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tabRatio="659"/>
  </bookViews>
  <sheets>
    <sheet name="Stock List" sheetId="2" r:id="rId1"/>
  </sheets>
  <definedNames>
    <definedName name="_xlnm._FilterDatabase" localSheetId="0" hidden="1">'Stock List'!$A$1:$CU$1352</definedName>
  </definedNames>
  <calcPr calcId="191029"/>
</workbook>
</file>

<file path=xl/sharedStrings.xml><?xml version="1.0" encoding="utf-8"?>
<sst xmlns="http://schemas.openxmlformats.org/spreadsheetml/2006/main" count="14016" uniqueCount="7930">
  <si>
    <t>ROLLCO</t>
  </si>
  <si>
    <t>Type</t>
  </si>
  <si>
    <t>Comment</t>
  </si>
  <si>
    <t>ALT110</t>
  </si>
  <si>
    <t>Lucas A127</t>
  </si>
  <si>
    <t>In Stock</t>
  </si>
  <si>
    <t>STM769</t>
  </si>
  <si>
    <t>Bosch 0001109</t>
  </si>
  <si>
    <t>STM641</t>
  </si>
  <si>
    <t>Motorcraft</t>
  </si>
  <si>
    <t>ALT2163CP</t>
  </si>
  <si>
    <t>Valeo TG14C</t>
  </si>
  <si>
    <t>STM639</t>
  </si>
  <si>
    <t>Bosch 0001107</t>
  </si>
  <si>
    <t>ALT114</t>
  </si>
  <si>
    <t>Lucas 18 ACR</t>
  </si>
  <si>
    <t>ALT104</t>
  </si>
  <si>
    <t>ALT825</t>
  </si>
  <si>
    <t>Mitsubishi A2TB</t>
  </si>
  <si>
    <t>ALT2145CP</t>
  </si>
  <si>
    <t>Valeo TG15C</t>
  </si>
  <si>
    <t>ALT816</t>
  </si>
  <si>
    <t>Valeo A14vi</t>
  </si>
  <si>
    <t>ALT591CP</t>
  </si>
  <si>
    <t>Valeo SG-WC</t>
  </si>
  <si>
    <t>ALT448CP</t>
  </si>
  <si>
    <t>Bosch 0124615</t>
  </si>
  <si>
    <t>ALT353</t>
  </si>
  <si>
    <t>Marelli</t>
  </si>
  <si>
    <t>STM583</t>
  </si>
  <si>
    <t>Visteon</t>
  </si>
  <si>
    <t>ALT100</t>
  </si>
  <si>
    <t>Lucas A127-Transit</t>
  </si>
  <si>
    <t>STM524</t>
  </si>
  <si>
    <t>ALT592</t>
  </si>
  <si>
    <t>STM2004</t>
  </si>
  <si>
    <t>Lucas M35J Inertia</t>
  </si>
  <si>
    <t>STM549</t>
  </si>
  <si>
    <t>Valeo D6RA</t>
  </si>
  <si>
    <t>STM522</t>
  </si>
  <si>
    <t>Bosch 0001108</t>
  </si>
  <si>
    <t>ALT590CP</t>
  </si>
  <si>
    <t>Valeo</t>
  </si>
  <si>
    <t>ALT2214CP</t>
  </si>
  <si>
    <t>ALT2067CP</t>
  </si>
  <si>
    <t>Valeo TG12C</t>
  </si>
  <si>
    <t>ALT600CP</t>
  </si>
  <si>
    <t>Nippondenso</t>
  </si>
  <si>
    <t>STM1176</t>
  </si>
  <si>
    <t>Bosch 0001115</t>
  </si>
  <si>
    <t>ALT421</t>
  </si>
  <si>
    <t>Bosch 0124655 NCB2</t>
  </si>
  <si>
    <t>ALT2343CP</t>
  </si>
  <si>
    <t>STM643</t>
  </si>
  <si>
    <t>STM1084</t>
  </si>
  <si>
    <t>Mitsubishi M0T2</t>
  </si>
  <si>
    <t>ALT2334CP</t>
  </si>
  <si>
    <t>Ford</t>
  </si>
  <si>
    <t>STM750</t>
  </si>
  <si>
    <t>STM542</t>
  </si>
  <si>
    <t>ALT451-INA</t>
  </si>
  <si>
    <t>Delphi-WC</t>
  </si>
  <si>
    <t>ALT2136CP</t>
  </si>
  <si>
    <t>Bosch 0125711</t>
  </si>
  <si>
    <t>ALT422</t>
  </si>
  <si>
    <t>ALT709CP</t>
  </si>
  <si>
    <t>ALT2231</t>
  </si>
  <si>
    <t>Bosch 0124525</t>
  </si>
  <si>
    <t>ALT357</t>
  </si>
  <si>
    <t>ALT202</t>
  </si>
  <si>
    <t>Marelli A127i</t>
  </si>
  <si>
    <t>STM623</t>
  </si>
  <si>
    <t>ALT482CP</t>
  </si>
  <si>
    <t>ALT209</t>
  </si>
  <si>
    <t>Hitachi LR170</t>
  </si>
  <si>
    <t>STM1211</t>
  </si>
  <si>
    <t>STM964</t>
  </si>
  <si>
    <t>Valeo TS</t>
  </si>
  <si>
    <t>STM1331</t>
  </si>
  <si>
    <t>ALT2250CP</t>
  </si>
  <si>
    <t>Valeo FG18S</t>
  </si>
  <si>
    <t>ALT336</t>
  </si>
  <si>
    <t>ALT408</t>
  </si>
  <si>
    <t>Bosch 0124325</t>
  </si>
  <si>
    <t>STM1343</t>
  </si>
  <si>
    <t>ALT488CP</t>
  </si>
  <si>
    <t>Bosch 0121615</t>
  </si>
  <si>
    <t>ALT2065</t>
  </si>
  <si>
    <t>ALT842CP</t>
  </si>
  <si>
    <t>STM961</t>
  </si>
  <si>
    <t>Valeo D6G</t>
  </si>
  <si>
    <t>STM1351</t>
  </si>
  <si>
    <t>Valeo TS22-29</t>
  </si>
  <si>
    <t>STM768</t>
  </si>
  <si>
    <t>ALT2106</t>
  </si>
  <si>
    <t>STM1358</t>
  </si>
  <si>
    <t>Bosch 0001170</t>
  </si>
  <si>
    <t>STM572</t>
  </si>
  <si>
    <t>Mitsubishi M1T3</t>
  </si>
  <si>
    <t>ALT2053</t>
  </si>
  <si>
    <t>Bosch 0124425</t>
  </si>
  <si>
    <t>STM645</t>
  </si>
  <si>
    <t>Lucas M79</t>
  </si>
  <si>
    <t>STM946</t>
  </si>
  <si>
    <t>Bosch 0001123</t>
  </si>
  <si>
    <t>STM953</t>
  </si>
  <si>
    <t>Valeo D7R</t>
  </si>
  <si>
    <t>ALT2140CP</t>
  </si>
  <si>
    <t>ALT487CP</t>
  </si>
  <si>
    <t>ALT240</t>
  </si>
  <si>
    <t>STM526</t>
  </si>
  <si>
    <t>STM1035</t>
  </si>
  <si>
    <t>ALT604</t>
  </si>
  <si>
    <t>STM1254</t>
  </si>
  <si>
    <t>Bosch 0001172</t>
  </si>
  <si>
    <t>STM1465</t>
  </si>
  <si>
    <t>Mahle MS441</t>
  </si>
  <si>
    <t>ALT454</t>
  </si>
  <si>
    <t>ALT232</t>
  </si>
  <si>
    <t>54022459+</t>
  </si>
  <si>
    <t>STM708</t>
  </si>
  <si>
    <t>Mitsubishi M0T8</t>
  </si>
  <si>
    <t>STM1256</t>
  </si>
  <si>
    <t>Bosch 0001179</t>
  </si>
  <si>
    <t>ALT810</t>
  </si>
  <si>
    <t>Valeo A13Vi</t>
  </si>
  <si>
    <t>STM648</t>
  </si>
  <si>
    <t>Marelli PMGR</t>
  </si>
  <si>
    <t>ALT588</t>
  </si>
  <si>
    <t>Valeo SG9B</t>
  </si>
  <si>
    <t>STM740</t>
  </si>
  <si>
    <t>STM1330</t>
  </si>
  <si>
    <t>ALT1049CP</t>
  </si>
  <si>
    <t>ALT111</t>
  </si>
  <si>
    <t>STM570</t>
  </si>
  <si>
    <t>ALT841</t>
  </si>
  <si>
    <t>ALT239im</t>
  </si>
  <si>
    <t>Marelli A127im</t>
  </si>
  <si>
    <t>STM548</t>
  </si>
  <si>
    <t>DYN101</t>
  </si>
  <si>
    <t>Lucas</t>
  </si>
  <si>
    <t>STM1341</t>
  </si>
  <si>
    <t>Mitsubishi M0T3</t>
  </si>
  <si>
    <t>ALT2207CP</t>
  </si>
  <si>
    <t>Valeo TG12S</t>
  </si>
  <si>
    <t>STM567</t>
  </si>
  <si>
    <t>Delco</t>
  </si>
  <si>
    <t>ALT2168</t>
  </si>
  <si>
    <t>Valeo SG15S</t>
  </si>
  <si>
    <t>STM511</t>
  </si>
  <si>
    <t>STM1334</t>
  </si>
  <si>
    <t>STM523</t>
  </si>
  <si>
    <t>Bosch 0001125</t>
  </si>
  <si>
    <t>ALT495CP</t>
  </si>
  <si>
    <t>STM607</t>
  </si>
  <si>
    <t>Hitachi S114</t>
  </si>
  <si>
    <t>STM630</t>
  </si>
  <si>
    <t>Bosch 0001110</t>
  </si>
  <si>
    <t>ALT2382</t>
  </si>
  <si>
    <t>Valeo CG20U</t>
  </si>
  <si>
    <t>STM513</t>
  </si>
  <si>
    <t>STM904</t>
  </si>
  <si>
    <t>Bosch 0001218</t>
  </si>
  <si>
    <t>ALT162</t>
  </si>
  <si>
    <t>Marelli A115i</t>
  </si>
  <si>
    <t>ALT2111CP</t>
  </si>
  <si>
    <t>ALT231</t>
  </si>
  <si>
    <t>Bosch 0123315</t>
  </si>
  <si>
    <t>ALT2150</t>
  </si>
  <si>
    <t>STM1226</t>
  </si>
  <si>
    <t>Bosch 0001153</t>
  </si>
  <si>
    <t>STM504</t>
  </si>
  <si>
    <t>ALT489-INA</t>
  </si>
  <si>
    <t>STM1362</t>
  </si>
  <si>
    <t>Valeo LS12E</t>
  </si>
  <si>
    <t>ALT2301CP</t>
  </si>
  <si>
    <t>ALT2309CP</t>
  </si>
  <si>
    <t>STM598</t>
  </si>
  <si>
    <t>STM517</t>
  </si>
  <si>
    <t>STM778</t>
  </si>
  <si>
    <t>Hitachi</t>
  </si>
  <si>
    <t>ALT2525CP</t>
  </si>
  <si>
    <t>Bosch 0124515-12V110A</t>
  </si>
  <si>
    <t>STM1114</t>
  </si>
  <si>
    <t>Valeo D7E</t>
  </si>
  <si>
    <t>STM920</t>
  </si>
  <si>
    <t>Bosch 0001231</t>
  </si>
  <si>
    <t>STM2027</t>
  </si>
  <si>
    <t>Hyundai</t>
  </si>
  <si>
    <t>ALT523</t>
  </si>
  <si>
    <t>ALT412</t>
  </si>
  <si>
    <t>STM714</t>
  </si>
  <si>
    <t>STM614</t>
  </si>
  <si>
    <t>STM1296</t>
  </si>
  <si>
    <t>STM587</t>
  </si>
  <si>
    <t>ALT2332</t>
  </si>
  <si>
    <t>ALT154</t>
  </si>
  <si>
    <t>STM956</t>
  </si>
  <si>
    <t>ALT478CP</t>
  </si>
  <si>
    <t>Valeo SG</t>
  </si>
  <si>
    <t>STM1272</t>
  </si>
  <si>
    <t>ALT405</t>
  </si>
  <si>
    <t>Bosch 0120485</t>
  </si>
  <si>
    <t>ALT578CP</t>
  </si>
  <si>
    <t>Opel</t>
  </si>
  <si>
    <t>ALT1034</t>
  </si>
  <si>
    <t>STM1027</t>
  </si>
  <si>
    <t>STM1103</t>
  </si>
  <si>
    <t>Bosch 0001149</t>
  </si>
  <si>
    <t>ALT2137CP</t>
  </si>
  <si>
    <t>ALT426CP</t>
  </si>
  <si>
    <t>ALT493</t>
  </si>
  <si>
    <t>Bosch 0124415</t>
  </si>
  <si>
    <t>STM1360</t>
  </si>
  <si>
    <t>STM520</t>
  </si>
  <si>
    <t>ALT812</t>
  </si>
  <si>
    <t>Valeo A11vi</t>
  </si>
  <si>
    <t>STM1099</t>
  </si>
  <si>
    <t>ALT2326</t>
  </si>
  <si>
    <t>Bosch 0124515</t>
  </si>
  <si>
    <t>STM600</t>
  </si>
  <si>
    <t>ALT374</t>
  </si>
  <si>
    <t>ALT2412CP</t>
  </si>
  <si>
    <t>Valeo FG18T</t>
  </si>
  <si>
    <t>ALT501OER</t>
  </si>
  <si>
    <t>Valeo TG17C</t>
  </si>
  <si>
    <t>ALT248</t>
  </si>
  <si>
    <t>Bosch 01220AA-WC</t>
  </si>
  <si>
    <t>ALT2328CP</t>
  </si>
  <si>
    <t>Valeo TG11C</t>
  </si>
  <si>
    <t>ALT2384CP</t>
  </si>
  <si>
    <t>STM1401</t>
  </si>
  <si>
    <t>ALT1047</t>
  </si>
  <si>
    <t>Valeo TG</t>
  </si>
  <si>
    <t>ALT2390CP</t>
  </si>
  <si>
    <t>Bosch 0125812</t>
  </si>
  <si>
    <t>STM1339</t>
  </si>
  <si>
    <t>ALT2381CP</t>
  </si>
  <si>
    <t>ALT233im</t>
  </si>
  <si>
    <t>ALT2151CP</t>
  </si>
  <si>
    <t>Valeo FG15T</t>
  </si>
  <si>
    <t>ALT2344CP</t>
  </si>
  <si>
    <t>Nissan</t>
  </si>
  <si>
    <t>ALT165</t>
  </si>
  <si>
    <t>ALT620</t>
  </si>
  <si>
    <t>ALT113</t>
  </si>
  <si>
    <t>STM1032</t>
  </si>
  <si>
    <t>ALT245</t>
  </si>
  <si>
    <t>ALT2335</t>
  </si>
  <si>
    <t>Mitsubishi A5TG</t>
  </si>
  <si>
    <t>STM1095</t>
  </si>
  <si>
    <t>STM1112</t>
  </si>
  <si>
    <t>ALT2378CP</t>
  </si>
  <si>
    <t>ALT392CP</t>
  </si>
  <si>
    <t>ALT555</t>
  </si>
  <si>
    <t>Bosch 0123525</t>
  </si>
  <si>
    <t>ALT2317CP</t>
  </si>
  <si>
    <t>STM759</t>
  </si>
  <si>
    <t>ALT195CP</t>
  </si>
  <si>
    <t>ALT2411CP</t>
  </si>
  <si>
    <t>STM566</t>
  </si>
  <si>
    <t>STM1232</t>
  </si>
  <si>
    <t>ALT249</t>
  </si>
  <si>
    <t>STM563</t>
  </si>
  <si>
    <t>Bosch 0001142</t>
  </si>
  <si>
    <t>ALT212</t>
  </si>
  <si>
    <t>ALT247CP</t>
  </si>
  <si>
    <t>Bosch 0124625</t>
  </si>
  <si>
    <t>STM1185</t>
  </si>
  <si>
    <t>Valeo D8R</t>
  </si>
  <si>
    <t>STM1200</t>
  </si>
  <si>
    <t>Bosch 0001106</t>
  </si>
  <si>
    <t>ALT120</t>
  </si>
  <si>
    <t>STM508</t>
  </si>
  <si>
    <t>STM757</t>
  </si>
  <si>
    <t>ALT2045CP</t>
  </si>
  <si>
    <t>ALT445</t>
  </si>
  <si>
    <t>STM1021</t>
  </si>
  <si>
    <t>Bosch 0001211</t>
  </si>
  <si>
    <t>ALT700</t>
  </si>
  <si>
    <t>STM2033</t>
  </si>
  <si>
    <t>STM753</t>
  </si>
  <si>
    <t>STM940</t>
  </si>
  <si>
    <t>Bosch 0001223</t>
  </si>
  <si>
    <t>ALT226</t>
  </si>
  <si>
    <t>STM1347</t>
  </si>
  <si>
    <t>ALT2303</t>
  </si>
  <si>
    <t>STM476</t>
  </si>
  <si>
    <t>ALT2084</t>
  </si>
  <si>
    <t>ALT320</t>
  </si>
  <si>
    <t>Hitachi LR1100</t>
  </si>
  <si>
    <t>ALT1015</t>
  </si>
  <si>
    <t>STM686</t>
  </si>
  <si>
    <t>STM966</t>
  </si>
  <si>
    <t>ALT579CP</t>
  </si>
  <si>
    <t>STM1454</t>
  </si>
  <si>
    <t>Valeo TS18E</t>
  </si>
  <si>
    <t>STM652</t>
  </si>
  <si>
    <t>ALT358CP</t>
  </si>
  <si>
    <t>ALT346</t>
  </si>
  <si>
    <t>STM1280</t>
  </si>
  <si>
    <t>Bosch 0001139</t>
  </si>
  <si>
    <t>ALT551</t>
  </si>
  <si>
    <t>Mitsubishi A2TN</t>
  </si>
  <si>
    <t>STM1298</t>
  </si>
  <si>
    <t>ALT119</t>
  </si>
  <si>
    <t>ALT314</t>
  </si>
  <si>
    <t>Lucas A127-SPL</t>
  </si>
  <si>
    <t>ALT2095CP</t>
  </si>
  <si>
    <t>ALT2423CP</t>
  </si>
  <si>
    <t>Mitsubishi A4TJ</t>
  </si>
  <si>
    <t>STM316</t>
  </si>
  <si>
    <t>ALT2271</t>
  </si>
  <si>
    <t>ALT468</t>
  </si>
  <si>
    <t>ALT2180CP</t>
  </si>
  <si>
    <t>ALT423</t>
  </si>
  <si>
    <t>ALT486CP</t>
  </si>
  <si>
    <t>STM1017</t>
  </si>
  <si>
    <t>Bosch 0001368</t>
  </si>
  <si>
    <t>STM931</t>
  </si>
  <si>
    <t>STM1019</t>
  </si>
  <si>
    <t>STM933</t>
  </si>
  <si>
    <t>STM957</t>
  </si>
  <si>
    <t>ALT417CP</t>
  </si>
  <si>
    <t>STM1093</t>
  </si>
  <si>
    <t>Mitsubishi M2T8</t>
  </si>
  <si>
    <t>STM593</t>
  </si>
  <si>
    <t>Bosch 0001124</t>
  </si>
  <si>
    <t>ALT2146</t>
  </si>
  <si>
    <t>STM1038</t>
  </si>
  <si>
    <t>Mitsubishi M1T7</t>
  </si>
  <si>
    <t>STM509</t>
  </si>
  <si>
    <t>STM1000</t>
  </si>
  <si>
    <t>STM642</t>
  </si>
  <si>
    <t>ALT363CP</t>
  </si>
  <si>
    <t>ALT2308CP</t>
  </si>
  <si>
    <t>STM916</t>
  </si>
  <si>
    <t>ALT2386CP</t>
  </si>
  <si>
    <t>ALT117</t>
  </si>
  <si>
    <t>ALT103</t>
  </si>
  <si>
    <t>ALT338</t>
  </si>
  <si>
    <t>ALT2041</t>
  </si>
  <si>
    <t>ALT577CP</t>
  </si>
  <si>
    <t>STM592</t>
  </si>
  <si>
    <t>ALT328</t>
  </si>
  <si>
    <t>ALT169</t>
  </si>
  <si>
    <t>Bosch 0120488</t>
  </si>
  <si>
    <t>STM1094</t>
  </si>
  <si>
    <t>ALT2302</t>
  </si>
  <si>
    <t>Mitsubishi</t>
  </si>
  <si>
    <t>ALT221</t>
  </si>
  <si>
    <t>ALT2286CP</t>
  </si>
  <si>
    <t>ALT557CP</t>
  </si>
  <si>
    <t>ALT602</t>
  </si>
  <si>
    <t>ALT2177CP</t>
  </si>
  <si>
    <t>STM1345</t>
  </si>
  <si>
    <t>Bosch 0001136</t>
  </si>
  <si>
    <t>STM693</t>
  </si>
  <si>
    <t>STM660</t>
  </si>
  <si>
    <t>STM1443</t>
  </si>
  <si>
    <t>STM952</t>
  </si>
  <si>
    <t>STM2016</t>
  </si>
  <si>
    <t>ALT2304CP</t>
  </si>
  <si>
    <t>Bosch 0124225</t>
  </si>
  <si>
    <t>STM547</t>
  </si>
  <si>
    <t>STM780</t>
  </si>
  <si>
    <t>STM748</t>
  </si>
  <si>
    <t>STM603</t>
  </si>
  <si>
    <t>ALT297</t>
  </si>
  <si>
    <t>Bosch 0120468</t>
  </si>
  <si>
    <t>STM1295</t>
  </si>
  <si>
    <t>Bosch 0001371</t>
  </si>
  <si>
    <t>ALT2102</t>
  </si>
  <si>
    <t>ALT2410CP</t>
  </si>
  <si>
    <t>FGN20S029-LRA04119</t>
  </si>
  <si>
    <t>STM1319</t>
  </si>
  <si>
    <t>ALT2049CP</t>
  </si>
  <si>
    <t>ALT190</t>
  </si>
  <si>
    <t>STM1028</t>
  </si>
  <si>
    <t>ALT132</t>
  </si>
  <si>
    <t>ALT2079CP</t>
  </si>
  <si>
    <t>ALT436CP</t>
  </si>
  <si>
    <t>Bosch 0123515</t>
  </si>
  <si>
    <t>STM1244</t>
  </si>
  <si>
    <t>Bosch 0001148</t>
  </si>
  <si>
    <t>STM1515</t>
  </si>
  <si>
    <t>LRS03899- 10T</t>
  </si>
  <si>
    <t>ALT2526</t>
  </si>
  <si>
    <t>Bosch 0124225002- 70A</t>
  </si>
  <si>
    <t>STM673</t>
  </si>
  <si>
    <t>ALT836</t>
  </si>
  <si>
    <t>Valeo A13N</t>
  </si>
  <si>
    <t>ALT617</t>
  </si>
  <si>
    <t>ALT2092NP</t>
  </si>
  <si>
    <t>STM1471</t>
  </si>
  <si>
    <t xml:space="preserve">56041013AC </t>
  </si>
  <si>
    <t>STM1308</t>
  </si>
  <si>
    <t>Bosch 0001121</t>
  </si>
  <si>
    <t>STM1303</t>
  </si>
  <si>
    <t>STM1250</t>
  </si>
  <si>
    <t>STM749</t>
  </si>
  <si>
    <t>ALT847</t>
  </si>
  <si>
    <t>STM1036</t>
  </si>
  <si>
    <t>Bosch 0001120</t>
  </si>
  <si>
    <t>STM1312</t>
  </si>
  <si>
    <t>STM1194</t>
  </si>
  <si>
    <t>STM2011</t>
  </si>
  <si>
    <t>Bosch 0001208</t>
  </si>
  <si>
    <t>STM1274</t>
  </si>
  <si>
    <t>Bosch  0001138</t>
  </si>
  <si>
    <t>ALT2005</t>
  </si>
  <si>
    <t>STM915</t>
  </si>
  <si>
    <t>ALT855CP</t>
  </si>
  <si>
    <t>STM1317</t>
  </si>
  <si>
    <t>STM1237</t>
  </si>
  <si>
    <t>ALT196CP</t>
  </si>
  <si>
    <t>ALT817</t>
  </si>
  <si>
    <t>Mitsubishi A3TA</t>
  </si>
  <si>
    <t>ALT2438CP</t>
  </si>
  <si>
    <t>STM557</t>
  </si>
  <si>
    <t>STM1283</t>
  </si>
  <si>
    <t>STM1113</t>
  </si>
  <si>
    <t>ALT2305</t>
  </si>
  <si>
    <t>ALT840</t>
  </si>
  <si>
    <t>ALT2345CP</t>
  </si>
  <si>
    <t>ALT706CP</t>
  </si>
  <si>
    <t>Mitsubishi A3TJ</t>
  </si>
  <si>
    <t>STM1425</t>
  </si>
  <si>
    <t>Ford Vesteon</t>
  </si>
  <si>
    <t>STM763</t>
  </si>
  <si>
    <t>ALT2185CP</t>
  </si>
  <si>
    <t>STM533</t>
  </si>
  <si>
    <t>ALT624CP</t>
  </si>
  <si>
    <t>ALT360CP</t>
  </si>
  <si>
    <t>ALT191CP</t>
  </si>
  <si>
    <t>Mando</t>
  </si>
  <si>
    <t>ALT2295CP</t>
  </si>
  <si>
    <t>Valeo TG23C</t>
  </si>
  <si>
    <t>ALT2047</t>
  </si>
  <si>
    <t>Bosch 615 Series</t>
  </si>
  <si>
    <t>STM581</t>
  </si>
  <si>
    <t>ALT2292</t>
  </si>
  <si>
    <t>ALT492</t>
  </si>
  <si>
    <t>ALT2182CP</t>
  </si>
  <si>
    <t>ALT348CP</t>
  </si>
  <si>
    <t>STM502</t>
  </si>
  <si>
    <t>STM1293</t>
  </si>
  <si>
    <t>STM1321OE</t>
  </si>
  <si>
    <t>ALT434CP</t>
  </si>
  <si>
    <t>STM2005</t>
  </si>
  <si>
    <t>ALT2389CP</t>
  </si>
  <si>
    <t>Bosch 0125811</t>
  </si>
  <si>
    <t>ALT134</t>
  </si>
  <si>
    <t>ALT2050CP</t>
  </si>
  <si>
    <t>STM939</t>
  </si>
  <si>
    <t>ALT2215CP</t>
  </si>
  <si>
    <t>ALT386</t>
  </si>
  <si>
    <t>STM1044</t>
  </si>
  <si>
    <t>ALT305</t>
  </si>
  <si>
    <t>Hitachi LR180</t>
  </si>
  <si>
    <t>ALT2336</t>
  </si>
  <si>
    <t>Valeo TG17C034</t>
  </si>
  <si>
    <t>ALT188CP</t>
  </si>
  <si>
    <t>STM1354</t>
  </si>
  <si>
    <t>ALT2153CP</t>
  </si>
  <si>
    <t>ALT2118CP</t>
  </si>
  <si>
    <t>Bosch 0121715</t>
  </si>
  <si>
    <t>ALT341</t>
  </si>
  <si>
    <t>STM766</t>
  </si>
  <si>
    <t>ALT2105</t>
  </si>
  <si>
    <t>Valeo A13VI</t>
  </si>
  <si>
    <t>STM545</t>
  </si>
  <si>
    <t>ALT2455</t>
  </si>
  <si>
    <t>STM1449</t>
  </si>
  <si>
    <t>Mitsubishi M9T8</t>
  </si>
  <si>
    <t>STM777</t>
  </si>
  <si>
    <t>ALT2416</t>
  </si>
  <si>
    <t>STM1221</t>
  </si>
  <si>
    <t>Bosch 0001363</t>
  </si>
  <si>
    <t>ALT2426CP</t>
  </si>
  <si>
    <t>ALT2450CP</t>
  </si>
  <si>
    <t>ALT831</t>
  </si>
  <si>
    <t>ALT410</t>
  </si>
  <si>
    <t>STM599</t>
  </si>
  <si>
    <t>ALT484CP</t>
  </si>
  <si>
    <t>STM694</t>
  </si>
  <si>
    <t>Mitsubishi M1T6</t>
  </si>
  <si>
    <t>ALT850</t>
  </si>
  <si>
    <t>ALT2496CP</t>
  </si>
  <si>
    <t>LRA04540- 23100-4742R</t>
  </si>
  <si>
    <t>ALT130</t>
  </si>
  <si>
    <t>ALT2454CP</t>
  </si>
  <si>
    <t>ALT2232</t>
  </si>
  <si>
    <t>Bosch 0124555</t>
  </si>
  <si>
    <t>STM1239</t>
  </si>
  <si>
    <t>ALT2474CP</t>
  </si>
  <si>
    <t>F-000-BL0-7H1- LRA04352</t>
  </si>
  <si>
    <t>ALT710CP</t>
  </si>
  <si>
    <t>ALT292</t>
  </si>
  <si>
    <t>STM1506</t>
  </si>
  <si>
    <t>Ford Visteon</t>
  </si>
  <si>
    <t>ALT857</t>
  </si>
  <si>
    <t>STM1433</t>
  </si>
  <si>
    <t>36100-2F350-LRS03853</t>
  </si>
  <si>
    <t>ALT2453CP</t>
  </si>
  <si>
    <t>ALT2467CP</t>
  </si>
  <si>
    <t>Bosch 0126312</t>
  </si>
  <si>
    <t>STM704</t>
  </si>
  <si>
    <t>Mitsubishi M1T8</t>
  </si>
  <si>
    <t>ALT2451CP</t>
  </si>
  <si>
    <t>Valeo FG15S</t>
  </si>
  <si>
    <t>ALT254</t>
  </si>
  <si>
    <t>ALT2463CP</t>
  </si>
  <si>
    <t>F-000-BL0-7DP- LRA04401</t>
  </si>
  <si>
    <t>STM562</t>
  </si>
  <si>
    <t>ALT2452</t>
  </si>
  <si>
    <t>ALT2299</t>
  </si>
  <si>
    <t>ALT2482CP</t>
  </si>
  <si>
    <t>LRA04216- TG12C074</t>
  </si>
  <si>
    <t>ALT2443</t>
  </si>
  <si>
    <t>ALT2405</t>
  </si>
  <si>
    <t>Bosch  F000BL0</t>
  </si>
  <si>
    <t>STM713</t>
  </si>
  <si>
    <t>STM658</t>
  </si>
  <si>
    <t>Mitsubishi M9T6</t>
  </si>
  <si>
    <t>STM1435</t>
  </si>
  <si>
    <t>ALT2249CP</t>
  </si>
  <si>
    <t>ALT2339CP</t>
  </si>
  <si>
    <t>STM1252</t>
  </si>
  <si>
    <t>Bosch 0001177</t>
  </si>
  <si>
    <t>STM1398</t>
  </si>
  <si>
    <t>Valeo 1195239</t>
  </si>
  <si>
    <t>ALT329</t>
  </si>
  <si>
    <t>ALT613CP</t>
  </si>
  <si>
    <t>ALT859CP</t>
  </si>
  <si>
    <t>STM656</t>
  </si>
  <si>
    <t>ASC009</t>
  </si>
  <si>
    <t>Valeo IST60S</t>
  </si>
  <si>
    <t>ALT574</t>
  </si>
  <si>
    <t>Bosch 0120465</t>
  </si>
  <si>
    <t>ALT2475CP</t>
  </si>
  <si>
    <t>F-000-BL0-7CA- LRA04414</t>
  </si>
  <si>
    <t>STM505</t>
  </si>
  <si>
    <t>ALT2340CP</t>
  </si>
  <si>
    <t>ALT2044CP</t>
  </si>
  <si>
    <t>Bosch 0986080</t>
  </si>
  <si>
    <t>ALT2316CP</t>
  </si>
  <si>
    <t>STM571</t>
  </si>
  <si>
    <t>ALT2161</t>
  </si>
  <si>
    <t>STM101</t>
  </si>
  <si>
    <t>ALT129</t>
  </si>
  <si>
    <t>ALT2282CP</t>
  </si>
  <si>
    <t>Valeo FG23S</t>
  </si>
  <si>
    <t>STM1367</t>
  </si>
  <si>
    <t>ALT401CP</t>
  </si>
  <si>
    <t>Bosch 0123320</t>
  </si>
  <si>
    <t>STM742</t>
  </si>
  <si>
    <t>ALT2427CP</t>
  </si>
  <si>
    <t>STM1236</t>
  </si>
  <si>
    <t>STM1233</t>
  </si>
  <si>
    <t>STM546</t>
  </si>
  <si>
    <t>Bosch 0001417 (KB)</t>
  </si>
  <si>
    <t>ALT2413</t>
  </si>
  <si>
    <t>ALT806</t>
  </si>
  <si>
    <t>ALT2257</t>
  </si>
  <si>
    <t>STM1432</t>
  </si>
  <si>
    <t>STM2026</t>
  </si>
  <si>
    <t>STM752</t>
  </si>
  <si>
    <t>ALT500</t>
  </si>
  <si>
    <t>STM772</t>
  </si>
  <si>
    <t>ALT406</t>
  </si>
  <si>
    <t>Bosch 0123335</t>
  </si>
  <si>
    <t>STM2008</t>
  </si>
  <si>
    <t>ALT851</t>
  </si>
  <si>
    <t>STM1277</t>
  </si>
  <si>
    <t>Bosch  0001368</t>
  </si>
  <si>
    <t>ALT2429CP</t>
  </si>
  <si>
    <t>ALT2264</t>
  </si>
  <si>
    <t>ALT2235</t>
  </si>
  <si>
    <t>STM535</t>
  </si>
  <si>
    <t>STM1172</t>
  </si>
  <si>
    <t>Mitsubishi M0T4</t>
  </si>
  <si>
    <t>STM1414</t>
  </si>
  <si>
    <t>ALT2521CP</t>
  </si>
  <si>
    <t>LRA04475- 51993599</t>
  </si>
  <si>
    <t>ALT153</t>
  </si>
  <si>
    <t>ALT2516CP</t>
  </si>
  <si>
    <t>LRA04078- 104211-3590</t>
  </si>
  <si>
    <t>STM738</t>
  </si>
  <si>
    <t>ALT228</t>
  </si>
  <si>
    <t>ALT503</t>
  </si>
  <si>
    <t>ALT2449CP</t>
  </si>
  <si>
    <t>ALT2407</t>
  </si>
  <si>
    <t>ALT2192NP</t>
  </si>
  <si>
    <t>Bosch 0120489</t>
  </si>
  <si>
    <t>ALT269</t>
  </si>
  <si>
    <t>ALT2228CP</t>
  </si>
  <si>
    <t>STM621</t>
  </si>
  <si>
    <t>ALT2342CP</t>
  </si>
  <si>
    <t>ALT116</t>
  </si>
  <si>
    <t>ALT361CP</t>
  </si>
  <si>
    <t>ALT2478CP</t>
  </si>
  <si>
    <t>LRA04176- 13581885</t>
  </si>
  <si>
    <t>STM1199</t>
  </si>
  <si>
    <t>ALT539CP</t>
  </si>
  <si>
    <t>STM1229</t>
  </si>
  <si>
    <t>Bosch 0001360</t>
  </si>
  <si>
    <t>STM912</t>
  </si>
  <si>
    <t>STM941</t>
  </si>
  <si>
    <t>ALT375</t>
  </si>
  <si>
    <t>Hitachi LR160</t>
  </si>
  <si>
    <t>STM680</t>
  </si>
  <si>
    <t>STM1033</t>
  </si>
  <si>
    <t>ALT2288CP</t>
  </si>
  <si>
    <t>STM679</t>
  </si>
  <si>
    <t>Valeo D6GS</t>
  </si>
  <si>
    <t>ALT2310</t>
  </si>
  <si>
    <t>Valeo TG8S</t>
  </si>
  <si>
    <t>STM1184</t>
  </si>
  <si>
    <t>ALT2447</t>
  </si>
  <si>
    <t>STM1409</t>
  </si>
  <si>
    <t>STM1039</t>
  </si>
  <si>
    <t>Mitsubishi M52</t>
  </si>
  <si>
    <t>ALT2420</t>
  </si>
  <si>
    <t>STM1105</t>
  </si>
  <si>
    <t>ALT2341CP</t>
  </si>
  <si>
    <t>Mitsubishi A2TJ</t>
  </si>
  <si>
    <t>STM1018</t>
  </si>
  <si>
    <t>STM1467</t>
  </si>
  <si>
    <t>0001138055- LRS04152  STOP/START</t>
  </si>
  <si>
    <t>STM1060</t>
  </si>
  <si>
    <t>ALT261CP</t>
  </si>
  <si>
    <t>ALT388</t>
  </si>
  <si>
    <t>Mitsubishi A3TN</t>
  </si>
  <si>
    <t>ALT2018</t>
  </si>
  <si>
    <t>ALT2492CP</t>
  </si>
  <si>
    <t>LRA04546- 5801580941</t>
  </si>
  <si>
    <t>STM2006</t>
  </si>
  <si>
    <t>ALT193</t>
  </si>
  <si>
    <t>STM954</t>
  </si>
  <si>
    <t>ALT2225CP</t>
  </si>
  <si>
    <t>ALT2495CP</t>
  </si>
  <si>
    <t>LRA04291- A4TJ0982</t>
  </si>
  <si>
    <t>STM604</t>
  </si>
  <si>
    <t>STM1242</t>
  </si>
  <si>
    <t>Mitsubishi M8T6</t>
  </si>
  <si>
    <t>STM1092</t>
  </si>
  <si>
    <t>STM937</t>
  </si>
  <si>
    <t>ALT182</t>
  </si>
  <si>
    <t>STM579</t>
  </si>
  <si>
    <t>ALT156</t>
  </si>
  <si>
    <t>ALT2230CP</t>
  </si>
  <si>
    <t>ALT345CP</t>
  </si>
  <si>
    <t>ALT2245</t>
  </si>
  <si>
    <t>ALT2425CP</t>
  </si>
  <si>
    <t>FG20S014-LRA03396</t>
  </si>
  <si>
    <t>ALT2445CP</t>
  </si>
  <si>
    <t>93868640-LRA04021</t>
  </si>
  <si>
    <t>STM582</t>
  </si>
  <si>
    <t>ALT2479</t>
  </si>
  <si>
    <t>LRA04050- TG12C155</t>
  </si>
  <si>
    <t>ALT2486CP</t>
  </si>
  <si>
    <t>LRA04307- FG15S108</t>
  </si>
  <si>
    <t>ALT2446CP</t>
  </si>
  <si>
    <t>ALT2281CP</t>
  </si>
  <si>
    <t>STM1427</t>
  </si>
  <si>
    <t>STM1212</t>
  </si>
  <si>
    <t>ALT310im</t>
  </si>
  <si>
    <t>STM918</t>
  </si>
  <si>
    <t>ALT1010CP</t>
  </si>
  <si>
    <t>STM644</t>
  </si>
  <si>
    <t>ALT2224CP</t>
  </si>
  <si>
    <t>ALT2143</t>
  </si>
  <si>
    <t>Valeo SG8B0</t>
  </si>
  <si>
    <t>ALT2469CP</t>
  </si>
  <si>
    <t>F-000-BL0-706- LRA03560</t>
  </si>
  <si>
    <t>ALT818</t>
  </si>
  <si>
    <t>STM1486</t>
  </si>
  <si>
    <t>LRS02774- 1197908- 1.2KW with 11T</t>
  </si>
  <si>
    <t>STM756</t>
  </si>
  <si>
    <t>STM575</t>
  </si>
  <si>
    <t>ALT253</t>
  </si>
  <si>
    <t>STM1324</t>
  </si>
  <si>
    <t>STM1294</t>
  </si>
  <si>
    <t>ALT2210CP</t>
  </si>
  <si>
    <t>Bosch 0986082</t>
  </si>
  <si>
    <t>STM1445</t>
  </si>
  <si>
    <t>STM1391</t>
  </si>
  <si>
    <t>Bosch 0001147</t>
  </si>
  <si>
    <t>ALT801</t>
  </si>
  <si>
    <t>STM1020</t>
  </si>
  <si>
    <t>Bosch 9007045</t>
  </si>
  <si>
    <t>ALT2082</t>
  </si>
  <si>
    <t>Mitsubishi A3T0</t>
  </si>
  <si>
    <t>STM1322</t>
  </si>
  <si>
    <t>STM1355</t>
  </si>
  <si>
    <t>STM1332</t>
  </si>
  <si>
    <t>STM1177</t>
  </si>
  <si>
    <t>STM554</t>
  </si>
  <si>
    <t>ALT614CP</t>
  </si>
  <si>
    <t>ALT404</t>
  </si>
  <si>
    <t>ALT359CP</t>
  </si>
  <si>
    <t>STM1178</t>
  </si>
  <si>
    <t>STM1051</t>
  </si>
  <si>
    <t>ALT400</t>
  </si>
  <si>
    <t>ALT626CP</t>
  </si>
  <si>
    <t>ALT2171CP</t>
  </si>
  <si>
    <t>STM1456</t>
  </si>
  <si>
    <t>ALT2197CP</t>
  </si>
  <si>
    <t>ALT807</t>
  </si>
  <si>
    <t>STM674</t>
  </si>
  <si>
    <t>ALT419</t>
  </si>
  <si>
    <t>STM608</t>
  </si>
  <si>
    <t>STM527</t>
  </si>
  <si>
    <t>ALT2240CP</t>
  </si>
  <si>
    <t>STM1374</t>
  </si>
  <si>
    <t>Mitsubishi M0T9</t>
  </si>
  <si>
    <t>STM525</t>
  </si>
  <si>
    <t>ALT558CP</t>
  </si>
  <si>
    <t>STM531</t>
  </si>
  <si>
    <t>ALT2290</t>
  </si>
  <si>
    <t>STM1417</t>
  </si>
  <si>
    <t>Valeo TS12ER</t>
  </si>
  <si>
    <t>STM936</t>
  </si>
  <si>
    <t>STM638</t>
  </si>
  <si>
    <t>STM569</t>
  </si>
  <si>
    <t>STM529</t>
  </si>
  <si>
    <t>ALT2218CP</t>
  </si>
  <si>
    <t>ALT491</t>
  </si>
  <si>
    <t>ALT569CP</t>
  </si>
  <si>
    <t>STM1285</t>
  </si>
  <si>
    <t>ALT1048CP</t>
  </si>
  <si>
    <t>ALT2014CP</t>
  </si>
  <si>
    <t>STM605</t>
  </si>
  <si>
    <t>STM501</t>
  </si>
  <si>
    <t>STM1030</t>
  </si>
  <si>
    <t>STM2003</t>
  </si>
  <si>
    <t>Bosch 0001359</t>
  </si>
  <si>
    <t>STM1338</t>
  </si>
  <si>
    <t>ALT175</t>
  </si>
  <si>
    <t>STM1364</t>
  </si>
  <si>
    <t>ALT599CP</t>
  </si>
  <si>
    <t>ALT2315CP</t>
  </si>
  <si>
    <t>STM303</t>
  </si>
  <si>
    <t>ALT2178</t>
  </si>
  <si>
    <t>ALT2175</t>
  </si>
  <si>
    <t>STM1207</t>
  </si>
  <si>
    <t>ALT141</t>
  </si>
  <si>
    <t>STM633</t>
  </si>
  <si>
    <t>ALT2055</t>
  </si>
  <si>
    <t>Mitsubishi A4TA</t>
  </si>
  <si>
    <t>STM2013</t>
  </si>
  <si>
    <t>ALT598CP</t>
  </si>
  <si>
    <t>STM573</t>
  </si>
  <si>
    <t>ALT2366CP</t>
  </si>
  <si>
    <t>Mitsubishi A2TX</t>
  </si>
  <si>
    <t>ALT2367</t>
  </si>
  <si>
    <t>STM1012</t>
  </si>
  <si>
    <t>ALT571</t>
  </si>
  <si>
    <t>STM1386</t>
  </si>
  <si>
    <t>STM758</t>
  </si>
  <si>
    <t>ALT2142CP</t>
  </si>
  <si>
    <t>ALT152</t>
  </si>
  <si>
    <t>STM1447</t>
  </si>
  <si>
    <t>LRS04054- 428000-5320</t>
  </si>
  <si>
    <t>ALT2248CP</t>
  </si>
  <si>
    <t>ALT472</t>
  </si>
  <si>
    <t>ALT712CP</t>
  </si>
  <si>
    <t>Mitsubishi A3TG</t>
  </si>
  <si>
    <t>ALT105</t>
  </si>
  <si>
    <t>ALT2179</t>
  </si>
  <si>
    <t>ALT198</t>
  </si>
  <si>
    <t>ALT296</t>
  </si>
  <si>
    <t>STM945</t>
  </si>
  <si>
    <t>STM1284</t>
  </si>
  <si>
    <t>STM1245</t>
  </si>
  <si>
    <t>ALT2107</t>
  </si>
  <si>
    <t>STM626</t>
  </si>
  <si>
    <t>Hitachi S14</t>
  </si>
  <si>
    <t>ALT459</t>
  </si>
  <si>
    <t>ALT2046CP</t>
  </si>
  <si>
    <t>STM538</t>
  </si>
  <si>
    <t>STM958</t>
  </si>
  <si>
    <t>ALT2066</t>
  </si>
  <si>
    <t>STM905</t>
  </si>
  <si>
    <t>Bosch 0001416 (KB)</t>
  </si>
  <si>
    <t>STM685</t>
  </si>
  <si>
    <t>Bosch 0001241</t>
  </si>
  <si>
    <t>ALT2307CP</t>
  </si>
  <si>
    <t>STM1375</t>
  </si>
  <si>
    <t>ALT2149CP</t>
  </si>
  <si>
    <t>STM1042</t>
  </si>
  <si>
    <t>STM1310</t>
  </si>
  <si>
    <t>STM611</t>
  </si>
  <si>
    <t>ALT155</t>
  </si>
  <si>
    <t>STM307</t>
  </si>
  <si>
    <t>ALT2519CP</t>
  </si>
  <si>
    <t>LRA04319- 2077261</t>
  </si>
  <si>
    <t>STM1139</t>
  </si>
  <si>
    <t>Hitachi S13</t>
  </si>
  <si>
    <t>STM906</t>
  </si>
  <si>
    <t>ALT2432CP</t>
  </si>
  <si>
    <t>STM560</t>
  </si>
  <si>
    <t>Bosch 0001230</t>
  </si>
  <si>
    <t>ALT455</t>
  </si>
  <si>
    <t>STM1209</t>
  </si>
  <si>
    <t>ALT2052</t>
  </si>
  <si>
    <t>STM561</t>
  </si>
  <si>
    <t>ALT227</t>
  </si>
  <si>
    <t>ALT2001</t>
  </si>
  <si>
    <t>STM1381</t>
  </si>
  <si>
    <t>STM1041</t>
  </si>
  <si>
    <t>ALT2255</t>
  </si>
  <si>
    <t>STM507</t>
  </si>
  <si>
    <t>Valeo D9E</t>
  </si>
  <si>
    <t>ALT366</t>
  </si>
  <si>
    <t>Bosch 0123510</t>
  </si>
  <si>
    <t>ALT309</t>
  </si>
  <si>
    <t>Mitsubishi A5TA</t>
  </si>
  <si>
    <t>ALT2417</t>
  </si>
  <si>
    <t>ALT2311CP</t>
  </si>
  <si>
    <t>ALT843</t>
  </si>
  <si>
    <t>Bosch 0124555 NCB1</t>
  </si>
  <si>
    <t>STM2012</t>
  </si>
  <si>
    <t>ALT815CP</t>
  </si>
  <si>
    <t>STM1248</t>
  </si>
  <si>
    <t>ALT2401CP</t>
  </si>
  <si>
    <t>Valeo TG9B</t>
  </si>
  <si>
    <t>ALT279CP</t>
  </si>
  <si>
    <t>STM935</t>
  </si>
  <si>
    <t>ALT442</t>
  </si>
  <si>
    <t>STM1466</t>
  </si>
  <si>
    <t>RSM14-10- LRS03832- STOP/START</t>
  </si>
  <si>
    <t>STM741</t>
  </si>
  <si>
    <t>ALT479</t>
  </si>
  <si>
    <t>STM1090</t>
  </si>
  <si>
    <t>STM1446</t>
  </si>
  <si>
    <t>ALT166</t>
  </si>
  <si>
    <t>STM1059</t>
  </si>
  <si>
    <t>ALT343NP</t>
  </si>
  <si>
    <t>STM702</t>
  </si>
  <si>
    <t>STM1228</t>
  </si>
  <si>
    <t>Bosch 0001416</t>
  </si>
  <si>
    <t>STM712</t>
  </si>
  <si>
    <t>ALT625CP</t>
  </si>
  <si>
    <t>STM1026</t>
  </si>
  <si>
    <t>STM1437</t>
  </si>
  <si>
    <t>Valeo PMDD</t>
  </si>
  <si>
    <t>STM1484</t>
  </si>
  <si>
    <t>Mitsubishi M1T9</t>
  </si>
  <si>
    <t>STM1225</t>
  </si>
  <si>
    <t>Bosch 0001145</t>
  </si>
  <si>
    <t>ALT2434CP</t>
  </si>
  <si>
    <t>STM1429</t>
  </si>
  <si>
    <t>Valeo PMGR</t>
  </si>
  <si>
    <t>ALT2517CP</t>
  </si>
  <si>
    <t>LRA04246- A2TX9181</t>
  </si>
  <si>
    <t>ALT2493CP</t>
  </si>
  <si>
    <t>LRA04178- 0125811085</t>
  </si>
  <si>
    <t>STM1419</t>
  </si>
  <si>
    <t>Bosch 0001137</t>
  </si>
  <si>
    <t>STM1047</t>
  </si>
  <si>
    <t>ALT2208CP</t>
  </si>
  <si>
    <t>STM1100</t>
  </si>
  <si>
    <t>STM1397</t>
  </si>
  <si>
    <t>ALT2468CP</t>
  </si>
  <si>
    <t>F-000-BL0-704- LRA03542</t>
  </si>
  <si>
    <t>STM1404</t>
  </si>
  <si>
    <t>ALT413CP</t>
  </si>
  <si>
    <t>STM1201</t>
  </si>
  <si>
    <t>STM1455</t>
  </si>
  <si>
    <t>ALT2306</t>
  </si>
  <si>
    <t>ALT2030</t>
  </si>
  <si>
    <t>Mitsubishi A5T0</t>
  </si>
  <si>
    <t>STM1448</t>
  </si>
  <si>
    <t>ALT435</t>
  </si>
  <si>
    <t>ALT496CP</t>
  </si>
  <si>
    <t>ALT2203CP</t>
  </si>
  <si>
    <t>Valeo TG16C</t>
  </si>
  <si>
    <t>STM1255</t>
  </si>
  <si>
    <t>Bosch 0001138</t>
  </si>
  <si>
    <t>STM1088</t>
  </si>
  <si>
    <t>STM1196</t>
  </si>
  <si>
    <t>STM711</t>
  </si>
  <si>
    <t>ALT391</t>
  </si>
  <si>
    <t>STM1390</t>
  </si>
  <si>
    <t>STM1314</t>
  </si>
  <si>
    <t>ALT2380</t>
  </si>
  <si>
    <t>Bosch F000BL0</t>
  </si>
  <si>
    <t>STM681</t>
  </si>
  <si>
    <t>ALT2472</t>
  </si>
  <si>
    <t>F-000-BL0-8D1- LRA04233</t>
  </si>
  <si>
    <t>ALT216</t>
  </si>
  <si>
    <t>STM1301</t>
  </si>
  <si>
    <t>STM700</t>
  </si>
  <si>
    <t>STM696</t>
  </si>
  <si>
    <t>ALT295</t>
  </si>
  <si>
    <t>ALT2201CP</t>
  </si>
  <si>
    <t>Hitachi LR1110</t>
  </si>
  <si>
    <t>STM308</t>
  </si>
  <si>
    <t>STM1024</t>
  </si>
  <si>
    <t>STM1010</t>
  </si>
  <si>
    <t>ALT2406CP</t>
  </si>
  <si>
    <t>ALT567CP</t>
  </si>
  <si>
    <t>ALT2244</t>
  </si>
  <si>
    <t>STM636</t>
  </si>
  <si>
    <t>STM755</t>
  </si>
  <si>
    <t>STM901</t>
  </si>
  <si>
    <t>ALT2329CP</t>
  </si>
  <si>
    <t>ALT376</t>
  </si>
  <si>
    <t>Bosch 0123520</t>
  </si>
  <si>
    <t>ALT121</t>
  </si>
  <si>
    <t>ALT2093NP</t>
  </si>
  <si>
    <t>Bosch 0120469</t>
  </si>
  <si>
    <t>STM1464</t>
  </si>
  <si>
    <t>Mitsubishi M0T38</t>
  </si>
  <si>
    <t>ALT2477</t>
  </si>
  <si>
    <t>F-000-BL0-7G7- LRA04535</t>
  </si>
  <si>
    <t>ALT2433</t>
  </si>
  <si>
    <t>0124425056-LRA03680</t>
  </si>
  <si>
    <t>STM622</t>
  </si>
  <si>
    <t>ALT2096CP</t>
  </si>
  <si>
    <t>0121715001- LRA03086</t>
  </si>
  <si>
    <t>STM1477</t>
  </si>
  <si>
    <t>Bosch</t>
  </si>
  <si>
    <t>ALT2504</t>
  </si>
  <si>
    <t>ALT2483</t>
  </si>
  <si>
    <t>LRA04239- 13579674</t>
  </si>
  <si>
    <t>ALT246CP</t>
  </si>
  <si>
    <t>ALT2491CP</t>
  </si>
  <si>
    <t>LRA04165- 37300-2A900</t>
  </si>
  <si>
    <t>ALT2351</t>
  </si>
  <si>
    <t>ALT2488</t>
  </si>
  <si>
    <t>Bosch 0124655</t>
  </si>
  <si>
    <t>ALT2320</t>
  </si>
  <si>
    <t>ALT2220CP</t>
  </si>
  <si>
    <t>ALT2444CP</t>
  </si>
  <si>
    <t>ALT471</t>
  </si>
  <si>
    <t>ALT189</t>
  </si>
  <si>
    <t>Hitachi LR190</t>
  </si>
  <si>
    <t>STM500</t>
  </si>
  <si>
    <t>Valeo D6G5</t>
  </si>
  <si>
    <t>ALT2226CP</t>
  </si>
  <si>
    <t>STM612</t>
  </si>
  <si>
    <t>MGB</t>
  </si>
  <si>
    <t>ALT2388CP</t>
  </si>
  <si>
    <t>ALT833</t>
  </si>
  <si>
    <t>ALT135</t>
  </si>
  <si>
    <t>ALT2222CP</t>
  </si>
  <si>
    <t>STM1208</t>
  </si>
  <si>
    <t>Bosch 0001218019</t>
  </si>
  <si>
    <t>STM1373</t>
  </si>
  <si>
    <t>STM767</t>
  </si>
  <si>
    <t>STM1071</t>
  </si>
  <si>
    <t>STM1450</t>
  </si>
  <si>
    <t>ALT854</t>
  </si>
  <si>
    <t>STM1174</t>
  </si>
  <si>
    <t>Bosch 0001367</t>
  </si>
  <si>
    <t>ALT2202NP</t>
  </si>
  <si>
    <t>Bosch 0120689</t>
  </si>
  <si>
    <t>ALT2409</t>
  </si>
  <si>
    <t>STM919</t>
  </si>
  <si>
    <t>ALT2373</t>
  </si>
  <si>
    <t>Bosch 098604</t>
  </si>
  <si>
    <t>STM1478</t>
  </si>
  <si>
    <t>Bosch PLGR</t>
  </si>
  <si>
    <t>STM1213</t>
  </si>
  <si>
    <t>Bosch 109 Series</t>
  </si>
  <si>
    <t>ALT291CP</t>
  </si>
  <si>
    <t>ALT2027</t>
  </si>
  <si>
    <t>STM565</t>
  </si>
  <si>
    <t>ALT2268</t>
  </si>
  <si>
    <t>ALT2431CP</t>
  </si>
  <si>
    <t>STM2022</t>
  </si>
  <si>
    <t>ALT2523CP</t>
  </si>
  <si>
    <t>ALT371</t>
  </si>
  <si>
    <t>ALT2437</t>
  </si>
  <si>
    <t>CG25S022-LRA03825</t>
  </si>
  <si>
    <t>STM1275</t>
  </si>
  <si>
    <t>ALT2209CP</t>
  </si>
  <si>
    <t>ALT2435CP</t>
  </si>
  <si>
    <t>Valeo F000BL0</t>
  </si>
  <si>
    <t>ALT2285CP</t>
  </si>
  <si>
    <t>ALT623CP</t>
  </si>
  <si>
    <t>ALT2408CP</t>
  </si>
  <si>
    <t>STM1140</t>
  </si>
  <si>
    <t>ALT2324CP</t>
  </si>
  <si>
    <t>ALT441</t>
  </si>
  <si>
    <t>ALT389</t>
  </si>
  <si>
    <t>ALT2181</t>
  </si>
  <si>
    <t>STM1291</t>
  </si>
  <si>
    <t>Bosch 00011390</t>
  </si>
  <si>
    <t>STM1378</t>
  </si>
  <si>
    <t>Valeo TS12E</t>
  </si>
  <si>
    <t>ALT581</t>
  </si>
  <si>
    <t>STM1266</t>
  </si>
  <si>
    <t>Bosch 0001369</t>
  </si>
  <si>
    <t>ALT2152CP</t>
  </si>
  <si>
    <t>ALT157</t>
  </si>
  <si>
    <t>ALT2360</t>
  </si>
  <si>
    <t>ALT2059</t>
  </si>
  <si>
    <t>Mitsubishi A4TR</t>
  </si>
  <si>
    <t>ALT2497CP</t>
  </si>
  <si>
    <t>LRA04268- FG20S025</t>
  </si>
  <si>
    <t>ALT2356CP</t>
  </si>
  <si>
    <t>ALT273CP</t>
  </si>
  <si>
    <t>STM1513</t>
  </si>
  <si>
    <t>ALT223</t>
  </si>
  <si>
    <t>STM1049</t>
  </si>
  <si>
    <t>ALT2355CP</t>
  </si>
  <si>
    <t>STM654</t>
  </si>
  <si>
    <t>ALT197</t>
  </si>
  <si>
    <t>STM1247</t>
  </si>
  <si>
    <t>ALT168</t>
  </si>
  <si>
    <t>ALT2057</t>
  </si>
  <si>
    <t>ALT2054</t>
  </si>
  <si>
    <t>ALT2402CP</t>
  </si>
  <si>
    <t>STM301</t>
  </si>
  <si>
    <t>STM1300</t>
  </si>
  <si>
    <t>STM1356</t>
  </si>
  <si>
    <t>ALT618</t>
  </si>
  <si>
    <t>ALT2368CP</t>
  </si>
  <si>
    <t>ALT2500CP</t>
  </si>
  <si>
    <t>LRA03796- FG23S072</t>
  </si>
  <si>
    <t>ALT2501CP</t>
  </si>
  <si>
    <t>LRA04301- E1GT-10300-BB</t>
  </si>
  <si>
    <t>ALT616CP</t>
  </si>
  <si>
    <t>ALT2004</t>
  </si>
  <si>
    <t>Bosch 0124320</t>
  </si>
  <si>
    <t>STM1485</t>
  </si>
  <si>
    <t>Denso</t>
  </si>
  <si>
    <t>STM1046</t>
  </si>
  <si>
    <t>STM1368</t>
  </si>
  <si>
    <t>Mitsubishi M0T222</t>
  </si>
  <si>
    <t>ALT350CP</t>
  </si>
  <si>
    <t>ALT2361</t>
  </si>
  <si>
    <t>Valeo FG18D</t>
  </si>
  <si>
    <t>STM914</t>
  </si>
  <si>
    <t>STM1451</t>
  </si>
  <si>
    <t>M9T85371-LRS03976</t>
  </si>
  <si>
    <t>STM1410</t>
  </si>
  <si>
    <t>ALT2060</t>
  </si>
  <si>
    <t>ALT331</t>
  </si>
  <si>
    <t>ALT2003</t>
  </si>
  <si>
    <t>STM1369</t>
  </si>
  <si>
    <t>ALT101</t>
  </si>
  <si>
    <t>STM635</t>
  </si>
  <si>
    <t>ALT2313CP</t>
  </si>
  <si>
    <t>Valeo FG12S</t>
  </si>
  <si>
    <t>ALT711CP</t>
  </si>
  <si>
    <t>Bosch 0124525081</t>
  </si>
  <si>
    <t>STM1165</t>
  </si>
  <si>
    <t>Valeo D7G</t>
  </si>
  <si>
    <t>ALT2194</t>
  </si>
  <si>
    <t>STM1031</t>
  </si>
  <si>
    <t>ALT2318CP</t>
  </si>
  <si>
    <t>STM1507</t>
  </si>
  <si>
    <t>ALT2173CP</t>
  </si>
  <si>
    <t>STM1336</t>
  </si>
  <si>
    <t>ALT102</t>
  </si>
  <si>
    <t>STM1271</t>
  </si>
  <si>
    <t>ALT622CP</t>
  </si>
  <si>
    <t>ALT2042CP</t>
  </si>
  <si>
    <t>STM1408</t>
  </si>
  <si>
    <t>ALT856CP</t>
  </si>
  <si>
    <t>STM1238</t>
  </si>
  <si>
    <t>ALT125</t>
  </si>
  <si>
    <t>ALT2387CP</t>
  </si>
  <si>
    <t>STM1304</t>
  </si>
  <si>
    <t>ALT330</t>
  </si>
  <si>
    <t>STM1217</t>
  </si>
  <si>
    <t>STM934</t>
  </si>
  <si>
    <t>ALT813</t>
  </si>
  <si>
    <t>STM594</t>
  </si>
  <si>
    <t>ALT284CP</t>
  </si>
  <si>
    <t>ALT268</t>
  </si>
  <si>
    <t>ALT2239</t>
  </si>
  <si>
    <t>ALT517</t>
  </si>
  <si>
    <t>STM518</t>
  </si>
  <si>
    <t>STM539</t>
  </si>
  <si>
    <t>ALT556NP</t>
  </si>
  <si>
    <t>STM913</t>
  </si>
  <si>
    <t>STM687</t>
  </si>
  <si>
    <t>STM536</t>
  </si>
  <si>
    <t>STM1261</t>
  </si>
  <si>
    <t>STM1269</t>
  </si>
  <si>
    <t>ALT416</t>
  </si>
  <si>
    <t>ALT2371CP</t>
  </si>
  <si>
    <t>ALT2480</t>
  </si>
  <si>
    <t>LRA04072- 104211-8550</t>
  </si>
  <si>
    <t>STM1270</t>
  </si>
  <si>
    <t>ALT2223CP</t>
  </si>
  <si>
    <t>ALT2418CP</t>
  </si>
  <si>
    <t>ALT2515CP</t>
  </si>
  <si>
    <t>LRA04103- FGN18S134</t>
  </si>
  <si>
    <t>ALT2391CP</t>
  </si>
  <si>
    <t>STM1377</t>
  </si>
  <si>
    <t>STM709</t>
  </si>
  <si>
    <t>ALT294</t>
  </si>
  <si>
    <t>ALT2094NP</t>
  </si>
  <si>
    <t>ALT2270</t>
  </si>
  <si>
    <t>ALT267</t>
  </si>
  <si>
    <t>ALT266</t>
  </si>
  <si>
    <t>STM943</t>
  </si>
  <si>
    <t>ALT705CP</t>
  </si>
  <si>
    <t>ALT580CP</t>
  </si>
  <si>
    <t>ALT1090</t>
  </si>
  <si>
    <t>ALT2506</t>
  </si>
  <si>
    <t>STM751</t>
  </si>
  <si>
    <t>ALT2379</t>
  </si>
  <si>
    <t>STM1353</t>
  </si>
  <si>
    <t>STM618</t>
  </si>
  <si>
    <t>ALT2441CP</t>
  </si>
  <si>
    <t>STM1251</t>
  </si>
  <si>
    <t>STM1424</t>
  </si>
  <si>
    <t>ALT167</t>
  </si>
  <si>
    <t>Valeo A14N</t>
  </si>
  <si>
    <t>ALT2505</t>
  </si>
  <si>
    <t>STM1431</t>
  </si>
  <si>
    <t>Mitsubishi M0TD</t>
  </si>
  <si>
    <t>ALT151</t>
  </si>
  <si>
    <t>ALT2064CP</t>
  </si>
  <si>
    <t>STM1333</t>
  </si>
  <si>
    <t>STM932</t>
  </si>
  <si>
    <t>ALT2051</t>
  </si>
  <si>
    <t>ALT2462CP</t>
  </si>
  <si>
    <t>ALT2233CP</t>
  </si>
  <si>
    <t>ALT2338CP</t>
  </si>
  <si>
    <t>ALT2494CP</t>
  </si>
  <si>
    <t>LRA04437- A2TV0781</t>
  </si>
  <si>
    <t>STM765</t>
  </si>
  <si>
    <t>ALT383</t>
  </si>
  <si>
    <t>ALT803</t>
  </si>
  <si>
    <t>ALT2385CP</t>
  </si>
  <si>
    <t>ALT2294CP</t>
  </si>
  <si>
    <t>ALT628</t>
  </si>
  <si>
    <t>STM701</t>
  </si>
  <si>
    <t>ALT2144CP</t>
  </si>
  <si>
    <t>ALT352</t>
  </si>
  <si>
    <t>ALT2238</t>
  </si>
  <si>
    <t>ALT2031</t>
  </si>
  <si>
    <t>ALT2514CP</t>
  </si>
  <si>
    <t>ALT2327CP</t>
  </si>
  <si>
    <t>Mitsubishi A2TC</t>
  </si>
  <si>
    <t>STM1205</t>
  </si>
  <si>
    <t>STM1420</t>
  </si>
  <si>
    <t>ALT2006</t>
  </si>
  <si>
    <t>STM1076</t>
  </si>
  <si>
    <t>ALT2114CP</t>
  </si>
  <si>
    <t>STM1203</t>
  </si>
  <si>
    <t>Bosch 108 Series</t>
  </si>
  <si>
    <t>ALT356CP</t>
  </si>
  <si>
    <t>STM1359</t>
  </si>
  <si>
    <t>ALT701</t>
  </si>
  <si>
    <t>STM1418</t>
  </si>
  <si>
    <t>ALT109</t>
  </si>
  <si>
    <t>ALT498</t>
  </si>
  <si>
    <t>ALT2363CP</t>
  </si>
  <si>
    <t>STM1259</t>
  </si>
  <si>
    <t>ALT2167CP</t>
  </si>
  <si>
    <t>ALT2484CP</t>
  </si>
  <si>
    <t>LRA04133- 104211-8830</t>
  </si>
  <si>
    <t>ALT2098CP</t>
  </si>
  <si>
    <t>STM1257</t>
  </si>
  <si>
    <t>ALT2112</t>
  </si>
  <si>
    <t>STM1385</t>
  </si>
  <si>
    <t>ALT275</t>
  </si>
  <si>
    <t>STM313</t>
  </si>
  <si>
    <t>STM1264</t>
  </si>
  <si>
    <t>ALT243</t>
  </si>
  <si>
    <t>ALT2123CP</t>
  </si>
  <si>
    <t>STM534</t>
  </si>
  <si>
    <t>STM1510</t>
  </si>
  <si>
    <t>STM628</t>
  </si>
  <si>
    <t>STM690</t>
  </si>
  <si>
    <t>ALT2097CP</t>
  </si>
  <si>
    <t>STM1402</t>
  </si>
  <si>
    <t>ALT852</t>
  </si>
  <si>
    <t>ALT2216CP</t>
  </si>
  <si>
    <t>ALT349</t>
  </si>
  <si>
    <t>ALT207</t>
  </si>
  <si>
    <t>ALT2352</t>
  </si>
  <si>
    <t>STM1400</t>
  </si>
  <si>
    <t>Bosch 0001174</t>
  </si>
  <si>
    <t>ALT2204CP</t>
  </si>
  <si>
    <t>Mitsubishi A002TJ</t>
  </si>
  <si>
    <t>ALT224</t>
  </si>
  <si>
    <t>STM1452</t>
  </si>
  <si>
    <t>STM615</t>
  </si>
  <si>
    <t>ALT2403CP</t>
  </si>
  <si>
    <t>ALT621CP</t>
  </si>
  <si>
    <t>STM928</t>
  </si>
  <si>
    <t>ALT2362</t>
  </si>
  <si>
    <t>ALT184</t>
  </si>
  <si>
    <t>STM1162</t>
  </si>
  <si>
    <t>ALT1044CP</t>
  </si>
  <si>
    <t>ALT2353CP</t>
  </si>
  <si>
    <t>ALT2358CP</t>
  </si>
  <si>
    <t>STM1313</t>
  </si>
  <si>
    <t>ALT2211CP</t>
  </si>
  <si>
    <t>STM909</t>
  </si>
  <si>
    <t>ALT2206</t>
  </si>
  <si>
    <t>STM1014</t>
  </si>
  <si>
    <t>STM1286</t>
  </si>
  <si>
    <t>ALT573</t>
  </si>
  <si>
    <t>ALT2087</t>
  </si>
  <si>
    <t>AMR4248R+/ SPL</t>
  </si>
  <si>
    <t>ALT2289CP</t>
  </si>
  <si>
    <t>STM734</t>
  </si>
  <si>
    <t>Lucas M127</t>
  </si>
  <si>
    <t>ALT2383CP</t>
  </si>
  <si>
    <t>ALT2037</t>
  </si>
  <si>
    <t>ALT2456CP</t>
  </si>
  <si>
    <t>STM590</t>
  </si>
  <si>
    <t>ALT2347CP</t>
  </si>
  <si>
    <t>ALT354</t>
  </si>
  <si>
    <t>ALT2421CP</t>
  </si>
  <si>
    <t>ALT2396CP</t>
  </si>
  <si>
    <t>STM1453</t>
  </si>
  <si>
    <t>STM903</t>
  </si>
  <si>
    <t>ALT1106</t>
  </si>
  <si>
    <t>STM733</t>
  </si>
  <si>
    <t>STM1371</t>
  </si>
  <si>
    <t>ALT2524CP</t>
  </si>
  <si>
    <t>ALT839</t>
  </si>
  <si>
    <t>STM1034</t>
  </si>
  <si>
    <t>STM1383</t>
  </si>
  <si>
    <t>Valeo D7RS</t>
  </si>
  <si>
    <t>STM1202</t>
  </si>
  <si>
    <t>Bosch 231 Series</t>
  </si>
  <si>
    <t>STM1043</t>
  </si>
  <si>
    <t>STM1240</t>
  </si>
  <si>
    <t>Bosch 0001372</t>
  </si>
  <si>
    <t>ALT481</t>
  </si>
  <si>
    <t>ALT711OER</t>
  </si>
  <si>
    <t>STM1481</t>
  </si>
  <si>
    <t>LRS02347- 0001108411</t>
  </si>
  <si>
    <t>STM616</t>
  </si>
  <si>
    <t>ALT2110</t>
  </si>
  <si>
    <t>Valeo SG12B</t>
  </si>
  <si>
    <t>ALT2490</t>
  </si>
  <si>
    <t>LRA04195- 0125812068</t>
  </si>
  <si>
    <t>ALT220</t>
  </si>
  <si>
    <t>ALT382</t>
  </si>
  <si>
    <t>STM1170</t>
  </si>
  <si>
    <t>STM922</t>
  </si>
  <si>
    <t>ALT848</t>
  </si>
  <si>
    <t>STM1273</t>
  </si>
  <si>
    <t>STM771</t>
  </si>
  <si>
    <t>ALT2376CP</t>
  </si>
  <si>
    <t>STM1325</t>
  </si>
  <si>
    <t>ALT2212CP</t>
  </si>
  <si>
    <t>STM1306</t>
  </si>
  <si>
    <t>STM1340</t>
  </si>
  <si>
    <t>STM944</t>
  </si>
  <si>
    <t>ALT369</t>
  </si>
  <si>
    <t>ALT2200</t>
  </si>
  <si>
    <t>Mitsubishi A3TB</t>
  </si>
  <si>
    <t>ALT367</t>
  </si>
  <si>
    <t>STM624</t>
  </si>
  <si>
    <t>DYN100</t>
  </si>
  <si>
    <t>Bosch 0101302</t>
  </si>
  <si>
    <t>STM1380</t>
  </si>
  <si>
    <t>ALT178</t>
  </si>
  <si>
    <t>ALT2061</t>
  </si>
  <si>
    <t>STM1262</t>
  </si>
  <si>
    <t>ALT2063</t>
  </si>
  <si>
    <t>STM1278</t>
  </si>
  <si>
    <t>ALT306</t>
  </si>
  <si>
    <t>ALT2364</t>
  </si>
  <si>
    <t>STM596</t>
  </si>
  <si>
    <t>ALT2176CP</t>
  </si>
  <si>
    <t>ALT2312CP</t>
  </si>
  <si>
    <t>Valeo A2TJ</t>
  </si>
  <si>
    <t>STM532</t>
  </si>
  <si>
    <t>ALT2078CP</t>
  </si>
  <si>
    <t>STM1022</t>
  </si>
  <si>
    <t>STM1335</t>
  </si>
  <si>
    <t>STM1348</t>
  </si>
  <si>
    <t>STM1175</t>
  </si>
  <si>
    <t>ALT2229CP</t>
  </si>
  <si>
    <t>ALT2010</t>
  </si>
  <si>
    <t>ALT2321</t>
  </si>
  <si>
    <t>STM1346</t>
  </si>
  <si>
    <t>ALT136</t>
  </si>
  <si>
    <t>STM1379</t>
  </si>
  <si>
    <t>Valeo TM000A37</t>
  </si>
  <si>
    <t>ALT122</t>
  </si>
  <si>
    <t>ALT2300</t>
  </si>
  <si>
    <t>STM1399</t>
  </si>
  <si>
    <t>ALT2081CP</t>
  </si>
  <si>
    <t>ALT387</t>
  </si>
  <si>
    <t>STM1109</t>
  </si>
  <si>
    <t>STM662</t>
  </si>
  <si>
    <t>ALT2227CP</t>
  </si>
  <si>
    <t>ALT2196CP</t>
  </si>
  <si>
    <t>ALT2442</t>
  </si>
  <si>
    <t>STM551</t>
  </si>
  <si>
    <t>ALT2476CP</t>
  </si>
  <si>
    <t>F-000-BL0-7CE- LRA04476</t>
  </si>
  <si>
    <t>ALT2077</t>
  </si>
  <si>
    <t>ALT2236CP</t>
  </si>
  <si>
    <t>ALT2370CP</t>
  </si>
  <si>
    <t>ALT204</t>
  </si>
  <si>
    <t>STM1361</t>
  </si>
  <si>
    <t>STM1472</t>
  </si>
  <si>
    <t>ALT2439CP</t>
  </si>
  <si>
    <t>ALT186</t>
  </si>
  <si>
    <t>ALT2160CP</t>
  </si>
  <si>
    <t>STM925</t>
  </si>
  <si>
    <t>STM1441</t>
  </si>
  <si>
    <t>ALT2440CP</t>
  </si>
  <si>
    <t>Low Stock</t>
  </si>
  <si>
    <t>STM1029</t>
  </si>
  <si>
    <t>ALT128</t>
  </si>
  <si>
    <t>ALT2415</t>
  </si>
  <si>
    <t>STM1235</t>
  </si>
  <si>
    <t>STM1048</t>
  </si>
  <si>
    <t>STM1243</t>
  </si>
  <si>
    <t>ALT2346CP</t>
  </si>
  <si>
    <t>ALT431</t>
  </si>
  <si>
    <t>STM586</t>
  </si>
  <si>
    <t>ALT171</t>
  </si>
  <si>
    <t>STM1016</t>
  </si>
  <si>
    <t>Magneton</t>
  </si>
  <si>
    <t>STM588</t>
  </si>
  <si>
    <t>STM595</t>
  </si>
  <si>
    <t>ALT2513</t>
  </si>
  <si>
    <t>LRA03964- 0126312001</t>
  </si>
  <si>
    <t>ALT2263CP</t>
  </si>
  <si>
    <t>STM2023</t>
  </si>
  <si>
    <t>ALT2015</t>
  </si>
  <si>
    <t>Mitsubishi A2T0</t>
  </si>
  <si>
    <t>ALT2132</t>
  </si>
  <si>
    <t>LRA03397</t>
  </si>
  <si>
    <t>ALT2076</t>
  </si>
  <si>
    <t>ALT2296CP</t>
  </si>
  <si>
    <t>STM1214</t>
  </si>
  <si>
    <t>STM1372</t>
  </si>
  <si>
    <t>ALT173</t>
  </si>
  <si>
    <t>STM552</t>
  </si>
  <si>
    <t>STM1389</t>
  </si>
  <si>
    <t>ALT2430CP</t>
  </si>
  <si>
    <t>ALT214CP</t>
  </si>
  <si>
    <t>ALT2104CP</t>
  </si>
  <si>
    <t>STM1149</t>
  </si>
  <si>
    <t>ALT230</t>
  </si>
  <si>
    <t>STM510</t>
  </si>
  <si>
    <t>STM770</t>
  </si>
  <si>
    <t>ALT2414</t>
  </si>
  <si>
    <t>STM1287</t>
  </si>
  <si>
    <t>STM764</t>
  </si>
  <si>
    <t>STM1482</t>
  </si>
  <si>
    <t>LRS02581- 428000-7220</t>
  </si>
  <si>
    <t>ALT2319CP</t>
  </si>
  <si>
    <t>STM1074</t>
  </si>
  <si>
    <t>STM646</t>
  </si>
  <si>
    <t>STM1370</t>
  </si>
  <si>
    <t>ALT2357</t>
  </si>
  <si>
    <t>STM1268</t>
  </si>
  <si>
    <t>ALT272</t>
  </si>
  <si>
    <t>ALT2369</t>
  </si>
  <si>
    <t>ALT611</t>
  </si>
  <si>
    <t>STM609</t>
  </si>
  <si>
    <t>ALT2108</t>
  </si>
  <si>
    <t>STM917</t>
  </si>
  <si>
    <t>STM1253</t>
  </si>
  <si>
    <t>STM761</t>
  </si>
  <si>
    <t>STM1411</t>
  </si>
  <si>
    <t>ALT2325</t>
  </si>
  <si>
    <t>STM555</t>
  </si>
  <si>
    <t>ALT2157CP</t>
  </si>
  <si>
    <t>STM1006</t>
  </si>
  <si>
    <t>STM1216</t>
  </si>
  <si>
    <t>STM584</t>
  </si>
  <si>
    <t>STM1516</t>
  </si>
  <si>
    <t>3610027700- LRS02434</t>
  </si>
  <si>
    <t>ALT2184CP</t>
  </si>
  <si>
    <t>ALT124</t>
  </si>
  <si>
    <t>ALT2508CP</t>
  </si>
  <si>
    <t>LRA03549- RF8G-18-300</t>
  </si>
  <si>
    <t>ALT463CP</t>
  </si>
  <si>
    <t>ALT420</t>
  </si>
  <si>
    <t>STM1148</t>
  </si>
  <si>
    <t>STM1234</t>
  </si>
  <si>
    <t>ALT534</t>
  </si>
  <si>
    <t>STM1406</t>
  </si>
  <si>
    <t>STM762</t>
  </si>
  <si>
    <t>STM597</t>
  </si>
  <si>
    <t>ALT2083</t>
  </si>
  <si>
    <t>Valeo TG15</t>
  </si>
  <si>
    <t>ALT619</t>
  </si>
  <si>
    <t>STM1299</t>
  </si>
  <si>
    <t>ALT2499</t>
  </si>
  <si>
    <t>LRA04066- 0125813021</t>
  </si>
  <si>
    <t>ALT433</t>
  </si>
  <si>
    <t>STM1098</t>
  </si>
  <si>
    <t>STM1307</t>
  </si>
  <si>
    <t>ALT615CP</t>
  </si>
  <si>
    <t>STM1394</t>
  </si>
  <si>
    <t>STM1145</t>
  </si>
  <si>
    <t>ALT800</t>
  </si>
  <si>
    <t>ALT483</t>
  </si>
  <si>
    <t>ALT192CP</t>
  </si>
  <si>
    <t>STM1316</t>
  </si>
  <si>
    <t>STM1407</t>
  </si>
  <si>
    <t>ALT2322</t>
  </si>
  <si>
    <t>ALT2162CP</t>
  </si>
  <si>
    <t>STM678</t>
  </si>
  <si>
    <t>ALT241</t>
  </si>
  <si>
    <t>STM1215</t>
  </si>
  <si>
    <t>ALT143</t>
  </si>
  <si>
    <t>ALT170</t>
  </si>
  <si>
    <t>STM1222</t>
  </si>
  <si>
    <t>ALT2489CP</t>
  </si>
  <si>
    <t>LRA04425- JX6T-10300-KA</t>
  </si>
  <si>
    <t>STM1349</t>
  </si>
  <si>
    <t>Valeo ESW10E</t>
  </si>
  <si>
    <t>ALT312</t>
  </si>
  <si>
    <t>STM1080</t>
  </si>
  <si>
    <t>ALT2186CP</t>
  </si>
  <si>
    <t>STM1376</t>
  </si>
  <si>
    <t>STM955</t>
  </si>
  <si>
    <t>STM1077</t>
  </si>
  <si>
    <t>STM1342</t>
  </si>
  <si>
    <t>STM1323</t>
  </si>
  <si>
    <t>STM743</t>
  </si>
  <si>
    <t>ALT2287</t>
  </si>
  <si>
    <t>ALT2043</t>
  </si>
  <si>
    <t>ALT456</t>
  </si>
  <si>
    <t>STM580</t>
  </si>
  <si>
    <t>STM1108</t>
  </si>
  <si>
    <t>Mitsuba</t>
  </si>
  <si>
    <t>ALT480</t>
  </si>
  <si>
    <t>ALT251</t>
  </si>
  <si>
    <t>STM601</t>
  </si>
  <si>
    <t>STM515</t>
  </si>
  <si>
    <t>ALT278</t>
  </si>
  <si>
    <t>ALT2269</t>
  </si>
  <si>
    <t>STM927</t>
  </si>
  <si>
    <t>STM1079</t>
  </si>
  <si>
    <t>ALT213</t>
  </si>
  <si>
    <t>STM1045</t>
  </si>
  <si>
    <t>STM911</t>
  </si>
  <si>
    <t>ALT368CP</t>
  </si>
  <si>
    <t>ALT2134</t>
  </si>
  <si>
    <t>STM746</t>
  </si>
  <si>
    <t>STM1352</t>
  </si>
  <si>
    <t>ALT2330CP</t>
  </si>
  <si>
    <t>STM1337</t>
  </si>
  <si>
    <t>STM556</t>
  </si>
  <si>
    <t>ALT814</t>
  </si>
  <si>
    <t>ALT2333CP</t>
  </si>
  <si>
    <t>Bosch 0121813</t>
  </si>
  <si>
    <t>STM1396</t>
  </si>
  <si>
    <t>STM779</t>
  </si>
  <si>
    <t>ALT2419CP</t>
  </si>
  <si>
    <t>ALT2399</t>
  </si>
  <si>
    <t>Bosch0125711</t>
  </si>
  <si>
    <t>ALT206</t>
  </si>
  <si>
    <t>STM1001</t>
  </si>
  <si>
    <t>ALT344</t>
  </si>
  <si>
    <t>ALT2072</t>
  </si>
  <si>
    <t>ALT147</t>
  </si>
  <si>
    <t>ALT303im</t>
  </si>
  <si>
    <t>STM1430</t>
  </si>
  <si>
    <t>Mitsubishi M000T</t>
  </si>
  <si>
    <t>ALT106</t>
  </si>
  <si>
    <t>ALT373</t>
  </si>
  <si>
    <t>STM710</t>
  </si>
  <si>
    <t>STM963</t>
  </si>
  <si>
    <t>STM1193</t>
  </si>
  <si>
    <t>ALT219</t>
  </si>
  <si>
    <t>ALT2428</t>
  </si>
  <si>
    <t>STM634</t>
  </si>
  <si>
    <t>ALT2262CP</t>
  </si>
  <si>
    <t>STM1025</t>
  </si>
  <si>
    <t>ALT319</t>
  </si>
  <si>
    <t>ALT2242CP</t>
  </si>
  <si>
    <t>ALT333CP</t>
  </si>
  <si>
    <t>STM1290</t>
  </si>
  <si>
    <t>STM640</t>
  </si>
  <si>
    <t>ALT2394</t>
  </si>
  <si>
    <t>Mitsubishi A004TR5</t>
  </si>
  <si>
    <t>STM2014</t>
  </si>
  <si>
    <t>Mitsubishi M8T7</t>
  </si>
  <si>
    <t>STM1462</t>
  </si>
  <si>
    <t>STM1415</t>
  </si>
  <si>
    <t>STM1305</t>
  </si>
  <si>
    <t>ALT2509CP</t>
  </si>
  <si>
    <t>LRA03550- 13222933</t>
  </si>
  <si>
    <t>ALT379</t>
  </si>
  <si>
    <t>ALT2048</t>
  </si>
  <si>
    <t>ALT126</t>
  </si>
  <si>
    <t>ALT2398CP</t>
  </si>
  <si>
    <t>STM1219</t>
  </si>
  <si>
    <t>STM908</t>
  </si>
  <si>
    <t>ALT2404CP</t>
  </si>
  <si>
    <t>ALT137</t>
  </si>
  <si>
    <t>ALT2008</t>
  </si>
  <si>
    <t>STM921</t>
  </si>
  <si>
    <t>STM773</t>
  </si>
  <si>
    <t>ALT225im</t>
  </si>
  <si>
    <t>STM938</t>
  </si>
  <si>
    <t>STM1231</t>
  </si>
  <si>
    <t>ALT2187</t>
  </si>
  <si>
    <t>ALT494CP</t>
  </si>
  <si>
    <t>ALT2395CP</t>
  </si>
  <si>
    <t>Mitsubishi A003TX0</t>
  </si>
  <si>
    <t>STM1392</t>
  </si>
  <si>
    <t>ALT549</t>
  </si>
  <si>
    <t>STM1416</t>
  </si>
  <si>
    <t xml:space="preserve">Mitsubishi </t>
  </si>
  <si>
    <t>STM1365</t>
  </si>
  <si>
    <t>ALT148</t>
  </si>
  <si>
    <t>ALT1019</t>
  </si>
  <si>
    <t>ALT2359CP</t>
  </si>
  <si>
    <t>STM1318</t>
  </si>
  <si>
    <t>ALT299</t>
  </si>
  <si>
    <t>ALT396CP</t>
  </si>
  <si>
    <t>STM1083</t>
  </si>
  <si>
    <t>4280000660- LRS01964</t>
  </si>
  <si>
    <t>STM1104</t>
  </si>
  <si>
    <t>ALT475</t>
  </si>
  <si>
    <t>STM661</t>
  </si>
  <si>
    <t>ALT853CP</t>
  </si>
  <si>
    <t>ALT449</t>
  </si>
  <si>
    <t>STM1501</t>
  </si>
  <si>
    <t>Hitachi S14-206</t>
  </si>
  <si>
    <t>ALT1013</t>
  </si>
  <si>
    <t>ALT2243</t>
  </si>
  <si>
    <t>STM1241</t>
  </si>
  <si>
    <t>STM1265</t>
  </si>
  <si>
    <t>ALT2012</t>
  </si>
  <si>
    <t>ALT107</t>
  </si>
  <si>
    <t>STM1395</t>
  </si>
  <si>
    <t>ALT335CP</t>
  </si>
  <si>
    <t>STM1413</t>
  </si>
  <si>
    <t>ALT234</t>
  </si>
  <si>
    <t>ALT2284</t>
  </si>
  <si>
    <t>ALT425CP</t>
  </si>
  <si>
    <t>STM1058</t>
  </si>
  <si>
    <t>Mitsubishi M3T2</t>
  </si>
  <si>
    <t>STM1297</t>
  </si>
  <si>
    <t>Valeo D7G50</t>
  </si>
  <si>
    <t>STM1111</t>
  </si>
  <si>
    <t>STM902</t>
  </si>
  <si>
    <t>ALT858CP</t>
  </si>
  <si>
    <t>STM1085</t>
  </si>
  <si>
    <t>ALT464CP</t>
  </si>
  <si>
    <t>ALT2188CP</t>
  </si>
  <si>
    <t>ALT2234</t>
  </si>
  <si>
    <t>ALT499CP</t>
  </si>
  <si>
    <t>ALT467CP</t>
  </si>
  <si>
    <t>STM617</t>
  </si>
  <si>
    <t>ALT607</t>
  </si>
  <si>
    <t>STM929</t>
  </si>
  <si>
    <t>ALT377</t>
  </si>
  <si>
    <t>Bosch 0123500</t>
  </si>
  <si>
    <t>STM647</t>
  </si>
  <si>
    <t>ALT378CP</t>
  </si>
  <si>
    <t>STM1382</t>
  </si>
  <si>
    <t>Valeo FS14N1</t>
  </si>
  <si>
    <t>ALT2481CP</t>
  </si>
  <si>
    <t>ALT222</t>
  </si>
  <si>
    <t>STM907</t>
  </si>
  <si>
    <t>ALT280CP</t>
  </si>
  <si>
    <t>ALT529</t>
  </si>
  <si>
    <t>Mitsubishi A2TA</t>
  </si>
  <si>
    <t>ALT525</t>
  </si>
  <si>
    <t>STM1258</t>
  </si>
  <si>
    <t>ALT535</t>
  </si>
  <si>
    <t>ALT2241CP</t>
  </si>
  <si>
    <t>ALT2323CP</t>
  </si>
  <si>
    <t>ALT437</t>
  </si>
  <si>
    <t>STM1438</t>
  </si>
  <si>
    <t>STM2024</t>
  </si>
  <si>
    <t>STM1067</t>
  </si>
  <si>
    <t>ALT2393</t>
  </si>
  <si>
    <t>ALT2156CP</t>
  </si>
  <si>
    <t>ALT465CP</t>
  </si>
  <si>
    <t>STM1476</t>
  </si>
  <si>
    <t>LRS02586- TS22ER12</t>
  </si>
  <si>
    <t>ALT2349CP</t>
  </si>
  <si>
    <t>ALT2348</t>
  </si>
  <si>
    <t>Mitsubishi A5TJ</t>
  </si>
  <si>
    <t>STM1131</t>
  </si>
  <si>
    <t>ALT211</t>
  </si>
  <si>
    <t>ALT2085CP</t>
  </si>
  <si>
    <t>STM1180</t>
  </si>
  <si>
    <t>ALT530</t>
  </si>
  <si>
    <t>ALT827</t>
  </si>
  <si>
    <t>ALT583CP</t>
  </si>
  <si>
    <t>STM707</t>
  </si>
  <si>
    <t>Mitsubishi M0T6</t>
  </si>
  <si>
    <t>ALT183</t>
  </si>
  <si>
    <t>ALT2377CP</t>
  </si>
  <si>
    <t>Out of Stock</t>
  </si>
  <si>
    <t>ALT2354CP</t>
  </si>
  <si>
    <t>ALT566CP</t>
  </si>
  <si>
    <t>ALT805</t>
  </si>
  <si>
    <t>ALT390</t>
  </si>
  <si>
    <t>STM1321</t>
  </si>
  <si>
    <t>ALT2331CP</t>
  </si>
  <si>
    <t>STM1009</t>
  </si>
  <si>
    <t>ALT215</t>
  </si>
  <si>
    <t>ALT2089CP</t>
  </si>
  <si>
    <t>ALT409</t>
  </si>
  <si>
    <t>ALT235</t>
  </si>
  <si>
    <t>ALT429</t>
  </si>
  <si>
    <t>STM625</t>
  </si>
  <si>
    <t>STM1288</t>
  </si>
  <si>
    <t>Bosch 00013300</t>
  </si>
  <si>
    <t>ALT811</t>
  </si>
  <si>
    <t>ALT432</t>
  </si>
  <si>
    <t>STM1227</t>
  </si>
  <si>
    <t>Bosch 0001417</t>
  </si>
  <si>
    <t>STM521</t>
  </si>
  <si>
    <t>ALT524</t>
  </si>
  <si>
    <t>Bosch 0120400</t>
  </si>
  <si>
    <t>STM1260</t>
  </si>
  <si>
    <t>Bosch 0001152</t>
  </si>
  <si>
    <t>ALT372CP</t>
  </si>
  <si>
    <t>STM1320</t>
  </si>
  <si>
    <t>STM651</t>
  </si>
  <si>
    <t>ALT2158CP</t>
  </si>
  <si>
    <t>ALT2337CP</t>
  </si>
  <si>
    <t>STM1426</t>
  </si>
  <si>
    <t>ALT187</t>
  </si>
  <si>
    <t>Hitachi LR165</t>
  </si>
  <si>
    <t>STM1473</t>
  </si>
  <si>
    <t>ALT2189CP</t>
  </si>
  <si>
    <t>ALT2135</t>
  </si>
  <si>
    <t>ALT397</t>
  </si>
  <si>
    <t>ALT470</t>
  </si>
  <si>
    <t>ALT150</t>
  </si>
  <si>
    <t>STM1204</t>
  </si>
  <si>
    <t>ALT821</t>
  </si>
  <si>
    <t>ALT2074CP</t>
  </si>
  <si>
    <t>STM1218</t>
  </si>
  <si>
    <t>STM514</t>
  </si>
  <si>
    <t>Bosch 0001410</t>
  </si>
  <si>
    <t>ALT289</t>
  </si>
  <si>
    <t>ALT457</t>
  </si>
  <si>
    <t>ALT323</t>
  </si>
  <si>
    <t>STM1183</t>
  </si>
  <si>
    <t>M8T76071</t>
  </si>
  <si>
    <t>STM1403</t>
  </si>
  <si>
    <t>STM1186</t>
  </si>
  <si>
    <t>STM949</t>
  </si>
  <si>
    <t>Mitsubishi M2T4</t>
  </si>
  <si>
    <t>ALT258</t>
  </si>
  <si>
    <t>ALT2147</t>
  </si>
  <si>
    <t>STM591</t>
  </si>
  <si>
    <t>STM1460</t>
  </si>
  <si>
    <t>STM300</t>
  </si>
  <si>
    <t>Honda</t>
  </si>
  <si>
    <t>STM1292</t>
  </si>
  <si>
    <t>Bosch 00011230</t>
  </si>
  <si>
    <t>STM1439</t>
  </si>
  <si>
    <t>ALT394</t>
  </si>
  <si>
    <t>ALT418</t>
  </si>
  <si>
    <t>ALT2103</t>
  </si>
  <si>
    <t>ALT584</t>
  </si>
  <si>
    <t>ALT365</t>
  </si>
  <si>
    <t>ALT462CP</t>
  </si>
  <si>
    <t>STM1246</t>
  </si>
  <si>
    <t>STM1195</t>
  </si>
  <si>
    <t>ALT2131CP</t>
  </si>
  <si>
    <t>STM947</t>
  </si>
  <si>
    <t>STM528</t>
  </si>
  <si>
    <t>STM512</t>
  </si>
  <si>
    <t>STM589</t>
  </si>
  <si>
    <t>ALT2170CP</t>
  </si>
  <si>
    <t>STM926</t>
  </si>
  <si>
    <t>STM302</t>
  </si>
  <si>
    <t>STM1423</t>
  </si>
  <si>
    <t>ALT2256CP</t>
  </si>
  <si>
    <t>STM1388</t>
  </si>
  <si>
    <t>ALT2260CP</t>
  </si>
  <si>
    <t>ALT860CP</t>
  </si>
  <si>
    <t>STM1384</t>
  </si>
  <si>
    <t>STM503</t>
  </si>
  <si>
    <t>ALT476</t>
  </si>
  <si>
    <t>ALT257</t>
  </si>
  <si>
    <t>ALT2213</t>
  </si>
  <si>
    <t>ALT131</t>
  </si>
  <si>
    <t>ALT849</t>
  </si>
  <si>
    <t>ALT444</t>
  </si>
  <si>
    <t>ALT199</t>
  </si>
  <si>
    <t>STM930</t>
  </si>
  <si>
    <t>ALT2062</t>
  </si>
  <si>
    <t>ALT447CP</t>
  </si>
  <si>
    <t>STM1282</t>
  </si>
  <si>
    <t>STM703</t>
  </si>
  <si>
    <t>ALT826</t>
  </si>
  <si>
    <t>STM1421</t>
  </si>
  <si>
    <t>ALT2124CP</t>
  </si>
  <si>
    <t>STM1436</t>
  </si>
  <si>
    <t>STM1422</t>
  </si>
  <si>
    <t>ALT263</t>
  </si>
  <si>
    <t>ALT2471</t>
  </si>
  <si>
    <t>F-000-BL0-781- LRA04022</t>
  </si>
  <si>
    <t>ALT547CP</t>
  </si>
  <si>
    <t>ALT473CP</t>
  </si>
  <si>
    <t>ALT2129</t>
  </si>
  <si>
    <t>ALT112</t>
  </si>
  <si>
    <t>STM1442</t>
  </si>
  <si>
    <t>ALT115</t>
  </si>
  <si>
    <t>STM1393</t>
  </si>
  <si>
    <t>ALT2507</t>
  </si>
  <si>
    <t>LRA03482- A002TG1391</t>
  </si>
  <si>
    <t>ALT2485CP</t>
  </si>
  <si>
    <t>LRA04151- F000BL08G8</t>
  </si>
  <si>
    <t>ALT603</t>
  </si>
  <si>
    <t>STM585</t>
  </si>
  <si>
    <t>STM1350</t>
  </si>
  <si>
    <t>Valeo TS22E</t>
  </si>
  <si>
    <t>ALT2457CP</t>
  </si>
  <si>
    <t>Bosch 0124315</t>
  </si>
  <si>
    <t>ALT161</t>
  </si>
  <si>
    <t>ALT300</t>
  </si>
  <si>
    <t>ALT2138CP</t>
  </si>
  <si>
    <t>STM965</t>
  </si>
  <si>
    <t>STM1005</t>
  </si>
  <si>
    <t>Lucas M100 Inertia</t>
  </si>
  <si>
    <t>ALT424</t>
  </si>
  <si>
    <t>STM1037</t>
  </si>
  <si>
    <t>ALT1035</t>
  </si>
  <si>
    <t>ALT2392CP</t>
  </si>
  <si>
    <t>ALT108</t>
  </si>
  <si>
    <t>STM1302</t>
  </si>
  <si>
    <t>ALT490</t>
  </si>
  <si>
    <t>ALT2002</t>
  </si>
  <si>
    <t>ALT627CP</t>
  </si>
  <si>
    <t>STM735</t>
  </si>
  <si>
    <t>STM1461</t>
  </si>
  <si>
    <t>ALT138</t>
  </si>
  <si>
    <t>STM1387</t>
  </si>
  <si>
    <t>STM1405</t>
  </si>
  <si>
    <t>ALT2254</t>
  </si>
  <si>
    <t>ALT538</t>
  </si>
  <si>
    <t>ALT2487CP</t>
  </si>
  <si>
    <t>LRA04411- 04L903021D</t>
  </si>
  <si>
    <t>ALT808</t>
  </si>
  <si>
    <t>STM312</t>
  </si>
  <si>
    <t>STM1480</t>
  </si>
  <si>
    <t>LRS02287- 428000-2631</t>
  </si>
  <si>
    <t>ALT2174CP</t>
  </si>
  <si>
    <t>STM1040</t>
  </si>
  <si>
    <t>ALT2512CP</t>
  </si>
  <si>
    <t>STM1263</t>
  </si>
  <si>
    <t>STM1326</t>
  </si>
  <si>
    <t>STM602</t>
  </si>
  <si>
    <t>ALT2183CP</t>
  </si>
  <si>
    <t>STM1412</t>
  </si>
  <si>
    <t>LRS02454- S114-901</t>
  </si>
  <si>
    <t>STM1279</t>
  </si>
  <si>
    <t>ALT2172CP</t>
  </si>
  <si>
    <t>ALT2448CP</t>
  </si>
  <si>
    <t>Mitsubishi A3TV0</t>
  </si>
  <si>
    <t>ALT2125CP</t>
  </si>
  <si>
    <t>ALT381CP</t>
  </si>
  <si>
    <t>ALT2372CP</t>
  </si>
  <si>
    <t>STM670</t>
  </si>
  <si>
    <t>ALT2470CP</t>
  </si>
  <si>
    <t>F-000-BL0-7DK- LRA03872</t>
  </si>
  <si>
    <t>ALT553</t>
  </si>
  <si>
    <t>ALT2503CP</t>
  </si>
  <si>
    <t>ALT2422CP</t>
  </si>
  <si>
    <t>13197578-LRA03224</t>
  </si>
  <si>
    <t>ALT332CP</t>
  </si>
  <si>
    <t>ALT2247CP</t>
  </si>
  <si>
    <t>ALT293CP</t>
  </si>
  <si>
    <t>ALT2424CP</t>
  </si>
  <si>
    <t>ALT835</t>
  </si>
  <si>
    <t>ALT2159CP</t>
  </si>
  <si>
    <t>STM1276</t>
  </si>
  <si>
    <t>ALT2130CP</t>
  </si>
  <si>
    <t>ALT2466CP</t>
  </si>
  <si>
    <t>ALT398</t>
  </si>
  <si>
    <t>ALT2522</t>
  </si>
  <si>
    <t>LRA03188- 0124225053</t>
  </si>
  <si>
    <t>ALT2510CP</t>
  </si>
  <si>
    <t>LRA03628- A2TX1781AE</t>
  </si>
  <si>
    <t>ALT2314CP</t>
  </si>
  <si>
    <t>ALT393CP</t>
  </si>
  <si>
    <t>STM1457</t>
  </si>
  <si>
    <t>ALT339</t>
  </si>
  <si>
    <t>STM1428</t>
  </si>
  <si>
    <t>Valeo PLGR</t>
  </si>
  <si>
    <t>STM706</t>
  </si>
  <si>
    <t>Bosch 0001362</t>
  </si>
  <si>
    <t>STM1440</t>
  </si>
  <si>
    <t>STM1249</t>
  </si>
  <si>
    <t>ALT594CP</t>
  </si>
  <si>
    <t>STM1434</t>
  </si>
  <si>
    <t>ALT127</t>
  </si>
  <si>
    <t>ALT238im</t>
  </si>
  <si>
    <t>ALT2458CP</t>
  </si>
  <si>
    <t>NA</t>
  </si>
  <si>
    <t>ALT440</t>
  </si>
  <si>
    <t>ALT601</t>
  </si>
  <si>
    <t>ALT262</t>
  </si>
  <si>
    <t>ALT302</t>
  </si>
  <si>
    <t>ALT313</t>
  </si>
  <si>
    <t>ALT133</t>
  </si>
  <si>
    <t>ALT536</t>
  </si>
  <si>
    <t>ALT194</t>
  </si>
  <si>
    <t>ALT201</t>
  </si>
  <si>
    <t>ALT159</t>
  </si>
  <si>
    <t>ALT321</t>
  </si>
  <si>
    <t>ALT144</t>
  </si>
  <si>
    <t>ALT460</t>
  </si>
  <si>
    <t>STM675</t>
  </si>
  <si>
    <t>STM1115</t>
  </si>
  <si>
    <t>ALT458</t>
  </si>
  <si>
    <t>Bosch 0123310</t>
  </si>
  <si>
    <t>STM1289</t>
  </si>
  <si>
    <t>Bosch 00013720</t>
  </si>
  <si>
    <t>ALT145</t>
  </si>
  <si>
    <t>STM537</t>
  </si>
  <si>
    <t>ALT160</t>
  </si>
  <si>
    <t>STM1504</t>
  </si>
  <si>
    <t>ALT2365CP</t>
  </si>
  <si>
    <t>ALT2350CP</t>
  </si>
  <si>
    <t>ALT2219CP</t>
  </si>
  <si>
    <t>ALT2109</t>
  </si>
  <si>
    <t>ALT2141CP</t>
  </si>
  <si>
    <t>Delphi 1350258</t>
  </si>
  <si>
    <t>STM1444</t>
  </si>
  <si>
    <t>36100-2A810-LRS03834</t>
  </si>
  <si>
    <t>VSBC119L</t>
  </si>
  <si>
    <t>BHN317- Brake Caliper</t>
  </si>
  <si>
    <t>VSBC116L</t>
  </si>
  <si>
    <t>BHW675E- Brake Caliper</t>
  </si>
  <si>
    <t>VSBC115R</t>
  </si>
  <si>
    <t>BHN710E- Brake Caliper</t>
  </si>
  <si>
    <t>VSBC164L</t>
  </si>
  <si>
    <t>BHV658E- Brake Caliper</t>
  </si>
  <si>
    <t>VSBC129R</t>
  </si>
  <si>
    <t>BHN316- Brake Caliper</t>
  </si>
  <si>
    <t>VSBC129L</t>
  </si>
  <si>
    <t>BHN315- Brake Caliper</t>
  </si>
  <si>
    <t>VSBC210L</t>
  </si>
  <si>
    <t>47850-05030- Brake Caliper</t>
  </si>
  <si>
    <t>VSBC138L</t>
  </si>
  <si>
    <t>BHN963- Brake Caliper</t>
  </si>
  <si>
    <t>VSBC145L</t>
  </si>
  <si>
    <t>BHR250E- Brake Caliper</t>
  </si>
  <si>
    <t>VSEP507R</t>
  </si>
  <si>
    <t>344837- ELECTRONIC PARKING BRAKE</t>
  </si>
  <si>
    <t>VSBC116R</t>
  </si>
  <si>
    <t>BHW676E- Brake Caliper</t>
  </si>
  <si>
    <t>VSBC138R</t>
  </si>
  <si>
    <t>BHN964- Brake Caliper</t>
  </si>
  <si>
    <t>VSBC164R</t>
  </si>
  <si>
    <t>BHV659E- Brake Caliper</t>
  </si>
  <si>
    <t>VSBC115L</t>
  </si>
  <si>
    <t>BHN709E- Brake Caliper</t>
  </si>
  <si>
    <t>VSBC162L</t>
  </si>
  <si>
    <t>BHS818E- Brake Caliper</t>
  </si>
  <si>
    <t>VSBC120L</t>
  </si>
  <si>
    <t>BHS324- Brake Caliper</t>
  </si>
  <si>
    <t>VSBC224R</t>
  </si>
  <si>
    <t>BHS1000E- Brake Caliper</t>
  </si>
  <si>
    <t>VSBC119R</t>
  </si>
  <si>
    <t>BHN318- Brake Caliper</t>
  </si>
  <si>
    <t>VSBC271R</t>
  </si>
  <si>
    <t>8K0615124F- Brake Caliper</t>
  </si>
  <si>
    <t>VSBC145R</t>
  </si>
  <si>
    <t>BHR251E- Brake Caliper</t>
  </si>
  <si>
    <t>VSBC220R</t>
  </si>
  <si>
    <t>BHN304E- Brake Caliper</t>
  </si>
  <si>
    <t>VSBC150L</t>
  </si>
  <si>
    <t>BHV683E- Brake Caliper</t>
  </si>
  <si>
    <t>VSBC120R</t>
  </si>
  <si>
    <t>BHS325- Brake Caliper</t>
  </si>
  <si>
    <t>VSBC104R</t>
  </si>
  <si>
    <t>BHS1294E- Brake Caliper</t>
  </si>
  <si>
    <t>VSBC135L</t>
  </si>
  <si>
    <t>BHS328E- Brake Caliper</t>
  </si>
  <si>
    <t>VSBC124R</t>
  </si>
  <si>
    <t>BHN201E- Brake Caliper</t>
  </si>
  <si>
    <t>VSBC135R</t>
  </si>
  <si>
    <t>BHS329E- Brake Caliper</t>
  </si>
  <si>
    <t>VSBC271L</t>
  </si>
  <si>
    <t>8K0615123F - Brake Caliper</t>
  </si>
  <si>
    <t>VSBC162R</t>
  </si>
  <si>
    <t>BHS819E- Brake Caliper</t>
  </si>
  <si>
    <t>VSBC210R</t>
  </si>
  <si>
    <t>47830-05030- Brake Caliper</t>
  </si>
  <si>
    <t>VSBC439R</t>
  </si>
  <si>
    <t>345149-122377R- Brake Caliper</t>
  </si>
  <si>
    <t>VSEP505R</t>
  </si>
  <si>
    <t>344861- ELECTRONIC PARKING BRAKE</t>
  </si>
  <si>
    <t>VSBC468L</t>
  </si>
  <si>
    <t>341950 - Brake Caliper</t>
  </si>
  <si>
    <t>VSEP505L</t>
  </si>
  <si>
    <t>344860- ELECTRONIC PARKING BRAKE</t>
  </si>
  <si>
    <t>VSBC197L</t>
  </si>
  <si>
    <t>343286- Brake Caliper</t>
  </si>
  <si>
    <t>VSBC179L</t>
  </si>
  <si>
    <t>BHZ600E- Brake Caliper</t>
  </si>
  <si>
    <t>VSEP519L</t>
  </si>
  <si>
    <t>344496 - ELECTRONIC PARKING BRAKE</t>
  </si>
  <si>
    <t>VSBC401L</t>
  </si>
  <si>
    <t>CA3165 - Brake Caliper</t>
  </si>
  <si>
    <t>VSBC202R</t>
  </si>
  <si>
    <t>BHN640E- Brake Caliper</t>
  </si>
  <si>
    <t>VSBC123R</t>
  </si>
  <si>
    <t>BHN183- Brake Caliper</t>
  </si>
  <si>
    <t>VSBC222R</t>
  </si>
  <si>
    <t>BHS331E- Brake Caliper</t>
  </si>
  <si>
    <t>VSEP519R</t>
  </si>
  <si>
    <t>344497 - ELECTRONIC PARKING BRAKE</t>
  </si>
  <si>
    <t>VSBC197R</t>
  </si>
  <si>
    <t>343287- Brake Caliper</t>
  </si>
  <si>
    <t>VSBC174R</t>
  </si>
  <si>
    <t>BHU341E- Brake Caliper</t>
  </si>
  <si>
    <t>VSBC464L</t>
  </si>
  <si>
    <t>82-1989- Brake Caliper</t>
  </si>
  <si>
    <t>VSBC202L</t>
  </si>
  <si>
    <t>BHN639E- Brake Caliper</t>
  </si>
  <si>
    <t>VSBC112L</t>
  </si>
  <si>
    <t>BHX394E- Brake Caliper</t>
  </si>
  <si>
    <t>VSBC114L</t>
  </si>
  <si>
    <t>BHR222E- Brake Caliper</t>
  </si>
  <si>
    <t>VSBC104L</t>
  </si>
  <si>
    <t>BHS1293E- Brake Caliper</t>
  </si>
  <si>
    <t>VSBC150R</t>
  </si>
  <si>
    <t>BHV684E- Brake Caliper</t>
  </si>
  <si>
    <t>VSBC124L</t>
  </si>
  <si>
    <t>BHN200E- Brake Caliper</t>
  </si>
  <si>
    <t>VSBC143R</t>
  </si>
  <si>
    <t>BHS791E- Brake Caliper</t>
  </si>
  <si>
    <t>VSBC127L</t>
  </si>
  <si>
    <t>BHN275- Brake Caliper</t>
  </si>
  <si>
    <t>VSBC153L</t>
  </si>
  <si>
    <t>624051- Brake Caliper</t>
  </si>
  <si>
    <t>VSBC386L</t>
  </si>
  <si>
    <t>CA3046 - Brake Caliper</t>
  </si>
  <si>
    <t>VSBC257L</t>
  </si>
  <si>
    <t>BHU333E- Brake Caliper</t>
  </si>
  <si>
    <t>VSBC118R</t>
  </si>
  <si>
    <t>BHS268- Brake Caliper</t>
  </si>
  <si>
    <t>VSBC216L</t>
  </si>
  <si>
    <t>BHN812E- Brake Caliper</t>
  </si>
  <si>
    <t>VSBC380R</t>
  </si>
  <si>
    <t>CA2957R - Brake Caliper</t>
  </si>
  <si>
    <t>VSBC153R</t>
  </si>
  <si>
    <t>624052- Brake Caliper</t>
  </si>
  <si>
    <t>VSBC174L</t>
  </si>
  <si>
    <t>BHU340E- Brake Caliper</t>
  </si>
  <si>
    <t>VSBC222L</t>
  </si>
  <si>
    <t>BHS330E- Brake Caliper</t>
  </si>
  <si>
    <t>VSBC218L</t>
  </si>
  <si>
    <t>BHX390E- Brake Caliper</t>
  </si>
  <si>
    <t>VSBC398L</t>
  </si>
  <si>
    <t>CA3158 - Brake Caliper</t>
  </si>
  <si>
    <t>VSBC199R</t>
  </si>
  <si>
    <t>BCH721- Brake Caliper</t>
  </si>
  <si>
    <t>VSEP514L</t>
  </si>
  <si>
    <t>DG9C-2D251A- ELECTRONIC PARKING BRAKE</t>
  </si>
  <si>
    <t>VSBC468R</t>
  </si>
  <si>
    <t>341951 - Brake Caliper</t>
  </si>
  <si>
    <t>VSBC113R</t>
  </si>
  <si>
    <t>BHN646E- Brake Caliper</t>
  </si>
  <si>
    <t>VSBC496L</t>
  </si>
  <si>
    <t>344798 - Brake Caliper</t>
  </si>
  <si>
    <t>VSBC440R</t>
  </si>
  <si>
    <t>342825-208087R- Brake Caliper</t>
  </si>
  <si>
    <t>VSBC608R</t>
  </si>
  <si>
    <t>344781 - Brake Caliper</t>
  </si>
  <si>
    <t>VSBC113L</t>
  </si>
  <si>
    <t>BHN645E- Brake Caliper</t>
  </si>
  <si>
    <t>VSEP503L</t>
  </si>
  <si>
    <t>BHN961E- ELECTRONIC PARKING BRAKE</t>
  </si>
  <si>
    <t>VSBC257R</t>
  </si>
  <si>
    <t>BHU334E- Brake Caliper</t>
  </si>
  <si>
    <t>VSEP514R</t>
  </si>
  <si>
    <t>DG9C-2D250A- ELECTRONIC PARKING BRAKE</t>
  </si>
  <si>
    <t>VSBC143L</t>
  </si>
  <si>
    <t>BHS790E- Brake Caliper</t>
  </si>
  <si>
    <t>VSBC112R</t>
  </si>
  <si>
    <t>BHX395E- Brake Caliper</t>
  </si>
  <si>
    <t>VSBC163R</t>
  </si>
  <si>
    <t>BHV933E- Brake Caliper</t>
  </si>
  <si>
    <t>VSBC464R</t>
  </si>
  <si>
    <t>83-1989- Brake Caliper</t>
  </si>
  <si>
    <t>VSBC170R</t>
  </si>
  <si>
    <t>BHN972- Brake Caliper</t>
  </si>
  <si>
    <t>VSBC390L</t>
  </si>
  <si>
    <t>CA3069 - Brake Caliper</t>
  </si>
  <si>
    <t>VSBC118L</t>
  </si>
  <si>
    <t>BHS267- Brake Caliper</t>
  </si>
  <si>
    <t>VSBC331R</t>
  </si>
  <si>
    <t>344769- Brake Caliper</t>
  </si>
  <si>
    <t>VSBC401R</t>
  </si>
  <si>
    <t>CA3165R - Brake Caliper</t>
  </si>
  <si>
    <t>VSEP507L</t>
  </si>
  <si>
    <t>344836- ELECTRONIC PARKING BRAKE</t>
  </si>
  <si>
    <t>VSBC380L</t>
  </si>
  <si>
    <t>CA2957 - Brake Caliper</t>
  </si>
  <si>
    <t>VSBC218R</t>
  </si>
  <si>
    <t>BHX391E- Brake Caliper</t>
  </si>
  <si>
    <t>VSBC326L</t>
  </si>
  <si>
    <t>CA2560- Brake Caliper</t>
  </si>
  <si>
    <t>VSBC160L</t>
  </si>
  <si>
    <t>BHN720E- Brake Caliper</t>
  </si>
  <si>
    <t>VSBC128R</t>
  </si>
  <si>
    <t>BHN759E- Brake Caliper</t>
  </si>
  <si>
    <t>VSEP502L</t>
  </si>
  <si>
    <t>BHN357E- ELECTRONIC PARKING BRAKE</t>
  </si>
  <si>
    <t>VSBC697L</t>
  </si>
  <si>
    <t>2K5615423- 122037L- Brake Caliper</t>
  </si>
  <si>
    <t>VSBC187R</t>
  </si>
  <si>
    <t>BHS226E - Brake Caliper</t>
  </si>
  <si>
    <t>VSEP530L</t>
  </si>
  <si>
    <t>3Q0615423E - Brake Caliper</t>
  </si>
  <si>
    <t>VSBC200R</t>
  </si>
  <si>
    <t>BHW268- Brake Caliper</t>
  </si>
  <si>
    <t>VSBC605R</t>
  </si>
  <si>
    <t>343901 - Brake Caliper</t>
  </si>
  <si>
    <t>VSBC402L</t>
  </si>
  <si>
    <t>CA3179 - Brake Caliper</t>
  </si>
  <si>
    <t>VSBC966R</t>
  </si>
  <si>
    <t>344173 - 103173R</t>
  </si>
  <si>
    <t>VSBC440L</t>
  </si>
  <si>
    <t>342824-208087L- Brake Caliper</t>
  </si>
  <si>
    <t>VSBC1016R</t>
  </si>
  <si>
    <t>344963- 87-2306</t>
  </si>
  <si>
    <t>VSBC165L</t>
  </si>
  <si>
    <t>BHQ908E- Brake Caliper</t>
  </si>
  <si>
    <t>VSBC152R</t>
  </si>
  <si>
    <t>BHN1030E- Brake Caliper</t>
  </si>
  <si>
    <t>VSBC243R</t>
  </si>
  <si>
    <t>BHN346E- Brake Caliper</t>
  </si>
  <si>
    <t>VSBC343L</t>
  </si>
  <si>
    <t>SMC500260- Brake Caliper</t>
  </si>
  <si>
    <t>VSEP502R</t>
  </si>
  <si>
    <t>BHN358E- ELECTRONIC PARKING BRAKE</t>
  </si>
  <si>
    <t>VSBC151L</t>
  </si>
  <si>
    <t>BHN138- Brake Caliper</t>
  </si>
  <si>
    <t>VSBC309R</t>
  </si>
  <si>
    <t>CA2286R- Brake Caliper</t>
  </si>
  <si>
    <t>VSBC309L</t>
  </si>
  <si>
    <t>CA2286- Brake Caliper</t>
  </si>
  <si>
    <t>VSBC133L</t>
  </si>
  <si>
    <t>BHN930E- Brake Caliper</t>
  </si>
  <si>
    <t>VSBC329L</t>
  </si>
  <si>
    <t>CA2582- Brake Caliper</t>
  </si>
  <si>
    <t>VSBC136L</t>
  </si>
  <si>
    <t>BHN932E- Brake Caliper</t>
  </si>
  <si>
    <t>VSBC136R</t>
  </si>
  <si>
    <t>BHN933E- Brake Caliper</t>
  </si>
  <si>
    <t>VSBC352R</t>
  </si>
  <si>
    <t>CA2719R - Brake Caliper</t>
  </si>
  <si>
    <t>VSBC132R</t>
  </si>
  <si>
    <t>BHR149- Brake Caliper</t>
  </si>
  <si>
    <t>VSEP508R</t>
  </si>
  <si>
    <t>344865- ELECTRONIC PARKING BRAKE</t>
  </si>
  <si>
    <t>VSBC391L</t>
  </si>
  <si>
    <t>CA3070 - Brake Caliper</t>
  </si>
  <si>
    <t>VSBC206R</t>
  </si>
  <si>
    <t>BHT192E- Brake Caliper</t>
  </si>
  <si>
    <t>VSBC381R</t>
  </si>
  <si>
    <t>CA2976R - Brake Caliper</t>
  </si>
  <si>
    <t>VSBC224L</t>
  </si>
  <si>
    <t>BHS999E- Brake Caliper</t>
  </si>
  <si>
    <t>VSBC128L</t>
  </si>
  <si>
    <t>BHN758E- Brake Caliper</t>
  </si>
  <si>
    <t>VSBC209L</t>
  </si>
  <si>
    <t>BHS997E-9467567480- Brake Caliper</t>
  </si>
  <si>
    <t>VSBC187L</t>
  </si>
  <si>
    <t>BHS225E - Brake Caliper</t>
  </si>
  <si>
    <t>VSBC698R</t>
  </si>
  <si>
    <t>58130-1Y350- 301293R- Brake Caliper</t>
  </si>
  <si>
    <t>VSBC239R</t>
  </si>
  <si>
    <t>BHX219E- Brake Caliper</t>
  </si>
  <si>
    <t>VSBC181R</t>
  </si>
  <si>
    <t>BHN514E- Brake Caliper</t>
  </si>
  <si>
    <t>VSBC179R</t>
  </si>
  <si>
    <t>BHZ601E- Brake Caliper</t>
  </si>
  <si>
    <t>VSBC105R</t>
  </si>
  <si>
    <t>BHX187- Brake Caliper</t>
  </si>
  <si>
    <t>VSBC216R</t>
  </si>
  <si>
    <t>BHN813E- Brake Caliper</t>
  </si>
  <si>
    <t>VSBC221R</t>
  </si>
  <si>
    <t>BHU320E- Brake Caliper</t>
  </si>
  <si>
    <t>VSBC371L</t>
  </si>
  <si>
    <t>CA2907 - Brake Caliper</t>
  </si>
  <si>
    <t>VSBC214L</t>
  </si>
  <si>
    <t>BHQ155E- Brake Caliper</t>
  </si>
  <si>
    <t>VSBC159R</t>
  </si>
  <si>
    <t>BHN376E- Brake Caliper</t>
  </si>
  <si>
    <t>VSBC388L</t>
  </si>
  <si>
    <t>CA3062 - Brake Caliper</t>
  </si>
  <si>
    <t>VSEP501L</t>
  </si>
  <si>
    <t>BHT268E- ELECTRONIC PARKING BRAKE</t>
  </si>
  <si>
    <t>VSBC107R</t>
  </si>
  <si>
    <t>BHW359E- Brake Caliper</t>
  </si>
  <si>
    <t>VSBC200L</t>
  </si>
  <si>
    <t>BHW267- Brake Caliper</t>
  </si>
  <si>
    <t>VSBC372L</t>
  </si>
  <si>
    <t>CA2909 - Brake Caliper</t>
  </si>
  <si>
    <t>VSBC744L</t>
  </si>
  <si>
    <t>47750-02340 - Brake Caliper</t>
  </si>
  <si>
    <t>VSBC147L</t>
  </si>
  <si>
    <t>BHW1015E- Brake Caliper</t>
  </si>
  <si>
    <t>VSBC343R</t>
  </si>
  <si>
    <t>SMC500270- Brake Caliper</t>
  </si>
  <si>
    <t>VSBC178R</t>
  </si>
  <si>
    <t>BHQ222E- Brake Caliper</t>
  </si>
  <si>
    <t>VSBC132L</t>
  </si>
  <si>
    <t>BHR148- Brake Caliper</t>
  </si>
  <si>
    <t>VSBC178L</t>
  </si>
  <si>
    <t>BHQ221E- Brake Caliper</t>
  </si>
  <si>
    <t>VSBC429R</t>
  </si>
  <si>
    <t>343073-115037R- Brake Caliper</t>
  </si>
  <si>
    <t>VSBC341L</t>
  </si>
  <si>
    <t>CA2599- Brake Caliper</t>
  </si>
  <si>
    <t>VSBC159L</t>
  </si>
  <si>
    <t>BHN375E- Brake Caliper</t>
  </si>
  <si>
    <t>VSBC186L</t>
  </si>
  <si>
    <t>BHS1058E- Brake Caliper</t>
  </si>
  <si>
    <t>VSBC151R</t>
  </si>
  <si>
    <t>BHN139- Brake Caliper</t>
  </si>
  <si>
    <t>VSBC114R</t>
  </si>
  <si>
    <t>BHR223E- Brake Caliper</t>
  </si>
  <si>
    <t>VSBC250L</t>
  </si>
  <si>
    <t>BHN204E- Brake Caliper</t>
  </si>
  <si>
    <t>VSBC183R</t>
  </si>
  <si>
    <t>BHS597E - Brake Caliper</t>
  </si>
  <si>
    <t>VSBC123L</t>
  </si>
  <si>
    <t>BHN182- Brake Caliper</t>
  </si>
  <si>
    <t>VSBC204R</t>
  </si>
  <si>
    <t>BHS809E- Brake Caliper</t>
  </si>
  <si>
    <t>VSBC392L</t>
  </si>
  <si>
    <t>CA3084 - Brake Caliper</t>
  </si>
  <si>
    <t>VSBC146R</t>
  </si>
  <si>
    <t>BHN1026E- Brake Caliper</t>
  </si>
  <si>
    <t>VSBC459L</t>
  </si>
  <si>
    <t>86-2624- Brake Caliper</t>
  </si>
  <si>
    <t>VSBC166R</t>
  </si>
  <si>
    <t>BHN378E- Brake Caliper</t>
  </si>
  <si>
    <t>VSBC372R</t>
  </si>
  <si>
    <t>CA2909R - Brake Caliper</t>
  </si>
  <si>
    <t>VSBC152L</t>
  </si>
  <si>
    <t>BHN1029E- Brake Caliper</t>
  </si>
  <si>
    <t>VSBC331L</t>
  </si>
  <si>
    <t>344768- Brake Caliper</t>
  </si>
  <si>
    <t>VSEP513R</t>
  </si>
  <si>
    <t>87-2505- ELECTRONIC PARKING BRAKE</t>
  </si>
  <si>
    <t>VSBC676R</t>
  </si>
  <si>
    <t>344927- 87-2616- Brake Caliper</t>
  </si>
  <si>
    <t>VSBC405L</t>
  </si>
  <si>
    <t>343884-112293L- Brake Caliper</t>
  </si>
  <si>
    <t>VSBC204L</t>
  </si>
  <si>
    <t>BHS808E- Brake Caliper</t>
  </si>
  <si>
    <t>VSBC459R</t>
  </si>
  <si>
    <t>87-2624- Brake Caliper</t>
  </si>
  <si>
    <t>VSBC175L</t>
  </si>
  <si>
    <t>LCA225-BHQ287E- Brake Caliper</t>
  </si>
  <si>
    <t>VSBC105L</t>
  </si>
  <si>
    <t>BHX186- Brake Caliper</t>
  </si>
  <si>
    <t>VSBC676L</t>
  </si>
  <si>
    <t>344926- 86-2616- Brake Caliper</t>
  </si>
  <si>
    <t>VSBC392R</t>
  </si>
  <si>
    <t>CA3084R - Brake Caliper</t>
  </si>
  <si>
    <t>VSBC201L</t>
  </si>
  <si>
    <t>BHQ142- Brake Caliper</t>
  </si>
  <si>
    <t>VSBC601R</t>
  </si>
  <si>
    <t>345083 - Brake Caliper</t>
  </si>
  <si>
    <t>VSBC147R</t>
  </si>
  <si>
    <t>BHW1016E- Brake Caliper</t>
  </si>
  <si>
    <t>VSBC671L</t>
  </si>
  <si>
    <t>344792- 82-2434- Brake Caliper</t>
  </si>
  <si>
    <t>VSBC146L</t>
  </si>
  <si>
    <t>BHN1025E- Brake Caliper</t>
  </si>
  <si>
    <t>VSBC749R</t>
  </si>
  <si>
    <t>47830-42060 - Brake Caliper</t>
  </si>
  <si>
    <t>VSBC703L</t>
  </si>
  <si>
    <t>6C0615123- Brake Caliper</t>
  </si>
  <si>
    <t>VSBC107L</t>
  </si>
  <si>
    <t>BHW360E- Brake Caliper</t>
  </si>
  <si>
    <t>VSBC703R</t>
  </si>
  <si>
    <t>6C0615124- Brake Caliper</t>
  </si>
  <si>
    <t>VSBC175R</t>
  </si>
  <si>
    <t>RCA225-BHQ288E- Brake Caliper</t>
  </si>
  <si>
    <t>VSBC205R</t>
  </si>
  <si>
    <t>BHS1103E- Brake Caliper</t>
  </si>
  <si>
    <t>VSEP503R</t>
  </si>
  <si>
    <t>BHN962E- ELECTRONIC PARKING BRAKE</t>
  </si>
  <si>
    <t>VSBC106L</t>
  </si>
  <si>
    <t>BHW347E- Brake Caliper</t>
  </si>
  <si>
    <t>VSBC398R</t>
  </si>
  <si>
    <t>CA3158R - Brake Caliper</t>
  </si>
  <si>
    <t>VSBC1005L</t>
  </si>
  <si>
    <t>345474- 103177L</t>
  </si>
  <si>
    <t>VSEP526L</t>
  </si>
  <si>
    <t>36001382- EPB</t>
  </si>
  <si>
    <t>VSBC209R</t>
  </si>
  <si>
    <t>BHS998E-9467567580- Brake Caliper</t>
  </si>
  <si>
    <t>VSBC674L</t>
  </si>
  <si>
    <t>1610428180 - Brake Caliper</t>
  </si>
  <si>
    <t>VSBC733L</t>
  </si>
  <si>
    <t>13578804 - Brake Caliper</t>
  </si>
  <si>
    <t>VSBC390R</t>
  </si>
  <si>
    <t>CA3069R - Brake Caliper</t>
  </si>
  <si>
    <t>VSBC198R</t>
  </si>
  <si>
    <t>BHN708E- Brake Caliper</t>
  </si>
  <si>
    <t>VSBC626R</t>
  </si>
  <si>
    <t>BHW972E- Brake Caliper</t>
  </si>
  <si>
    <t>VSBC163L</t>
  </si>
  <si>
    <t>BHV932E- Brake Caliper</t>
  </si>
  <si>
    <t>VSBC196R</t>
  </si>
  <si>
    <t>LC6332-37H8623- Brake Caliper</t>
  </si>
  <si>
    <t>VSBC733R</t>
  </si>
  <si>
    <t>13578803 - Brake Caliper</t>
  </si>
  <si>
    <t>VSBC367L</t>
  </si>
  <si>
    <t>CA2843 - Brake Caliper</t>
  </si>
  <si>
    <t>VSBC876R</t>
  </si>
  <si>
    <t>1731289-345141- Brake Caliper</t>
  </si>
  <si>
    <t>VSBC172L</t>
  </si>
  <si>
    <t>BHX467E- Brake Caliper</t>
  </si>
  <si>
    <t>VSBC381L</t>
  </si>
  <si>
    <t>CA2976 - Brake Caliper</t>
  </si>
  <si>
    <t>VSBC742L</t>
  </si>
  <si>
    <t>58210-2Y300 - Brake Caliper</t>
  </si>
  <si>
    <t>VSBC194R</t>
  </si>
  <si>
    <t>SEG500041-BHV901E- Brake Caliper</t>
  </si>
  <si>
    <t>VSBC170L</t>
  </si>
  <si>
    <t>BHN971- Brake Caliper</t>
  </si>
  <si>
    <t>VSBC1005R</t>
  </si>
  <si>
    <t>345475- 103177R</t>
  </si>
  <si>
    <t>VSBC181L</t>
  </si>
  <si>
    <t>BHN513E- Brake Caliper</t>
  </si>
  <si>
    <t>VSBC671R</t>
  </si>
  <si>
    <t>344793- 83-2434- Brake Caliper</t>
  </si>
  <si>
    <t>VSBC609L</t>
  </si>
  <si>
    <t>344500 - Brake Caliper</t>
  </si>
  <si>
    <t>VSBC889L</t>
  </si>
  <si>
    <t>344724-86-2186- Brake Caliper</t>
  </si>
  <si>
    <t>VSBC241R</t>
  </si>
  <si>
    <t>BCS752E- Brake Caliper</t>
  </si>
  <si>
    <t>VSBC196L</t>
  </si>
  <si>
    <t>LC6333-37H8624- Brake Caliper</t>
  </si>
  <si>
    <t>VSEP529R</t>
  </si>
  <si>
    <t>4E0615404A- Brake Caliper</t>
  </si>
  <si>
    <t>VSBC436L</t>
  </si>
  <si>
    <t>343912-117155L- Brake Caliper</t>
  </si>
  <si>
    <t>VSEP530R</t>
  </si>
  <si>
    <t>3Q0615424E - Brake Caliper</t>
  </si>
  <si>
    <t>VSEP537L</t>
  </si>
  <si>
    <t>344930- Electric Parking Brake</t>
  </si>
  <si>
    <t>VSBC674R</t>
  </si>
  <si>
    <t>1610428280 - Brake Caliper</t>
  </si>
  <si>
    <t>VSBC255R</t>
  </si>
  <si>
    <t>BHZ495E- Brake Caliper</t>
  </si>
  <si>
    <t>VSBC232L</t>
  </si>
  <si>
    <t>BCS739E- Brake Caliper</t>
  </si>
  <si>
    <t>VSBC341R</t>
  </si>
  <si>
    <t>CA2599R- Brake Caliper</t>
  </si>
  <si>
    <t>VSBC140L</t>
  </si>
  <si>
    <t>BHN313- Brake Caliper</t>
  </si>
  <si>
    <t>VSBC429L</t>
  </si>
  <si>
    <t>343072-115037L- Brake Caliper</t>
  </si>
  <si>
    <t>VSEP529L</t>
  </si>
  <si>
    <t>4E0615403A- Brake Caliper</t>
  </si>
  <si>
    <t>VSBC736L</t>
  </si>
  <si>
    <t>4401N8 - Brake Caliper</t>
  </si>
  <si>
    <t>VSBC130L</t>
  </si>
  <si>
    <t>BHS184- Brake Caliper</t>
  </si>
  <si>
    <t>VSEP513L</t>
  </si>
  <si>
    <t>86-2505- ELECTRONIC PARKING BRAKE</t>
  </si>
  <si>
    <t>VSBC186R</t>
  </si>
  <si>
    <t>BHS1059E- Brake Caliper</t>
  </si>
  <si>
    <t>VSBC721R</t>
  </si>
  <si>
    <t>4307044- 87-1056- Brake Caliper</t>
  </si>
  <si>
    <t>VSBC194L</t>
  </si>
  <si>
    <t>SEG500051-BHV900E- Brake Caliper</t>
  </si>
  <si>
    <t>VSBC214R</t>
  </si>
  <si>
    <t>BHQ156E- Brake Caliper</t>
  </si>
  <si>
    <t>VSBC139R</t>
  </si>
  <si>
    <t>BHN354- Brake Caliper</t>
  </si>
  <si>
    <t>VSBC314R</t>
  </si>
  <si>
    <t>4387357- Brake Caliper</t>
  </si>
  <si>
    <t>VSEP551R</t>
  </si>
  <si>
    <t>345385- 87-3089- EPB</t>
  </si>
  <si>
    <t>VSBC158R</t>
  </si>
  <si>
    <t>BHN624E- Brake Caliper</t>
  </si>
  <si>
    <t>VSBC383L</t>
  </si>
  <si>
    <t>CA2993 - Brake Caliper</t>
  </si>
  <si>
    <t>VSBC699L</t>
  </si>
  <si>
    <t>58110A6000- Brake Caliper</t>
  </si>
  <si>
    <t>VSBC342R</t>
  </si>
  <si>
    <t>CA2613R- Brake Caliper</t>
  </si>
  <si>
    <t>VSBC296L</t>
  </si>
  <si>
    <t>CA1985- Brake Caliper</t>
  </si>
  <si>
    <t>VSBC206L</t>
  </si>
  <si>
    <t>BHT191E- Brake Caliper</t>
  </si>
  <si>
    <t>VSBC403L</t>
  </si>
  <si>
    <t>CA3240 - Brake Caliper</t>
  </si>
  <si>
    <t>VSBC685L</t>
  </si>
  <si>
    <t>1607731680- 104105L- Brake Caliper</t>
  </si>
  <si>
    <t>VSBC846L</t>
  </si>
  <si>
    <t>342172 Brake Caliper</t>
  </si>
  <si>
    <t>VSBC308R</t>
  </si>
  <si>
    <t>CA2251R- Brake Caliper</t>
  </si>
  <si>
    <t>VSBC846R</t>
  </si>
  <si>
    <t>342173 Brake Caliper</t>
  </si>
  <si>
    <t>VSBC266R</t>
  </si>
  <si>
    <t>726112- Brake Caliper</t>
  </si>
  <si>
    <t>VSBC161R</t>
  </si>
  <si>
    <t>BHQ120- Brake Caliper</t>
  </si>
  <si>
    <t>VSBC673L</t>
  </si>
  <si>
    <t>344884- 86-2563- Brake Caliper</t>
  </si>
  <si>
    <t>VSBC140R</t>
  </si>
  <si>
    <t>BHN314- Brake Caliper</t>
  </si>
  <si>
    <t>VSBC220L</t>
  </si>
  <si>
    <t>BHN303E- Brake Caliper</t>
  </si>
  <si>
    <t>VSBC739L</t>
  </si>
  <si>
    <t>58110-2S550 - Brake Caliper</t>
  </si>
  <si>
    <t>VSBC388R</t>
  </si>
  <si>
    <t>CA3062R - Brake Caliper</t>
  </si>
  <si>
    <t>VSBC921L</t>
  </si>
  <si>
    <t>345220-82-2839- Brake Caliper</t>
  </si>
  <si>
    <t>VSBC921R</t>
  </si>
  <si>
    <t>345221-83-2839- Brake Caliper</t>
  </si>
  <si>
    <t>VSBC133R</t>
  </si>
  <si>
    <t>BHN931E- Brake Caliper</t>
  </si>
  <si>
    <t>VSBC348R</t>
  </si>
  <si>
    <t>CA2666R- Brake Caliper</t>
  </si>
  <si>
    <t>VSBC869L</t>
  </si>
  <si>
    <t>344664- Brake Caliper</t>
  </si>
  <si>
    <t>VSBC106R</t>
  </si>
  <si>
    <t>BHW348E- Brake Caliper</t>
  </si>
  <si>
    <t>VSBC332R</t>
  </si>
  <si>
    <t>344809- Brake Caliper</t>
  </si>
  <si>
    <t>VSBC424L</t>
  </si>
  <si>
    <t>344992-112323L- Brake Caliper</t>
  </si>
  <si>
    <t>VSBC318R</t>
  </si>
  <si>
    <t>CA2487R- Brake Caliper</t>
  </si>
  <si>
    <t>VSBC720R</t>
  </si>
  <si>
    <t>47730-0K140- Brake Caliper</t>
  </si>
  <si>
    <t>VSBC306R</t>
  </si>
  <si>
    <t>CA2220R- Brake Caliper</t>
  </si>
  <si>
    <t>VSBC130R</t>
  </si>
  <si>
    <t>BHS185- Brake Caliper</t>
  </si>
  <si>
    <t>VSBC439L</t>
  </si>
  <si>
    <t>345148-122377L- Brake Caliper</t>
  </si>
  <si>
    <t>VSBC250R</t>
  </si>
  <si>
    <t>BHN205E- Brake Caliper</t>
  </si>
  <si>
    <t>VSBC875R</t>
  </si>
  <si>
    <t>343693- Brake Caliper</t>
  </si>
  <si>
    <t>VSBC291L</t>
  </si>
  <si>
    <t>CA3159-115187L- Brake Caliper</t>
  </si>
  <si>
    <t>VSBC284R</t>
  </si>
  <si>
    <t>CA1272R- Brake Caliper</t>
  </si>
  <si>
    <t>VSBC416R</t>
  </si>
  <si>
    <t>343911-104025R- Brake Caliper</t>
  </si>
  <si>
    <t>VSBC362R</t>
  </si>
  <si>
    <t>CA2819R - Brake Caliper</t>
  </si>
  <si>
    <t>VSBC255L</t>
  </si>
  <si>
    <t>BHZ494E- Brake Caliper</t>
  </si>
  <si>
    <t>VSBC897R</t>
  </si>
  <si>
    <t>342861- 83-0408- Brake Caliper</t>
  </si>
  <si>
    <t>VSBC897L</t>
  </si>
  <si>
    <t>342860- 82-0408- Brake Caliper</t>
  </si>
  <si>
    <t>VSBC708L</t>
  </si>
  <si>
    <t>95517022- Brake Caliper</t>
  </si>
  <si>
    <t>VSBC155L</t>
  </si>
  <si>
    <t>BHN697E- Brake Caliper</t>
  </si>
  <si>
    <t>VSBC266L</t>
  </si>
  <si>
    <t>726111- Brake Caliper</t>
  </si>
  <si>
    <t>VSBC102R</t>
  </si>
  <si>
    <t>BHS1105E- Brake Caliper</t>
  </si>
  <si>
    <t>VSBC205L</t>
  </si>
  <si>
    <t>BHS1102E- Brake Caliper</t>
  </si>
  <si>
    <t>VSBC313L</t>
  </si>
  <si>
    <t>CA2374- Brake Caliper</t>
  </si>
  <si>
    <t>VSBC720L</t>
  </si>
  <si>
    <t>47750-0K140- Brake Caliper</t>
  </si>
  <si>
    <t>VSBC708R</t>
  </si>
  <si>
    <t>95517023- Brake Caliper</t>
  </si>
  <si>
    <t>VSBC612R</t>
  </si>
  <si>
    <t>343485 - Brake Caliper</t>
  </si>
  <si>
    <t>VSBC680L</t>
  </si>
  <si>
    <t>4400K7- 103023L - Brake Caliper</t>
  </si>
  <si>
    <t>VSBC405R</t>
  </si>
  <si>
    <t>343885-112293R- Brake Caliper</t>
  </si>
  <si>
    <t>VSBC102L</t>
  </si>
  <si>
    <t>BHS1104E- Brake Caliper</t>
  </si>
  <si>
    <t>VSBC947R</t>
  </si>
  <si>
    <t>345447 - 83-3077</t>
  </si>
  <si>
    <t>VSBC685R</t>
  </si>
  <si>
    <t>1607731780- 104105R- Brake Caliper</t>
  </si>
  <si>
    <t>VSBC160R</t>
  </si>
  <si>
    <t>BHN721E- Brake Caliper</t>
  </si>
  <si>
    <t>VSBC393L</t>
  </si>
  <si>
    <t>CA3086 - Brake Caliper</t>
  </si>
  <si>
    <t>VSBC245L</t>
  </si>
  <si>
    <t>5Q0615105CC- Brake Caliper</t>
  </si>
  <si>
    <t>VSBC314L</t>
  </si>
  <si>
    <t>4387360- Brake Caliper</t>
  </si>
  <si>
    <t>VSBC721L</t>
  </si>
  <si>
    <t>4307043- 86-1056- Brake Caliper</t>
  </si>
  <si>
    <t>VSBC375L</t>
  </si>
  <si>
    <t>CA2940 - Brake Caliper</t>
  </si>
  <si>
    <t>VSBC325R</t>
  </si>
  <si>
    <t>CA2559R- Brake Caliper</t>
  </si>
  <si>
    <t>VSBC680R</t>
  </si>
  <si>
    <t>4400K8- 103023R - Brake Caliper</t>
  </si>
  <si>
    <t>VSBC357L</t>
  </si>
  <si>
    <t>CA2767 - Brake Caliper</t>
  </si>
  <si>
    <t>VSBC918L</t>
  </si>
  <si>
    <t>345256- 86-2891- Brake Caliper</t>
  </si>
  <si>
    <t>VSBC403R</t>
  </si>
  <si>
    <t>CA3240R - Brake Caliper</t>
  </si>
  <si>
    <t>VSBC155R</t>
  </si>
  <si>
    <t>BHN698E- Brake Caliper</t>
  </si>
  <si>
    <t>VSBC917R</t>
  </si>
  <si>
    <t>345255- 83-2863- Brake Caliper</t>
  </si>
  <si>
    <t>VSBC918R</t>
  </si>
  <si>
    <t>345257- 87-2891- Brake Caliper</t>
  </si>
  <si>
    <t>VSBC917L</t>
  </si>
  <si>
    <t>345254- 82-2863- Brake Caliper</t>
  </si>
  <si>
    <t>VSBC268L</t>
  </si>
  <si>
    <t>58310-2PA70- Brake Caliper</t>
  </si>
  <si>
    <t>VSBC704L</t>
  </si>
  <si>
    <t>95522663- Brake Caliper</t>
  </si>
  <si>
    <t>VSBC726R</t>
  </si>
  <si>
    <t>1617293680 - Brake Caliper</t>
  </si>
  <si>
    <t>VSBC342L</t>
  </si>
  <si>
    <t>CA2613- Brake Caliper</t>
  </si>
  <si>
    <t>VSBC929R</t>
  </si>
  <si>
    <t>344979 -83-2702 - Brake Caliper</t>
  </si>
  <si>
    <t>VSBC245R</t>
  </si>
  <si>
    <t>5Q0615106CC- Brake Caliper</t>
  </si>
  <si>
    <t>VSBC302L</t>
  </si>
  <si>
    <t>CA2199- Brake Caliper</t>
  </si>
  <si>
    <t>VSBC212L</t>
  </si>
  <si>
    <t>BHN573E- Brake Caliper</t>
  </si>
  <si>
    <t>VSBC375R</t>
  </si>
  <si>
    <t>CA2940R - Brake Caliper</t>
  </si>
  <si>
    <t>VSBC879L</t>
  </si>
  <si>
    <t>343178-82-1542- Brake Caliper</t>
  </si>
  <si>
    <t>VSBC249R</t>
  </si>
  <si>
    <t>BHP120E- Brake Caliper</t>
  </si>
  <si>
    <t>VSBC232R</t>
  </si>
  <si>
    <t>BCS738E- Brake Caliper</t>
  </si>
  <si>
    <t>VSBC238R</t>
  </si>
  <si>
    <t>BHN334E- Brake Caliper</t>
  </si>
  <si>
    <t>VSBC279R</t>
  </si>
  <si>
    <t>34537- Brake Caliper</t>
  </si>
  <si>
    <t>VSBC363L</t>
  </si>
  <si>
    <t>CA2820 - Brake Caliper</t>
  </si>
  <si>
    <t>VSBC347L</t>
  </si>
  <si>
    <t>CA2665- Brake Caliper</t>
  </si>
  <si>
    <t>VSBC275L</t>
  </si>
  <si>
    <t>GJ6A3371XB- CA2464- Brake Caliper</t>
  </si>
  <si>
    <t>VSBC726L</t>
  </si>
  <si>
    <t>1617293580 - Brake Caliper</t>
  </si>
  <si>
    <t>VSBC929L</t>
  </si>
  <si>
    <t>344978 -82-2702 - Brake Caliper</t>
  </si>
  <si>
    <t>VSBC745R</t>
  </si>
  <si>
    <t>13507389 - Brake Caliper</t>
  </si>
  <si>
    <t>VSBC315R</t>
  </si>
  <si>
    <t>CA2465R- Brake Caliper</t>
  </si>
  <si>
    <t>VSBC188R</t>
  </si>
  <si>
    <t>STC1262-BHS1286E - Brake Caliper</t>
  </si>
  <si>
    <t>VSBC727L</t>
  </si>
  <si>
    <t>4400J2 - Brake Caliper</t>
  </si>
  <si>
    <t>VSBC463R</t>
  </si>
  <si>
    <t>58130A6200- Brake Caliper</t>
  </si>
  <si>
    <t>VSBC699R</t>
  </si>
  <si>
    <t>58130A6000- Brake Caliper</t>
  </si>
  <si>
    <t>VSBC296R</t>
  </si>
  <si>
    <t>CA1985R- Brake Caliper</t>
  </si>
  <si>
    <t>VSBC496R</t>
  </si>
  <si>
    <t>344799 - Brake Caliper</t>
  </si>
  <si>
    <t>VSBC701R</t>
  </si>
  <si>
    <t>1610762480- 87-2611- Brake Caliper</t>
  </si>
  <si>
    <t>VSEP548R</t>
  </si>
  <si>
    <t>345277 - 87-2858 - Electric Parking Brake</t>
  </si>
  <si>
    <t>VSEP548L</t>
  </si>
  <si>
    <t>345276 - 86-2858 - Electric Parking Brake</t>
  </si>
  <si>
    <t>VSBC254R</t>
  </si>
  <si>
    <t>BHN907E- Brake Caliper</t>
  </si>
  <si>
    <t>VSBC268R</t>
  </si>
  <si>
    <t>58311-2PA70- Brake Caliper</t>
  </si>
  <si>
    <t>VSBC139L</t>
  </si>
  <si>
    <t>BHN353- Brake Caliper</t>
  </si>
  <si>
    <t>VSBC951L</t>
  </si>
  <si>
    <t>344286 - 301065L</t>
  </si>
  <si>
    <t>VSBC609R</t>
  </si>
  <si>
    <t>344501 - Brake Caliper</t>
  </si>
  <si>
    <t>VSBC125L</t>
  </si>
  <si>
    <t>BHN355- Brake Caliper</t>
  </si>
  <si>
    <t>VSBC171L</t>
  </si>
  <si>
    <t>BHR108E- Brake Caliper</t>
  </si>
  <si>
    <t>VSBC134R</t>
  </si>
  <si>
    <t>BHN288E- Brake Caliper</t>
  </si>
  <si>
    <t>VSEP559L</t>
  </si>
  <si>
    <t>345206 - 104018EL - ELECTRIC PARKING BRAKE</t>
  </si>
  <si>
    <t>VSBC746R</t>
  </si>
  <si>
    <t>5542090 - Brake Caliper</t>
  </si>
  <si>
    <t>VSBC746L</t>
  </si>
  <si>
    <t>5542089 - Brake Caliper</t>
  </si>
  <si>
    <t>VSBC460R</t>
  </si>
  <si>
    <t>87-0884-1- Brake Caliper</t>
  </si>
  <si>
    <t>VSEP517L</t>
  </si>
  <si>
    <t>344662 - ELECTRONIC PARKING BRAKE</t>
  </si>
  <si>
    <t>VSBC727R</t>
  </si>
  <si>
    <t>4400J3 - Brake Caliper</t>
  </si>
  <si>
    <t>VSBC319R</t>
  </si>
  <si>
    <t>CA2528R- Brake Caliper</t>
  </si>
  <si>
    <t>VSBC126R</t>
  </si>
  <si>
    <t>BHN311- Brake Caliper</t>
  </si>
  <si>
    <t>VSBC626L</t>
  </si>
  <si>
    <t>BHW971E- Brake Caliper</t>
  </si>
  <si>
    <t>VSBC263L</t>
  </si>
  <si>
    <t>BHN192E- Brake Caliper</t>
  </si>
  <si>
    <t>VSBC131R</t>
  </si>
  <si>
    <t>BHN203- Brake Caliper</t>
  </si>
  <si>
    <t>VSBC866R</t>
  </si>
  <si>
    <t>47730-05110 - Brake Caliper</t>
  </si>
  <si>
    <t>VSBC866L</t>
  </si>
  <si>
    <t>47750-05110 - Brake Caliper</t>
  </si>
  <si>
    <t>VSBC951R</t>
  </si>
  <si>
    <t>344287 - 301065R</t>
  </si>
  <si>
    <t>VSBC328L</t>
  </si>
  <si>
    <t>CA2564- Brake Caliper</t>
  </si>
  <si>
    <t>VSEP544R</t>
  </si>
  <si>
    <t>LR027126- 87-2475 - Electric Parking Brake</t>
  </si>
  <si>
    <t>VSBC131L</t>
  </si>
  <si>
    <t>BHN202- Brake Caliper</t>
  </si>
  <si>
    <t>VSBC701L</t>
  </si>
  <si>
    <t>1610762380-86-2611- Brake Caliper</t>
  </si>
  <si>
    <t>VSBC875L</t>
  </si>
  <si>
    <t>343692- Brake Caliper</t>
  </si>
  <si>
    <t>VSBC691L</t>
  </si>
  <si>
    <t>93174752- 115147L- Brake Caliper</t>
  </si>
  <si>
    <t>VSBC369R</t>
  </si>
  <si>
    <t>58230-2B700- 87-1928- Brake Caliper</t>
  </si>
  <si>
    <t>VSBC356R</t>
  </si>
  <si>
    <t>CA2761R - Brake Caliper</t>
  </si>
  <si>
    <t>VSBC265R</t>
  </si>
  <si>
    <t>BHS1135E- Brake Caliper</t>
  </si>
  <si>
    <t>VSBC385L</t>
  </si>
  <si>
    <t>CA3023 - Brake Caliper</t>
  </si>
  <si>
    <t>VSBC230L</t>
  </si>
  <si>
    <t>BHW131E- Brake Caliper</t>
  </si>
  <si>
    <t>VSBC691R</t>
  </si>
  <si>
    <t>93174753- 115147R- Brake Caliper</t>
  </si>
  <si>
    <t>VSBC616R</t>
  </si>
  <si>
    <t>344125 - Brake Caliper</t>
  </si>
  <si>
    <t>VSEP537R</t>
  </si>
  <si>
    <t>344931- Electric Parking Brake</t>
  </si>
  <si>
    <t>VSBC108R</t>
  </si>
  <si>
    <t>BHS290E- Brake Caliper</t>
  </si>
  <si>
    <t>VSBC265L</t>
  </si>
  <si>
    <t>BHS1134E- Brake Caliper</t>
  </si>
  <si>
    <t>VSBC254L</t>
  </si>
  <si>
    <t>BHN906E- Brake Caliper</t>
  </si>
  <si>
    <t>VSBC110R</t>
  </si>
  <si>
    <t>BHW630E- Brake Caliper</t>
  </si>
  <si>
    <t>VSEP510L</t>
  </si>
  <si>
    <t>1608998880- Electric Parking Brake</t>
  </si>
  <si>
    <t>VSBC374R</t>
  </si>
  <si>
    <t>CA2938R - Brake Caliper</t>
  </si>
  <si>
    <t>VSBC240L</t>
  </si>
  <si>
    <t>BHS696E- Brake Caliper</t>
  </si>
  <si>
    <t>VSEP559R</t>
  </si>
  <si>
    <t>345207 - 104018ER - ELECTRIC PARKING BRAKE</t>
  </si>
  <si>
    <t>VSBC121R</t>
  </si>
  <si>
    <t>BHN147- Brake Caliper</t>
  </si>
  <si>
    <t>VSBC466R</t>
  </si>
  <si>
    <t>342451 - Brake Caliper</t>
  </si>
  <si>
    <t>VSBC185L</t>
  </si>
  <si>
    <t>BHV236E- Brake Caliper</t>
  </si>
  <si>
    <t>VSBC228R</t>
  </si>
  <si>
    <t>BHX249E- Brake Caliper</t>
  </si>
  <si>
    <t>VSBC385R</t>
  </si>
  <si>
    <t>CA3023R - Brake Caliper</t>
  </si>
  <si>
    <t>VSBC817L</t>
  </si>
  <si>
    <t>344526 Brake Caliper</t>
  </si>
  <si>
    <t>VSBC256R</t>
  </si>
  <si>
    <t>BHZ497E- Brake Caliper</t>
  </si>
  <si>
    <t>VSBC156L</t>
  </si>
  <si>
    <t>BHN170- Brake Caliper</t>
  </si>
  <si>
    <t>VSBC886R</t>
  </si>
  <si>
    <t>344533-83-2263- Brake Caliper</t>
  </si>
  <si>
    <t>VSBC125R</t>
  </si>
  <si>
    <t>BHN356- Brake Caliper</t>
  </si>
  <si>
    <t>VSBC886L</t>
  </si>
  <si>
    <t>344532-82-2263- Brake Caliper</t>
  </si>
  <si>
    <t>VSBC649R</t>
  </si>
  <si>
    <t>342139- 83-0183- Brake Caliper</t>
  </si>
  <si>
    <t>VSBC438L</t>
  </si>
  <si>
    <t>344300-122243L- Brake Caliper</t>
  </si>
  <si>
    <t>VSBC173R</t>
  </si>
  <si>
    <t>BHN281E- Brake Caliper</t>
  </si>
  <si>
    <t>VSBC184R</t>
  </si>
  <si>
    <t>BHS286E - Brake Caliper</t>
  </si>
  <si>
    <t>VSBC236R</t>
  </si>
  <si>
    <t>BHS1382E- Brake Caliper</t>
  </si>
  <si>
    <t>VSBC943L</t>
  </si>
  <si>
    <t>5WA615123- 345550- E010542L</t>
  </si>
  <si>
    <t>VSBC183L</t>
  </si>
  <si>
    <t>BHS596E - Brake Caliper</t>
  </si>
  <si>
    <t>VSBC182R</t>
  </si>
  <si>
    <t>BHU117E- Brake Caliper</t>
  </si>
  <si>
    <t>VSBC462L</t>
  </si>
  <si>
    <t>82-2516- Brake Caliper</t>
  </si>
  <si>
    <t>VSBC249L</t>
  </si>
  <si>
    <t>BHP119E- Brake Caliper</t>
  </si>
  <si>
    <t>VSBC889R</t>
  </si>
  <si>
    <t>344725-87-2186- Brake Caliper</t>
  </si>
  <si>
    <t>VSBC698L</t>
  </si>
  <si>
    <t>58110-1Y350- 301293L- Brake Caliper</t>
  </si>
  <si>
    <t>VSEP516L</t>
  </si>
  <si>
    <t>344892 - ELECTRONIC PARKING BRAKE</t>
  </si>
  <si>
    <t>VSBC177L</t>
  </si>
  <si>
    <t>BHN705E- Brake Caliper</t>
  </si>
  <si>
    <t>VSBC177R</t>
  </si>
  <si>
    <t>BHN706E- Brake Caliper</t>
  </si>
  <si>
    <t>VSBC330R</t>
  </si>
  <si>
    <t>34071- Brake Caliper</t>
  </si>
  <si>
    <t>VSBC665L</t>
  </si>
  <si>
    <t>344390- 86-2243- Brake Caliper</t>
  </si>
  <si>
    <t>VSBC233L</t>
  </si>
  <si>
    <t>BHX605E- Brake Caliper</t>
  </si>
  <si>
    <t>VSBC649L</t>
  </si>
  <si>
    <t>342138- 82-0183- Brake Caliper</t>
  </si>
  <si>
    <t>VSBC371R</t>
  </si>
  <si>
    <t>CA2907R - Brake Caliper</t>
  </si>
  <si>
    <t>VSBC330L</t>
  </si>
  <si>
    <t>34070- Brake Caliper</t>
  </si>
  <si>
    <t>VSBC879R</t>
  </si>
  <si>
    <t>343179-83-1542- Brake Caliper</t>
  </si>
  <si>
    <t>VSBC943R</t>
  </si>
  <si>
    <t>5WA615124- 345551- E010542R</t>
  </si>
  <si>
    <t>VSBC243L</t>
  </si>
  <si>
    <t>BHN345E- Brake Caliper</t>
  </si>
  <si>
    <t>VSBC408R</t>
  </si>
  <si>
    <t>344801-101225R- Brake Caliper</t>
  </si>
  <si>
    <t>VSBC157L</t>
  </si>
  <si>
    <t>BHQ291E- Brake Caliper</t>
  </si>
  <si>
    <t>VSBC134L</t>
  </si>
  <si>
    <t>BHN287E- Brake Caliper</t>
  </si>
  <si>
    <t>VSBC462R</t>
  </si>
  <si>
    <t>83-2516- Brake Caliper</t>
  </si>
  <si>
    <t>VSBC744R</t>
  </si>
  <si>
    <t>47730-02340 - Brake Caliper</t>
  </si>
  <si>
    <t>VSBC454L</t>
  </si>
  <si>
    <t>86-0660- Brake Caliper</t>
  </si>
  <si>
    <t>VSBC944R</t>
  </si>
  <si>
    <t>1611331080- 345145- E050545R</t>
  </si>
  <si>
    <t>VSBC276R</t>
  </si>
  <si>
    <t>342881- Brake Caliper</t>
  </si>
  <si>
    <t>VSBC817R</t>
  </si>
  <si>
    <t>344527 Brake Caliper</t>
  </si>
  <si>
    <t>VSEP547R</t>
  </si>
  <si>
    <t>345233 - 87-2852 - Electric Parking Brake</t>
  </si>
  <si>
    <t>VSBC274R</t>
  </si>
  <si>
    <t>4605A956 - Brake Caliper</t>
  </si>
  <si>
    <t>VSBC731L</t>
  </si>
  <si>
    <t>410115900R - Brake Caliper</t>
  </si>
  <si>
    <t>VSBC275R</t>
  </si>
  <si>
    <t>GJ6A3361XB- CA2464R- Brake Caliper</t>
  </si>
  <si>
    <t>VSBC325L</t>
  </si>
  <si>
    <t>CA2559- Brake Caliper</t>
  </si>
  <si>
    <t>VSBC454R</t>
  </si>
  <si>
    <t>87-0660- Brake Caliper</t>
  </si>
  <si>
    <t>VSBC1016L</t>
  </si>
  <si>
    <t>344962- 86-2306</t>
  </si>
  <si>
    <t>VSBC171R</t>
  </si>
  <si>
    <t>BHR109E- Brake Caliper</t>
  </si>
  <si>
    <t>VSEP547L</t>
  </si>
  <si>
    <t>345232 - 86-2852 - Electric Parking Brake</t>
  </si>
  <si>
    <t>VSBC675L</t>
  </si>
  <si>
    <t>344920- 86-2615- Brake Caliper</t>
  </si>
  <si>
    <t>VSBC251R</t>
  </si>
  <si>
    <t>BHN662E- Brake Caliper</t>
  </si>
  <si>
    <t>VSBC475R</t>
  </si>
  <si>
    <t>343731 - Brake Caliper</t>
  </si>
  <si>
    <t>VSBC702R</t>
  </si>
  <si>
    <t>34116850650- Brake Caliper</t>
  </si>
  <si>
    <t>VSBC219L</t>
  </si>
  <si>
    <t>341872- Brake Caliper</t>
  </si>
  <si>
    <t>VSBC678R</t>
  </si>
  <si>
    <t>4400J5 - Brake Caliper</t>
  </si>
  <si>
    <t>VSBC233R</t>
  </si>
  <si>
    <t>BHX606E- Brake Caliper</t>
  </si>
  <si>
    <t>VSBC466L</t>
  </si>
  <si>
    <t>342450 - Brake Caliper</t>
  </si>
  <si>
    <t>VSEP535L</t>
  </si>
  <si>
    <t>344774- Electric Parking Brake</t>
  </si>
  <si>
    <t>VSBC374L</t>
  </si>
  <si>
    <t>CA2938 - Brake Caliper</t>
  </si>
  <si>
    <t>VSBC376R</t>
  </si>
  <si>
    <t>CA2941R - Brake Caliper</t>
  </si>
  <si>
    <t>VSBC158L</t>
  </si>
  <si>
    <t>BHN623E- Brake Caliper</t>
  </si>
  <si>
    <t>VSBC142L</t>
  </si>
  <si>
    <t>BHV705E- Brake Caliper</t>
  </si>
  <si>
    <t>VSBC362L</t>
  </si>
  <si>
    <t>CA2819 - Brake Caliper</t>
  </si>
  <si>
    <t>VSBC613R</t>
  </si>
  <si>
    <t>344791 - Brake Caliper</t>
  </si>
  <si>
    <t>VSBC710L</t>
  </si>
  <si>
    <t>BV61-2B302-AC- Brake Caliper</t>
  </si>
  <si>
    <t>VSBC647L</t>
  </si>
  <si>
    <t>LR047905 - Brake Caliper</t>
  </si>
  <si>
    <t>VSBC722R</t>
  </si>
  <si>
    <t>SE022165006A- Brake Caliper</t>
  </si>
  <si>
    <t>VSBC443R</t>
  </si>
  <si>
    <t>343715-301153R- Brake Caliper</t>
  </si>
  <si>
    <t>VSBC400R</t>
  </si>
  <si>
    <t>CA3161R - Brake Caliper</t>
  </si>
  <si>
    <t>VSBC687L</t>
  </si>
  <si>
    <t>77366747- 104217L- Brake Caliper</t>
  </si>
  <si>
    <t>VSBC241L</t>
  </si>
  <si>
    <t>BCS751E- Brake Caliper</t>
  </si>
  <si>
    <t>VSEP523L</t>
  </si>
  <si>
    <t>8W0615403- EPB</t>
  </si>
  <si>
    <t>VSEP550L</t>
  </si>
  <si>
    <t>344996 - 86-2635 - Electric Parking Brake</t>
  </si>
  <si>
    <t>VSBC966L</t>
  </si>
  <si>
    <t>344172 - 103173L</t>
  </si>
  <si>
    <t>VSEP535R</t>
  </si>
  <si>
    <t>344775- Electric Parking Brake</t>
  </si>
  <si>
    <t>VSBC722L</t>
  </si>
  <si>
    <t>SE022165005A- Brake Caliper</t>
  </si>
  <si>
    <t>VSBC923R</t>
  </si>
  <si>
    <t>345037- 87-2629- Brake Caliper</t>
  </si>
  <si>
    <t>VSBC753L</t>
  </si>
  <si>
    <t>58210-A4100 - Brake Caliper</t>
  </si>
  <si>
    <t>VSEP542L</t>
  </si>
  <si>
    <t>344690-86-2515- Electric Parking Brake</t>
  </si>
  <si>
    <t>VSEP540R</t>
  </si>
  <si>
    <t>34216793048/ 34217846694 - Brake Caliper</t>
  </si>
  <si>
    <t>VSEP542R</t>
  </si>
  <si>
    <t>344691-87-2515- Electric Parking Brake</t>
  </si>
  <si>
    <t>VSBC327L</t>
  </si>
  <si>
    <t>K05011975AA- Brake Caliper</t>
  </si>
  <si>
    <t>VSEP521R</t>
  </si>
  <si>
    <t>344969- 87-2596- ELECTRIC PARKING BRAKE</t>
  </si>
  <si>
    <t>VSBC962L</t>
  </si>
  <si>
    <t>345026 - 312733L</t>
  </si>
  <si>
    <t>VSBC430L</t>
  </si>
  <si>
    <t>343074-115137L- Brake Caliper</t>
  </si>
  <si>
    <t>VSBC253R</t>
  </si>
  <si>
    <t>BHR215E- Brake Caliper</t>
  </si>
  <si>
    <t>VSBC348L</t>
  </si>
  <si>
    <t>CA2666- Brake Caliper</t>
  </si>
  <si>
    <t>VSBC165R</t>
  </si>
  <si>
    <t>BHQ909E- Brake Caliper</t>
  </si>
  <si>
    <t>VSBC736R</t>
  </si>
  <si>
    <t>4401N9 - Brake Caliper</t>
  </si>
  <si>
    <t>VSBC477R</t>
  </si>
  <si>
    <t>343321 - Brake Caliper</t>
  </si>
  <si>
    <t>VSBC881L</t>
  </si>
  <si>
    <t>343334-86-0851- Brake Caliper</t>
  </si>
  <si>
    <t>VSBC396R</t>
  </si>
  <si>
    <t>CA3143R - Brake Caliper</t>
  </si>
  <si>
    <t>VSBC317R</t>
  </si>
  <si>
    <t>CA2485R- Brake Caliper</t>
  </si>
  <si>
    <t>VSBC659R</t>
  </si>
  <si>
    <t>343917- 83-1917- Brake Caliper</t>
  </si>
  <si>
    <t>VSBC172R</t>
  </si>
  <si>
    <t>BHX468E- Brake Caliper</t>
  </si>
  <si>
    <t>VSEP545R</t>
  </si>
  <si>
    <t>344847-87-2218 - Electric Parking Brake</t>
  </si>
  <si>
    <t>VSBC707L</t>
  </si>
  <si>
    <t>410113834R- Brake Caliper</t>
  </si>
  <si>
    <t>VSBC715L</t>
  </si>
  <si>
    <t>2096260- Brake Caliper</t>
  </si>
  <si>
    <t>VSBC395L</t>
  </si>
  <si>
    <t>LR015586- Brake Caliper</t>
  </si>
  <si>
    <t>VSBC613L</t>
  </si>
  <si>
    <t>344790 - Brake Caliper</t>
  </si>
  <si>
    <t>VSBC406R</t>
  </si>
  <si>
    <t>344805-101103R- Brake Caliper</t>
  </si>
  <si>
    <t>VSBC347R</t>
  </si>
  <si>
    <t>CA2665R- Brake Caliper</t>
  </si>
  <si>
    <t>VSBC368L</t>
  </si>
  <si>
    <t>4N11-2553-AA- Brake Caliper</t>
  </si>
  <si>
    <t>VSBC182L</t>
  </si>
  <si>
    <t>BHU116E- Brake Caliper</t>
  </si>
  <si>
    <t>VSBC409R</t>
  </si>
  <si>
    <t>343813-101237R- Brake Caliper</t>
  </si>
  <si>
    <t>VSBC156R</t>
  </si>
  <si>
    <t>BHN171- Brake Caliper</t>
  </si>
  <si>
    <t>VSEP517R</t>
  </si>
  <si>
    <t>344663 - ELECTRONIC PARKING BRAKE</t>
  </si>
  <si>
    <t>VSBC460L</t>
  </si>
  <si>
    <t>86-0884-1- Brake Caliper</t>
  </si>
  <si>
    <t>VSBC838L</t>
  </si>
  <si>
    <t>342222 Brake Caliper</t>
  </si>
  <si>
    <t>VSBC960R</t>
  </si>
  <si>
    <t>344025 - 312513R</t>
  </si>
  <si>
    <t>VSBC965L</t>
  </si>
  <si>
    <t>34898 - 115233L</t>
  </si>
  <si>
    <t>VSBC965R</t>
  </si>
  <si>
    <t>34899 - 115233R</t>
  </si>
  <si>
    <t>VSBC957L</t>
  </si>
  <si>
    <t>343724 - 312623L</t>
  </si>
  <si>
    <t>VSBC312R</t>
  </si>
  <si>
    <t>CA2368R- Brake Caliper</t>
  </si>
  <si>
    <t>VSBC670L</t>
  </si>
  <si>
    <t>344784- 86-2435- Brake Caliper</t>
  </si>
  <si>
    <t>VSBC212R</t>
  </si>
  <si>
    <t>BHN574E- Brake Caliper</t>
  </si>
  <si>
    <t>VSBC108L</t>
  </si>
  <si>
    <t>BHS289E- Brake Caliper</t>
  </si>
  <si>
    <t>VSEP545L</t>
  </si>
  <si>
    <t>344846- 86-2218 - Electric Parking Brake</t>
  </si>
  <si>
    <t>VSBC935L</t>
  </si>
  <si>
    <t>342392- 82-0006 - Brake Caliper</t>
  </si>
  <si>
    <t>VSBC935R</t>
  </si>
  <si>
    <t>342393- 83-0006 - Brake Caliper</t>
  </si>
  <si>
    <t>VSBC924R</t>
  </si>
  <si>
    <t>345165- 83-2581- Brake Caliper</t>
  </si>
  <si>
    <t>VSBC978L</t>
  </si>
  <si>
    <t>343412- 86-0673</t>
  </si>
  <si>
    <t>VSBC836L</t>
  </si>
  <si>
    <t>343566 Brake Caliper</t>
  </si>
  <si>
    <t>VSBC836R</t>
  </si>
  <si>
    <t>343567 Brake Caliper</t>
  </si>
  <si>
    <t>VSBC954R</t>
  </si>
  <si>
    <t>343949 - 208283R</t>
  </si>
  <si>
    <t>VSBC955L</t>
  </si>
  <si>
    <t>344744 - 310033L</t>
  </si>
  <si>
    <t>VSBC957R</t>
  </si>
  <si>
    <t>343725 - 312623R</t>
  </si>
  <si>
    <t>VSBC740L</t>
  </si>
  <si>
    <t>58110-2H300 - Brake Caliper</t>
  </si>
  <si>
    <t>VSBC397L</t>
  </si>
  <si>
    <t>CA3157 - Brake Caliper</t>
  </si>
  <si>
    <t>VSBC962R</t>
  </si>
  <si>
    <t>345027 - 312733R</t>
  </si>
  <si>
    <t>VSBC1023R</t>
  </si>
  <si>
    <t>345567- 83-3036</t>
  </si>
  <si>
    <t>VSBC263R</t>
  </si>
  <si>
    <t>BHN193E- Brake Caliper</t>
  </si>
  <si>
    <t>VSBC299L</t>
  </si>
  <si>
    <t>CA2070- Brake Caliper</t>
  </si>
  <si>
    <t>VSBC718R</t>
  </si>
  <si>
    <t>1834044- Brake Caliper</t>
  </si>
  <si>
    <t>VSBC242R</t>
  </si>
  <si>
    <t>BHN173E- Brake Caliper</t>
  </si>
  <si>
    <t>VSBC641R</t>
  </si>
  <si>
    <t>344463- 115239R- Brake Caliper</t>
  </si>
  <si>
    <t>VSBC978R</t>
  </si>
  <si>
    <t>343413- 87-0673</t>
  </si>
  <si>
    <t>VSBC707R</t>
  </si>
  <si>
    <t>410014752R- Brake Caliper</t>
  </si>
  <si>
    <t>VSBC963R</t>
  </si>
  <si>
    <t>343503 - 114223R</t>
  </si>
  <si>
    <t>VSBC895R</t>
  </si>
  <si>
    <t>342467- 83-0535- Brake Caliper</t>
  </si>
  <si>
    <t>VSBC803L</t>
  </si>
  <si>
    <t>343338 Brake Caliper</t>
  </si>
  <si>
    <t>VSBC838R</t>
  </si>
  <si>
    <t>342223 Brake Caliper</t>
  </si>
  <si>
    <t>VSBC463L</t>
  </si>
  <si>
    <t>58110A6200- Brake Caliper</t>
  </si>
  <si>
    <t>VSBC355L</t>
  </si>
  <si>
    <t>CA2746 - Brake Caliper</t>
  </si>
  <si>
    <t>VSBC387R</t>
  </si>
  <si>
    <t>CA3061R - Brake Caliper</t>
  </si>
  <si>
    <t>VSBC1023L</t>
  </si>
  <si>
    <t>345566- 82-3036</t>
  </si>
  <si>
    <t>VSBC180L</t>
  </si>
  <si>
    <t>BHS352- Brake Caliper</t>
  </si>
  <si>
    <t>VSBC261L</t>
  </si>
  <si>
    <t>BHS318E- Brake Caliper</t>
  </si>
  <si>
    <t>VSBC340L</t>
  </si>
  <si>
    <t>CA2586- Brake Caliper</t>
  </si>
  <si>
    <t>VSBC489L</t>
  </si>
  <si>
    <t>344384 - Brake Caliper</t>
  </si>
  <si>
    <t>VSBC870L</t>
  </si>
  <si>
    <t>6RF615123 - Brake Caliper</t>
  </si>
  <si>
    <t>VSBC870R</t>
  </si>
  <si>
    <t>6RF615124 - Brake Caliper</t>
  </si>
  <si>
    <t>VSBC1006R</t>
  </si>
  <si>
    <t>343345- 104273R</t>
  </si>
  <si>
    <t>VSBC1006L</t>
  </si>
  <si>
    <t>343344- 104273L</t>
  </si>
  <si>
    <t>VSBC1011R</t>
  </si>
  <si>
    <t>344027- 312843R</t>
  </si>
  <si>
    <t>VSBC955R</t>
  </si>
  <si>
    <t>344745 - 310033R</t>
  </si>
  <si>
    <t>VSBC993L</t>
  </si>
  <si>
    <t>345314- 82-2998</t>
  </si>
  <si>
    <t>VSBC993R</t>
  </si>
  <si>
    <t>345315- 83-2998</t>
  </si>
  <si>
    <t>VSBC760R</t>
  </si>
  <si>
    <t>342489 Brake Caliper</t>
  </si>
  <si>
    <t>VSBC795R</t>
  </si>
  <si>
    <t>34381 Brake Caliper</t>
  </si>
  <si>
    <t>VSBC858L</t>
  </si>
  <si>
    <t>1H0615423/ 1H0615423DX - Brake Caliper</t>
  </si>
  <si>
    <t>VSBC960L</t>
  </si>
  <si>
    <t>344024 - 312513L</t>
  </si>
  <si>
    <t>VSBC715R</t>
  </si>
  <si>
    <t>2096257- Brake Caliper</t>
  </si>
  <si>
    <t>VSBC739R</t>
  </si>
  <si>
    <t>58130-2S550 - Brake Caliper</t>
  </si>
  <si>
    <t>VSBC308L</t>
  </si>
  <si>
    <t>CA2251- Brake Caliper</t>
  </si>
  <si>
    <t>VSEP540L</t>
  </si>
  <si>
    <t>34216793047/ 34217846693 - Brake Caliper</t>
  </si>
  <si>
    <t>VSBC882L</t>
  </si>
  <si>
    <t>343650-82-1623- Brake Caliper</t>
  </si>
  <si>
    <t>VSBC930L</t>
  </si>
  <si>
    <t>343340 -82-0791 - Brake Caliper</t>
  </si>
  <si>
    <t>VSBC930R</t>
  </si>
  <si>
    <t>343341 -83-0791 - Brake Caliper</t>
  </si>
  <si>
    <t>VSBC967L</t>
  </si>
  <si>
    <t>341830 - 102433L</t>
  </si>
  <si>
    <t>VSBC760L</t>
  </si>
  <si>
    <t>342488 Brake Caliper</t>
  </si>
  <si>
    <t>VSBC858R</t>
  </si>
  <si>
    <t>1H0615424/ 1H0615424DX - Brake Caliper</t>
  </si>
  <si>
    <t>VSBC823L</t>
  </si>
  <si>
    <t>342646 Brake Caliper</t>
  </si>
  <si>
    <t>VSBC919L</t>
  </si>
  <si>
    <t>345322- Brake Caliper</t>
  </si>
  <si>
    <t>VSBC922R</t>
  </si>
  <si>
    <t>345301-2023305- Brake Caliper</t>
  </si>
  <si>
    <t>VSEP523R</t>
  </si>
  <si>
    <t>8W0615404- EPB</t>
  </si>
  <si>
    <t>VSEP510R</t>
  </si>
  <si>
    <t>1608998980 - Electric Parking Brake</t>
  </si>
  <si>
    <t>VSBC618L</t>
  </si>
  <si>
    <t>344120 - Brake Caliper</t>
  </si>
  <si>
    <t>VSBC485R</t>
  </si>
  <si>
    <t>342797 - Brake Caliper</t>
  </si>
  <si>
    <t>VSBC758R</t>
  </si>
  <si>
    <t>342399 Brake Caliper</t>
  </si>
  <si>
    <t>VSBC994L</t>
  </si>
  <si>
    <t>345330- 86-3042</t>
  </si>
  <si>
    <t>VSBC821R</t>
  </si>
  <si>
    <t>343151 Brake Caliper</t>
  </si>
  <si>
    <t>VSBC913R</t>
  </si>
  <si>
    <t>344941- 87-2083- Brake Caliper</t>
  </si>
  <si>
    <t>VSBC1011L</t>
  </si>
  <si>
    <t>344026- 312843L</t>
  </si>
  <si>
    <t>VSBC959L</t>
  </si>
  <si>
    <t>344064 - 301413L</t>
  </si>
  <si>
    <t>VSBC970L</t>
  </si>
  <si>
    <t>343924 - 201383L</t>
  </si>
  <si>
    <t>VSBC919R</t>
  </si>
  <si>
    <t>345323- Brake Caliper</t>
  </si>
  <si>
    <t>VSBC775L</t>
  </si>
  <si>
    <t>342468 Brake Caliper</t>
  </si>
  <si>
    <t>VSBC775R</t>
  </si>
  <si>
    <t>342469 Brake Caliper</t>
  </si>
  <si>
    <t>VSBC894L</t>
  </si>
  <si>
    <t>342390- 86-1159- Brake Caliper</t>
  </si>
  <si>
    <t>VSBC958R</t>
  </si>
  <si>
    <t>343487 - 312283R</t>
  </si>
  <si>
    <t>VSBC970R</t>
  </si>
  <si>
    <t>343925 - 201383R</t>
  </si>
  <si>
    <t>VSEP552L</t>
  </si>
  <si>
    <t>344686 - ELECTRIC PARKING BRAKE</t>
  </si>
  <si>
    <t>VSBC273L</t>
  </si>
  <si>
    <t>45019-SMT-E00- Brake Caliper</t>
  </si>
  <si>
    <t>VSEP543R</t>
  </si>
  <si>
    <t>345113-87-2774- Electric Parking Brake</t>
  </si>
  <si>
    <t>VSBC902L</t>
  </si>
  <si>
    <t>344092- 82-2124- Brake Caliper</t>
  </si>
  <si>
    <t>VSBC902R</t>
  </si>
  <si>
    <t>344093- 83-2124- Brake Caliper</t>
  </si>
  <si>
    <t>VSEP516R</t>
  </si>
  <si>
    <t>344893 - ELECTRONIC PARKING BRAKE</t>
  </si>
  <si>
    <t>VSBC176L</t>
  </si>
  <si>
    <t>BHV554E- Brake Caliper</t>
  </si>
  <si>
    <t>VSBC937L</t>
  </si>
  <si>
    <t>344998- 82-2586 - Brake Caliper</t>
  </si>
  <si>
    <t>VSBC415L</t>
  </si>
  <si>
    <t>344156-103179L- Brake Caliper</t>
  </si>
  <si>
    <t>VSBC928L</t>
  </si>
  <si>
    <t>344946- 82-2576 - Brake Caliper</t>
  </si>
  <si>
    <t>VSBC803R</t>
  </si>
  <si>
    <t>343339 Brake Caliper</t>
  </si>
  <si>
    <t>VSBC967R</t>
  </si>
  <si>
    <t>341831 - 102433R</t>
  </si>
  <si>
    <t>VSBC835R</t>
  </si>
  <si>
    <t>343811 Brake Caliper</t>
  </si>
  <si>
    <t>VSBC795L</t>
  </si>
  <si>
    <t>34380 Brake Caliper</t>
  </si>
  <si>
    <t>VSBC940L</t>
  </si>
  <si>
    <t>344820- 86-2496 - Brake Caliper</t>
  </si>
  <si>
    <t>VSBC939L</t>
  </si>
  <si>
    <t>344118- 82-2346 - Brake Caliper</t>
  </si>
  <si>
    <t>VSBC835L</t>
  </si>
  <si>
    <t>343810 Brake Caliper</t>
  </si>
  <si>
    <t>VSBC896L</t>
  </si>
  <si>
    <t>342768- 82-1001- Brake Caliper</t>
  </si>
  <si>
    <t>VSEP552R</t>
  </si>
  <si>
    <t>344687 - ELECTRIC PARKING BRAKE</t>
  </si>
  <si>
    <t>VSBC461L</t>
  </si>
  <si>
    <t>86-1911- Brake Caliper</t>
  </si>
  <si>
    <t>VSBC442R</t>
  </si>
  <si>
    <t>344789-301123R- Brake Caliper</t>
  </si>
  <si>
    <t>VSBC687R</t>
  </si>
  <si>
    <t>77366748- 104217R- Brake Caliper</t>
  </si>
  <si>
    <t>VSBC664L</t>
  </si>
  <si>
    <t>7L6615123R - Brake Caliper</t>
  </si>
  <si>
    <t>VSBC994R</t>
  </si>
  <si>
    <t>345331- 87-3042</t>
  </si>
  <si>
    <t>VSBC664R</t>
  </si>
  <si>
    <t>7L6615124R - Brake Caliper</t>
  </si>
  <si>
    <t>VSBC963L</t>
  </si>
  <si>
    <t>343502 - 114223L</t>
  </si>
  <si>
    <t>VSBC894R</t>
  </si>
  <si>
    <t>342391- 87-1159- Brake Caliper</t>
  </si>
  <si>
    <t>VSBC896R</t>
  </si>
  <si>
    <t>342769- 83-1001- Brake Caliper</t>
  </si>
  <si>
    <t>VSBC1007R</t>
  </si>
  <si>
    <t>345013- 112072R</t>
  </si>
  <si>
    <t>VSBC208L</t>
  </si>
  <si>
    <t>BHS1106E-4605A201- Brake Caliper</t>
  </si>
  <si>
    <t>VSBC641L</t>
  </si>
  <si>
    <t>344462- 115239L- Brake Caliper</t>
  </si>
  <si>
    <t>VSBC364L</t>
  </si>
  <si>
    <t>2044230181 - Brake Caliper</t>
  </si>
  <si>
    <t>VSBC149L</t>
  </si>
  <si>
    <t>BHV568E- Brake Caliper</t>
  </si>
  <si>
    <t>VSBC860L</t>
  </si>
  <si>
    <t>343222- Brake Caliper</t>
  </si>
  <si>
    <t>VSBC939R</t>
  </si>
  <si>
    <t>344119- 83-2346 - Brake Caliper</t>
  </si>
  <si>
    <t>VSBC1004L</t>
  </si>
  <si>
    <t>345458- 82-3152</t>
  </si>
  <si>
    <t>VSBC230R</t>
  </si>
  <si>
    <t>BHW130E- Brake Caliper</t>
  </si>
  <si>
    <t>VSBC246R</t>
  </si>
  <si>
    <t>GBC141 - Brake Caliper</t>
  </si>
  <si>
    <t>VSBC881R</t>
  </si>
  <si>
    <t>343335-87-0851- Brake Caliper</t>
  </si>
  <si>
    <t>VSBC782R</t>
  </si>
  <si>
    <t>342273 Brake Caliper</t>
  </si>
  <si>
    <t>VSBC782L</t>
  </si>
  <si>
    <t>342272 Brake Caliper</t>
  </si>
  <si>
    <t>VSBC246L</t>
  </si>
  <si>
    <t>GBC138 - Brake Caliper</t>
  </si>
  <si>
    <t>VSBC148L</t>
  </si>
  <si>
    <t>BHV254- Brake Caliper</t>
  </si>
  <si>
    <t>VSBC1007L</t>
  </si>
  <si>
    <t>345012- 112072L</t>
  </si>
  <si>
    <t>VSBC476R</t>
  </si>
  <si>
    <t>344461 - Brake Caliper</t>
  </si>
  <si>
    <t>VSBC660L</t>
  </si>
  <si>
    <t>344126- 86-2112- Brake Caliper</t>
  </si>
  <si>
    <t>VSBC653R</t>
  </si>
  <si>
    <t>343233- 83-1168- Brake Caliper</t>
  </si>
  <si>
    <t>VSBC931R</t>
  </si>
  <si>
    <t>344467- 87-2274 - Brake Caliper</t>
  </si>
  <si>
    <t>VSBC936R</t>
  </si>
  <si>
    <t>342631- 83-0465 - Brake Caliper</t>
  </si>
  <si>
    <t>VSBC805L</t>
  </si>
  <si>
    <t>342666 Brake Caliper</t>
  </si>
  <si>
    <t>VSBC772R</t>
  </si>
  <si>
    <t>4401A7 - Brake Caliper</t>
  </si>
  <si>
    <t>VSBC884L</t>
  </si>
  <si>
    <t>344346-82-2031- Brake Caliper</t>
  </si>
  <si>
    <t>VSBC942R</t>
  </si>
  <si>
    <t>58130 A4100- 345077- E190569R</t>
  </si>
  <si>
    <t>VSBC791L</t>
  </si>
  <si>
    <t>342932 Brake Caliper</t>
  </si>
  <si>
    <t>VSBC958L</t>
  </si>
  <si>
    <t>343486 - 312283L</t>
  </si>
  <si>
    <t>VSBC823R</t>
  </si>
  <si>
    <t>342647 Brake Caliper</t>
  </si>
  <si>
    <t>VSBC710R</t>
  </si>
  <si>
    <t>BV61-2B294-AC- Brake Caliper</t>
  </si>
  <si>
    <t>VSBC788L</t>
  </si>
  <si>
    <t>344642 Brake Caliper</t>
  </si>
  <si>
    <t>VSEP543L</t>
  </si>
  <si>
    <t>345112-86-2774- Electric Parking Brake</t>
  </si>
  <si>
    <t>VSBC394R</t>
  </si>
  <si>
    <t>542124 - Brake Caliper</t>
  </si>
  <si>
    <t>VSBC285R</t>
  </si>
  <si>
    <t>CA1304R- Brake Caliper</t>
  </si>
  <si>
    <t>VSBC737L</t>
  </si>
  <si>
    <t>36000375 - Brake Caliper</t>
  </si>
  <si>
    <t>VSBC718L</t>
  </si>
  <si>
    <t>1834045- Brake Caliper</t>
  </si>
  <si>
    <t>VSBC793R</t>
  </si>
  <si>
    <t>343101 Brake Caliper</t>
  </si>
  <si>
    <t>VSBC269R</t>
  </si>
  <si>
    <t>UHY1-33-98Z- Brake Caliper</t>
  </si>
  <si>
    <t>VSBC712L</t>
  </si>
  <si>
    <t>7N0615123B- Brake Caliper</t>
  </si>
  <si>
    <t>VSBC614R</t>
  </si>
  <si>
    <t>345015 - Brake Caliper</t>
  </si>
  <si>
    <t>VSBC1021L</t>
  </si>
  <si>
    <t>344872- 82-2617</t>
  </si>
  <si>
    <t>VSBC1021R</t>
  </si>
  <si>
    <t>344873- 83-2617</t>
  </si>
  <si>
    <t>VSBC980R</t>
  </si>
  <si>
    <t>344431- 87-2272</t>
  </si>
  <si>
    <t>VSBC904R</t>
  </si>
  <si>
    <t>344611- 87-2422- Brake Caliper</t>
  </si>
  <si>
    <t>VSBC857L</t>
  </si>
  <si>
    <t>47750-0D200 - Brake Caliper</t>
  </si>
  <si>
    <t>VSBC984L</t>
  </si>
  <si>
    <t>345002- 82-2744</t>
  </si>
  <si>
    <t>VSBC914L</t>
  </si>
  <si>
    <t>345214- 86-2836- Brake Caliper</t>
  </si>
  <si>
    <t>VSBC914R</t>
  </si>
  <si>
    <t>345215- 87-2836- Brake Caliper</t>
  </si>
  <si>
    <t>VSBC925L</t>
  </si>
  <si>
    <t>343404-82-0671- Brake Caliper</t>
  </si>
  <si>
    <t>VSBC940R</t>
  </si>
  <si>
    <t>344821- 87-2496 - Brake Caliper</t>
  </si>
  <si>
    <t>VSBC925R</t>
  </si>
  <si>
    <t>343405- 83-0671- Brake Caliper</t>
  </si>
  <si>
    <t>VSBC959R</t>
  </si>
  <si>
    <t>344065 - 301413R</t>
  </si>
  <si>
    <t>VSBC322R</t>
  </si>
  <si>
    <t>CA2541R- Brake Caliper</t>
  </si>
  <si>
    <t>VSBC990L</t>
  </si>
  <si>
    <t>345224- 82-2841</t>
  </si>
  <si>
    <t>VSBC990R</t>
  </si>
  <si>
    <t>345225- 83-2841</t>
  </si>
  <si>
    <t>VSEP544L</t>
  </si>
  <si>
    <t>LR027128- 86-2475 - Electric Parking Brake</t>
  </si>
  <si>
    <t>VSBC355R</t>
  </si>
  <si>
    <t>CA2746R - Brake Caliper</t>
  </si>
  <si>
    <t>VSBC434L</t>
  </si>
  <si>
    <t>342628-117083L- Brake Caliper</t>
  </si>
  <si>
    <t>VSBC631R</t>
  </si>
  <si>
    <t>344049- 105165R</t>
  </si>
  <si>
    <t>VSBC253L</t>
  </si>
  <si>
    <t>BHR214E- Brake Caliper</t>
  </si>
  <si>
    <t>VSBC772L</t>
  </si>
  <si>
    <t>4401A6 - Brake Caliper</t>
  </si>
  <si>
    <t>VSBC793L</t>
  </si>
  <si>
    <t>343100 Brake Caliper</t>
  </si>
  <si>
    <t>VSBC231L</t>
  </si>
  <si>
    <t>BHW166E- Brake Caliper</t>
  </si>
  <si>
    <t>VSBC980L</t>
  </si>
  <si>
    <t>344430- 86-2272</t>
  </si>
  <si>
    <t>VSBC852L</t>
  </si>
  <si>
    <t>345066- Brake Caliper</t>
  </si>
  <si>
    <t>VSBC852R</t>
  </si>
  <si>
    <t>345067- Brake Caliper</t>
  </si>
  <si>
    <t>VSBC808L</t>
  </si>
  <si>
    <t>34094 Brake Caliper</t>
  </si>
  <si>
    <t>VSBC913L</t>
  </si>
  <si>
    <t>344940-86-2083- Brake Caliper</t>
  </si>
  <si>
    <t>VSBC735L</t>
  </si>
  <si>
    <t>4400K5 - Brake Caliper</t>
  </si>
  <si>
    <t>VSBC735R</t>
  </si>
  <si>
    <t>4400K6 - Brake Caliper</t>
  </si>
  <si>
    <t>VSBC601L</t>
  </si>
  <si>
    <t>345082 - Brake Caliper</t>
  </si>
  <si>
    <t>VSBC391R</t>
  </si>
  <si>
    <t>CA3070R - Brake Caliper</t>
  </si>
  <si>
    <t>VSBC176R</t>
  </si>
  <si>
    <t>BHV555E- Brake Caliper</t>
  </si>
  <si>
    <t>VSBC928R</t>
  </si>
  <si>
    <t>344947 -83-2576 - Brake Caliper</t>
  </si>
  <si>
    <t>VSBC975L</t>
  </si>
  <si>
    <t>345378 - 105140L-Z</t>
  </si>
  <si>
    <t>VSBC853R</t>
  </si>
  <si>
    <t>344537- Brake Caliper</t>
  </si>
  <si>
    <t>VSBC432L</t>
  </si>
  <si>
    <t>345064-115257L- Brake Caliper</t>
  </si>
  <si>
    <t>VSBC324L</t>
  </si>
  <si>
    <t>CA2554- Brake Caliper</t>
  </si>
  <si>
    <t>VSBC728L</t>
  </si>
  <si>
    <t>51892823 - Brake Caliper</t>
  </si>
  <si>
    <t>VSBC811L</t>
  </si>
  <si>
    <t>345186 Brake Caliper</t>
  </si>
  <si>
    <t>VSBC207L</t>
  </si>
  <si>
    <t>BHU703E- Brake Caliper</t>
  </si>
  <si>
    <t>VSBC219R</t>
  </si>
  <si>
    <t>341873- Brake Caliper</t>
  </si>
  <si>
    <t>VSBC752L</t>
  </si>
  <si>
    <t>34116860267 - Brake Caliper</t>
  </si>
  <si>
    <t>VSBC752R</t>
  </si>
  <si>
    <t>34116860268 - Brake Caliper</t>
  </si>
  <si>
    <t>VSBC805R</t>
  </si>
  <si>
    <t>342667 Brake Caliper</t>
  </si>
  <si>
    <t>VSBC977L</t>
  </si>
  <si>
    <t>344298 - 403013L</t>
  </si>
  <si>
    <t>VSBC973L</t>
  </si>
  <si>
    <t>344096 - 102503L</t>
  </si>
  <si>
    <t>VSBC961R</t>
  </si>
  <si>
    <t>343525 - 312133R</t>
  </si>
  <si>
    <t>VSBC788R</t>
  </si>
  <si>
    <t>344643 Brake Caliper</t>
  </si>
  <si>
    <t>VSBC279L</t>
  </si>
  <si>
    <t>34536- Brake Caliper</t>
  </si>
  <si>
    <t>VSBC395R</t>
  </si>
  <si>
    <t>LR015524- Brake Caliper</t>
  </si>
  <si>
    <t>VSBC1009L</t>
  </si>
  <si>
    <t>345438- 208139L</t>
  </si>
  <si>
    <t>VSBC1009R</t>
  </si>
  <si>
    <t>345439- 208139R</t>
  </si>
  <si>
    <t>VSBC242L</t>
  </si>
  <si>
    <t>BHN172E- Brake Caliper</t>
  </si>
  <si>
    <t>VSBC860R</t>
  </si>
  <si>
    <t>343223- Brake Caliper</t>
  </si>
  <si>
    <t>VSBC248R</t>
  </si>
  <si>
    <t>BHP103E- Brake Caliper</t>
  </si>
  <si>
    <t>VSBC931L</t>
  </si>
  <si>
    <t>344466 -86-2274 - Brake Caliper</t>
  </si>
  <si>
    <t>VSBC937R</t>
  </si>
  <si>
    <t>344999- 83-2586 - Brake Caliper</t>
  </si>
  <si>
    <t>VSBC811R</t>
  </si>
  <si>
    <t>345187 Brake Caliper</t>
  </si>
  <si>
    <t>VSBC973R</t>
  </si>
  <si>
    <t>344097 - 102503R</t>
  </si>
  <si>
    <t>VSBC840R</t>
  </si>
  <si>
    <t>345009 Brake Caliper</t>
  </si>
  <si>
    <t>VSEP525R</t>
  </si>
  <si>
    <t>8U0615404B-ELECTRONIC PARKING BRAKE</t>
  </si>
  <si>
    <t>VSBC982L</t>
  </si>
  <si>
    <t>344826- 82-2499</t>
  </si>
  <si>
    <t>VSBC982R</t>
  </si>
  <si>
    <t>344827- 83-2499</t>
  </si>
  <si>
    <t>VSBC964L</t>
  </si>
  <si>
    <t>343606 - 312633L</t>
  </si>
  <si>
    <t>VSBC964R</t>
  </si>
  <si>
    <t>343607 - 312633R</t>
  </si>
  <si>
    <t>VSBC818L</t>
  </si>
  <si>
    <t>344580 Brake Caliper</t>
  </si>
  <si>
    <t>VSBC895L</t>
  </si>
  <si>
    <t>342466- 82-0535- Brake Caliper</t>
  </si>
  <si>
    <t>VSBC338L</t>
  </si>
  <si>
    <t>1783932- Brake Caliper</t>
  </si>
  <si>
    <t>VSBC166L</t>
  </si>
  <si>
    <t>BHN377E- Brake Caliper</t>
  </si>
  <si>
    <t>VSBC318L</t>
  </si>
  <si>
    <t>CA2487- Brake Caliper</t>
  </si>
  <si>
    <t>VSBC851L</t>
  </si>
  <si>
    <t>345328- Brake Caliper</t>
  </si>
  <si>
    <t>VSBC821L</t>
  </si>
  <si>
    <t>343150 Brake Caliper</t>
  </si>
  <si>
    <t>VSBC791R</t>
  </si>
  <si>
    <t>342933 Brake Caliper</t>
  </si>
  <si>
    <t>VSBC322L</t>
  </si>
  <si>
    <t>CA2541- Brake Caliper</t>
  </si>
  <si>
    <t>VSBC728R</t>
  </si>
  <si>
    <t>51892824 - Brake Caliper</t>
  </si>
  <si>
    <t>VSBC338R</t>
  </si>
  <si>
    <t>1783930- Brake Caliper</t>
  </si>
  <si>
    <t>VSBC356L</t>
  </si>
  <si>
    <t>CA2761 - Brake Caliper</t>
  </si>
  <si>
    <t>VSBC435L</t>
  </si>
  <si>
    <t>342234-117125L- Brake Caliper</t>
  </si>
  <si>
    <t>VSBC399L</t>
  </si>
  <si>
    <t>CA3159 - Brake Caliper</t>
  </si>
  <si>
    <t>VSEP511L</t>
  </si>
  <si>
    <t>344838- ELECTRONIC PARKING BRAKE</t>
  </si>
  <si>
    <t>VSBC883L</t>
  </si>
  <si>
    <t>344242-82-2117- Brake Caliper</t>
  </si>
  <si>
    <t>VSBC737R</t>
  </si>
  <si>
    <t>36000376 - Brake Caliper</t>
  </si>
  <si>
    <t>VSBC487L</t>
  </si>
  <si>
    <t>344056 - Brake Caliper</t>
  </si>
  <si>
    <t>VSBC431R</t>
  </si>
  <si>
    <t>344371-115225R- Brake Caliper</t>
  </si>
  <si>
    <t>VSBC936L</t>
  </si>
  <si>
    <t>342630- 82-0465 - Brake Caliper</t>
  </si>
  <si>
    <t>VSBC1012R</t>
  </si>
  <si>
    <t>345587- 403053R</t>
  </si>
  <si>
    <t>VSBC847L</t>
  </si>
  <si>
    <t>343034 Brake Caliper</t>
  </si>
  <si>
    <t>VSBC1000R</t>
  </si>
  <si>
    <t>345433- 83-3139</t>
  </si>
  <si>
    <t>VSBC1000L</t>
  </si>
  <si>
    <t>345432- 82-3139</t>
  </si>
  <si>
    <t>VSBC203R</t>
  </si>
  <si>
    <t>BHT188E- Brake Caliper</t>
  </si>
  <si>
    <t>VSBC961L</t>
  </si>
  <si>
    <t>343524 - 312133L</t>
  </si>
  <si>
    <t>VSBC822L</t>
  </si>
  <si>
    <t>343802 Brake Caliper</t>
  </si>
  <si>
    <t>VSBC729L</t>
  </si>
  <si>
    <t>77365071 - Brake Caliper</t>
  </si>
  <si>
    <t>VSBC729R</t>
  </si>
  <si>
    <t>9948470 - Brake Caliper</t>
  </si>
  <si>
    <t>VSBC954L</t>
  </si>
  <si>
    <t>343948 - 208283L</t>
  </si>
  <si>
    <t>VSBC600R</t>
  </si>
  <si>
    <t>344017 - Brake Caliper</t>
  </si>
  <si>
    <t>VSBC695R</t>
  </si>
  <si>
    <t>93192955- 311073R- Brake Caliper</t>
  </si>
  <si>
    <t>VSBC979L</t>
  </si>
  <si>
    <t>344102- 86-2120</t>
  </si>
  <si>
    <t>VSBC262R</t>
  </si>
  <si>
    <t>BHN1032E- Brake Caliper</t>
  </si>
  <si>
    <t>VSBC941L</t>
  </si>
  <si>
    <t>344890- 82-2589 - Brake Caliper</t>
  </si>
  <si>
    <t>VSBC794L</t>
  </si>
  <si>
    <t>344538 Brake Caliper</t>
  </si>
  <si>
    <t>VSBC244R</t>
  </si>
  <si>
    <t>83-2144- Brake Caliper</t>
  </si>
  <si>
    <t>VSBC986L</t>
  </si>
  <si>
    <t>345124- 82-2779</t>
  </si>
  <si>
    <t>VSBC1012L</t>
  </si>
  <si>
    <t>345586- 403053L</t>
  </si>
  <si>
    <t>VSBC977R</t>
  </si>
  <si>
    <t>344299 - 403013R</t>
  </si>
  <si>
    <t>VSBC1002R</t>
  </si>
  <si>
    <t>345437- 83-3108</t>
  </si>
  <si>
    <t>VSBC947L</t>
  </si>
  <si>
    <t>345446 - 82-3077</t>
  </si>
  <si>
    <t>VSBC706R</t>
  </si>
  <si>
    <t>34116850970/ 34116857688 - Brake Caliper</t>
  </si>
  <si>
    <t>VSBC389R</t>
  </si>
  <si>
    <t>CA3068R - Brake Caliper</t>
  </si>
  <si>
    <t>VSBC280R</t>
  </si>
  <si>
    <t>1553793- 83-1850- Brake Caliper</t>
  </si>
  <si>
    <t>VSBC621R</t>
  </si>
  <si>
    <t>342995 - Brake Caliper</t>
  </si>
  <si>
    <t>VSBC303R</t>
  </si>
  <si>
    <t>CA2204R- Brake Caliper</t>
  </si>
  <si>
    <t>VSBC659L</t>
  </si>
  <si>
    <t>343916- 82-1917- Brake Caliper</t>
  </si>
  <si>
    <t>VSBC406L</t>
  </si>
  <si>
    <t>344804-101103L- Brake Caliper</t>
  </si>
  <si>
    <t>VSBC221L</t>
  </si>
  <si>
    <t>BHU319E- Brake Caliper</t>
  </si>
  <si>
    <t>VSBC712R</t>
  </si>
  <si>
    <t>7N0615124B- Brake Caliper</t>
  </si>
  <si>
    <t>VSBC377R</t>
  </si>
  <si>
    <t>SMC000200 - Brake Caliper</t>
  </si>
  <si>
    <t>VSBC864L</t>
  </si>
  <si>
    <t>4F0615123 - Brake Caliper</t>
  </si>
  <si>
    <t>VSBC794R</t>
  </si>
  <si>
    <t>344539 Brake Caliper</t>
  </si>
  <si>
    <t>VSBC1002L</t>
  </si>
  <si>
    <t>345436- 82-3108</t>
  </si>
  <si>
    <t>VSBC1001L</t>
  </si>
  <si>
    <t>345434- 82-3123</t>
  </si>
  <si>
    <t>VSBC822R</t>
  </si>
  <si>
    <t>343803 Brake Caliper</t>
  </si>
  <si>
    <t>VSBC784L</t>
  </si>
  <si>
    <t>342068 Brake Caliper</t>
  </si>
  <si>
    <t>VSBC714L</t>
  </si>
  <si>
    <t>345340- 82-3004</t>
  </si>
  <si>
    <t>VSBC714R</t>
  </si>
  <si>
    <t>345341- 82-3004</t>
  </si>
  <si>
    <t>VSBC702L</t>
  </si>
  <si>
    <t>34116850649- Brake Caliper</t>
  </si>
  <si>
    <t>VSBC297R</t>
  </si>
  <si>
    <t>CA2055R- Brake Caliper</t>
  </si>
  <si>
    <t>VSBC660R</t>
  </si>
  <si>
    <t>344127- 87-2112- Brake Caliper</t>
  </si>
  <si>
    <t>VSEP550R</t>
  </si>
  <si>
    <t>344997 - 87-2635 - Electric Parking Brake</t>
  </si>
  <si>
    <t>VSBC705R</t>
  </si>
  <si>
    <t>410010001R- Brake Caliper</t>
  </si>
  <si>
    <t>VSBC711L</t>
  </si>
  <si>
    <t>36002411- Brake Caliper</t>
  </si>
  <si>
    <t>VSBC149R</t>
  </si>
  <si>
    <t>BHV569E- Brake Caliper</t>
  </si>
  <si>
    <t>VSBC800L</t>
  </si>
  <si>
    <t>542071/9195982 - Brake Caliper</t>
  </si>
  <si>
    <t>VSBC731R</t>
  </si>
  <si>
    <t>410019795R - Brake Caliper</t>
  </si>
  <si>
    <t>VSBC857R</t>
  </si>
  <si>
    <t>47730-0D200 - Brake Caliper</t>
  </si>
  <si>
    <t>VSBC818R</t>
  </si>
  <si>
    <t>344581 Brake Caliper</t>
  </si>
  <si>
    <t>VSBC968L</t>
  </si>
  <si>
    <t>342948 - 308015L</t>
  </si>
  <si>
    <t>VSBC968R</t>
  </si>
  <si>
    <t>342949 - 308015R</t>
  </si>
  <si>
    <t>VSBC972L</t>
  </si>
  <si>
    <t>343162 - 301015L</t>
  </si>
  <si>
    <t>VSBC972R</t>
  </si>
  <si>
    <t>343163 - 301015R</t>
  </si>
  <si>
    <t>VSBC974L</t>
  </si>
  <si>
    <t>34440 - 107021L</t>
  </si>
  <si>
    <t>VSBC974R</t>
  </si>
  <si>
    <t>34441 - 107021R</t>
  </si>
  <si>
    <t>VSBC847R</t>
  </si>
  <si>
    <t>343035 Brake Caliper</t>
  </si>
  <si>
    <t>VSBC850R</t>
  </si>
  <si>
    <t>34216850974 - Brake Caliper</t>
  </si>
  <si>
    <t>VSBC345R</t>
  </si>
  <si>
    <t>CA2626R- Brake Caliper</t>
  </si>
  <si>
    <t>VSBC771L</t>
  </si>
  <si>
    <t>343512 Brake Caliper</t>
  </si>
  <si>
    <t>VSBC1001R</t>
  </si>
  <si>
    <t>345435- 83-3123</t>
  </si>
  <si>
    <t>VSBC495R</t>
  </si>
  <si>
    <t>344213 - Brake Caliper</t>
  </si>
  <si>
    <t>VSBC476L</t>
  </si>
  <si>
    <t>344460 - Brake Caliper</t>
  </si>
  <si>
    <t>VSBC111L</t>
  </si>
  <si>
    <t>BHV320E- Brake Caliper</t>
  </si>
  <si>
    <t>VSBC396L</t>
  </si>
  <si>
    <t>CA3143 - Brake Caliper</t>
  </si>
  <si>
    <t>VSBC436R</t>
  </si>
  <si>
    <t>343913-117155R- Brake Caliper</t>
  </si>
  <si>
    <t>VSBC883R</t>
  </si>
  <si>
    <t>344243-83-2117- Brake Caliper</t>
  </si>
  <si>
    <t>VSBC198L</t>
  </si>
  <si>
    <t>BHN707E- Brake Caliper</t>
  </si>
  <si>
    <t>VSBC141L</t>
  </si>
  <si>
    <t>BHV157E- Brake Caliper</t>
  </si>
  <si>
    <t>VSBC754L</t>
  </si>
  <si>
    <t>4400RO - Brake Caliper</t>
  </si>
  <si>
    <t>VSBC787R</t>
  </si>
  <si>
    <t>343935 Brake Caliper</t>
  </si>
  <si>
    <t>VSBC724L</t>
  </si>
  <si>
    <t>1K0615123K - Brake Caliper</t>
  </si>
  <si>
    <t>VSBC195L</t>
  </si>
  <si>
    <t>SEG100230-BHV548E- Brake Caliper</t>
  </si>
  <si>
    <t>VSBC986R</t>
  </si>
  <si>
    <t>345125- 83-2779</t>
  </si>
  <si>
    <t>VSBC985L</t>
  </si>
  <si>
    <t>345100- 82-2768</t>
  </si>
  <si>
    <t>VSBC971L</t>
  </si>
  <si>
    <t>342654 - 310025L</t>
  </si>
  <si>
    <t>VSBC971R</t>
  </si>
  <si>
    <t>342655 - 310025R</t>
  </si>
  <si>
    <t>VSBC448R</t>
  </si>
  <si>
    <t>83-2614- Brake Caliper</t>
  </si>
  <si>
    <t>VSBC683R</t>
  </si>
  <si>
    <t>77363934- 104033R- Brake Caliper</t>
  </si>
  <si>
    <t>VSBC941R</t>
  </si>
  <si>
    <t>344891- 83-2589 - Brake Caliper</t>
  </si>
  <si>
    <t>VSBC477L</t>
  </si>
  <si>
    <t>343320 - Brake Caliper</t>
  </si>
  <si>
    <t>VSBC997L</t>
  </si>
  <si>
    <t>345416- 82-3085</t>
  </si>
  <si>
    <t>VSBC997R</t>
  </si>
  <si>
    <t>345417- 83-3085</t>
  </si>
  <si>
    <t>VSBC1004R</t>
  </si>
  <si>
    <t>345459- 83-3152</t>
  </si>
  <si>
    <t>VSBC333R</t>
  </si>
  <si>
    <t>343461- Brake Caliper</t>
  </si>
  <si>
    <t>VSBC985R</t>
  </si>
  <si>
    <t>345101- 83-2768</t>
  </si>
  <si>
    <t>VSBC938R</t>
  </si>
  <si>
    <t>344133- 87-2329 - Brake Caliper</t>
  </si>
  <si>
    <t>VSBC161L</t>
  </si>
  <si>
    <t>BHQ121- Brake Caliper</t>
  </si>
  <si>
    <t>VSBC329R</t>
  </si>
  <si>
    <t>CA2582R- Brake Caliper</t>
  </si>
  <si>
    <t>VSEP561L</t>
  </si>
  <si>
    <t>345454- 208028EL</t>
  </si>
  <si>
    <t>VSBC121L</t>
  </si>
  <si>
    <t>BHN146- Brake Caliper</t>
  </si>
  <si>
    <t>VSBC647R</t>
  </si>
  <si>
    <t>LR047906 - Brake Caliper</t>
  </si>
  <si>
    <t>VSBC854L</t>
  </si>
  <si>
    <t>344514- Brake Caliper</t>
  </si>
  <si>
    <t>VSBC787L</t>
  </si>
  <si>
    <t>343934 Brake Caliper</t>
  </si>
  <si>
    <t>VSBC755L</t>
  </si>
  <si>
    <t>41011-1HA0A - Brake Caliper</t>
  </si>
  <si>
    <t>VSBC349L</t>
  </si>
  <si>
    <t>CA2683- Brake Caliper</t>
  </si>
  <si>
    <t>VSBC603R</t>
  </si>
  <si>
    <t>343767 - Brake Caliper</t>
  </si>
  <si>
    <t>VSBC259L</t>
  </si>
  <si>
    <t>BHU263E- Brake Caliper</t>
  </si>
  <si>
    <t>VSBC991R</t>
  </si>
  <si>
    <t>345235- 83-2846</t>
  </si>
  <si>
    <t>VSBC923L</t>
  </si>
  <si>
    <t>345036- 86-2629- Brake Caliper</t>
  </si>
  <si>
    <t>VSBC457L</t>
  </si>
  <si>
    <t>82-0933- Brake Caliper</t>
  </si>
  <si>
    <t>VSBC969L</t>
  </si>
  <si>
    <t>342826 - 309235L</t>
  </si>
  <si>
    <t>VSBC808R</t>
  </si>
  <si>
    <t>34095 Brake Caliper</t>
  </si>
  <si>
    <t>VSBC924L</t>
  </si>
  <si>
    <t>345164- 82-2581- Brake Caliper</t>
  </si>
  <si>
    <t>VSBC904L</t>
  </si>
  <si>
    <t>344610- 86-2422- Brake Caliper</t>
  </si>
  <si>
    <t>VSBC771R</t>
  </si>
  <si>
    <t>343513 Brake Caliper</t>
  </si>
  <si>
    <t>VSBC467L</t>
  </si>
  <si>
    <t>343744 - Brake Caliper</t>
  </si>
  <si>
    <t>VSBC773L</t>
  </si>
  <si>
    <t>344694 Brake Caliper</t>
  </si>
  <si>
    <t>VSBC716L</t>
  </si>
  <si>
    <t>5303800- Brake Caliper</t>
  </si>
  <si>
    <t>VSBC281L</t>
  </si>
  <si>
    <t>343580- Brake Caliper</t>
  </si>
  <si>
    <t>VSBC494R</t>
  </si>
  <si>
    <t>34055 - Brake Caliper</t>
  </si>
  <si>
    <t>VSBC845R</t>
  </si>
  <si>
    <t>343259 Brake Caliper</t>
  </si>
  <si>
    <t>VSBC979R</t>
  </si>
  <si>
    <t>344103- 87-2120</t>
  </si>
  <si>
    <t>VSBC984R</t>
  </si>
  <si>
    <t>345003- 83-2744</t>
  </si>
  <si>
    <t>VSBC976R</t>
  </si>
  <si>
    <t>344397 - 310045R</t>
  </si>
  <si>
    <t>VSBC878R</t>
  </si>
  <si>
    <t>343155-83-0721- Brake Caliper</t>
  </si>
  <si>
    <t>VSBC938L</t>
  </si>
  <si>
    <t>344132- 86-2329 - Brake Caliper</t>
  </si>
  <si>
    <t>VSBC732R</t>
  </si>
  <si>
    <t>7701065279 - Brake Caliper</t>
  </si>
  <si>
    <t>VSBC657L</t>
  </si>
  <si>
    <t>343630- 82-1616- Brake Caliper</t>
  </si>
  <si>
    <t>VSBC264L</t>
  </si>
  <si>
    <t>BHS1228E- Brake Caliper</t>
  </si>
  <si>
    <t>VSBC168L</t>
  </si>
  <si>
    <t>BHZ462E- Brake Caliper</t>
  </si>
  <si>
    <t>VSBC438R</t>
  </si>
  <si>
    <t>344301-122243R- Brake Caliper</t>
  </si>
  <si>
    <t>VSBC315L</t>
  </si>
  <si>
    <t>CA2465- Brake Caliper</t>
  </si>
  <si>
    <t>VSBC724R</t>
  </si>
  <si>
    <t>1K0615124K - Brake Caliper</t>
  </si>
  <si>
    <t>VSBC769R</t>
  </si>
  <si>
    <t>342709 Brake Caliper</t>
  </si>
  <si>
    <t>VSBC754R</t>
  </si>
  <si>
    <t>4400R1 - Brake Caliper</t>
  </si>
  <si>
    <t>VSBC264R</t>
  </si>
  <si>
    <t>BHS1229E- Brake Caliper</t>
  </si>
  <si>
    <t>VSBC845L</t>
  </si>
  <si>
    <t>343258 Brake Caliper</t>
  </si>
  <si>
    <t>VSBC195R</t>
  </si>
  <si>
    <t>SEG100220-BHV549E- Brake Caliper</t>
  </si>
  <si>
    <t>VSBC758L</t>
  </si>
  <si>
    <t>342398 Brake Caliper</t>
  </si>
  <si>
    <t>VSBC920L</t>
  </si>
  <si>
    <t>345180- 82-2816- Brake Caliper</t>
  </si>
  <si>
    <t>VSBC976L</t>
  </si>
  <si>
    <t>344396 - 310045L</t>
  </si>
  <si>
    <t>VSBC878L</t>
  </si>
  <si>
    <t>343154-82-0721- Brake Caliper</t>
  </si>
  <si>
    <t>VSEP554L</t>
  </si>
  <si>
    <t>344856 - 86-2726- ELECTRIC PARKING BRAKE</t>
  </si>
  <si>
    <t>VSBC915R</t>
  </si>
  <si>
    <t>345217-83-2837- Brake Caliper</t>
  </si>
  <si>
    <t>VSBC387L</t>
  </si>
  <si>
    <t>CA3061 - Brake Caliper</t>
  </si>
  <si>
    <t>VSBC323R</t>
  </si>
  <si>
    <t>CA2547R- Brake Caliper</t>
  </si>
  <si>
    <t>VSBC975R</t>
  </si>
  <si>
    <t>345379 - 105140R-Z</t>
  </si>
  <si>
    <t>VSBC288R</t>
  </si>
  <si>
    <t>CA1616R- Brake Caliper</t>
  </si>
  <si>
    <t>VSBC122R</t>
  </si>
  <si>
    <t>BHN181- Brake Caliper</t>
  </si>
  <si>
    <t>VSBC228L</t>
  </si>
  <si>
    <t>BHX248E- Brake Caliper</t>
  </si>
  <si>
    <t>VSBC741R</t>
  </si>
  <si>
    <t>58230-0Z300 - Brake Caliper</t>
  </si>
  <si>
    <t>VSBC899L</t>
  </si>
  <si>
    <t>343786- 86-1676- Brake Caliper</t>
  </si>
  <si>
    <t>VSBC800R</t>
  </si>
  <si>
    <t>542072/9195983 - Brake Caliper</t>
  </si>
  <si>
    <t>VSBC867L</t>
  </si>
  <si>
    <t>344516- Brake Caliper</t>
  </si>
  <si>
    <t>VSBC769L</t>
  </si>
  <si>
    <t>342708 Brake Caliper</t>
  </si>
  <si>
    <t>VSBC882R</t>
  </si>
  <si>
    <t>343651-83-1623- Brake Caliper</t>
  </si>
  <si>
    <t>VSBC469L</t>
  </si>
  <si>
    <t>345110 - Brake Caliper</t>
  </si>
  <si>
    <t>VSBC457R</t>
  </si>
  <si>
    <t>83-0933- Brake Caliper</t>
  </si>
  <si>
    <t>VSEP525L</t>
  </si>
  <si>
    <t>8U0615403B-ELECTRONIC PARKING BRAKE</t>
  </si>
  <si>
    <t>VSBC942L</t>
  </si>
  <si>
    <t>58110-A4100- 345076- E190569L</t>
  </si>
  <si>
    <t>VSBC802L</t>
  </si>
  <si>
    <t>341984 Brake Caliper</t>
  </si>
  <si>
    <t>VSBC366R</t>
  </si>
  <si>
    <t>47830-53070- Brake Caliper</t>
  </si>
  <si>
    <t>VSBC908L</t>
  </si>
  <si>
    <t>344658- 82-2036- Brake Caliper</t>
  </si>
  <si>
    <t>VSBC215L</t>
  </si>
  <si>
    <t>86-2416- Brake Caliper</t>
  </si>
  <si>
    <t>VSBC282L</t>
  </si>
  <si>
    <t>344376- Brake Caliper</t>
  </si>
  <si>
    <t>VSBC884R</t>
  </si>
  <si>
    <t>344347-83-2031- Brake Caliper</t>
  </si>
  <si>
    <t>VSBC899R</t>
  </si>
  <si>
    <t>343787- 87-1676- Brake Caliper</t>
  </si>
  <si>
    <t>VSBC407L</t>
  </si>
  <si>
    <t>344834-101203L- Brake Caliper</t>
  </si>
  <si>
    <t>VSBC469R</t>
  </si>
  <si>
    <t>345111 - Brake Caliper</t>
  </si>
  <si>
    <t>VSEP541R</t>
  </si>
  <si>
    <t>344265-87-2171- Electric Parking Brake</t>
  </si>
  <si>
    <t>VSBC900L</t>
  </si>
  <si>
    <t>343840- 82-1837- Brake Caliper</t>
  </si>
  <si>
    <t>VSBC948L</t>
  </si>
  <si>
    <t>342494 - 114137L</t>
  </si>
  <si>
    <t>VSBC948R</t>
  </si>
  <si>
    <t>342495 - 114137R</t>
  </si>
  <si>
    <t>VSBC802R</t>
  </si>
  <si>
    <t>341985 Brake Caliper</t>
  </si>
  <si>
    <t>VSBC461R</t>
  </si>
  <si>
    <t>87-1911- Brake Caliper</t>
  </si>
  <si>
    <t>VSBC734L</t>
  </si>
  <si>
    <t>13300885 - Brake Caliper</t>
  </si>
  <si>
    <t>VSEP511R</t>
  </si>
  <si>
    <t>344839- ELECTRONIC PARKING BRAKE</t>
  </si>
  <si>
    <t>VSBC282R</t>
  </si>
  <si>
    <t>344377- Brake Caliper</t>
  </si>
  <si>
    <t>VSBC486L</t>
  </si>
  <si>
    <t>344062 - Brake Caliper</t>
  </si>
  <si>
    <t>VSBC885L</t>
  </si>
  <si>
    <t>344404-86-2307- Brake Caliper</t>
  </si>
  <si>
    <t>VSBC449R</t>
  </si>
  <si>
    <t>83-1345- Brake Caliper</t>
  </si>
  <si>
    <t>VSBC101L</t>
  </si>
  <si>
    <t>BHV263- Brake Caliper</t>
  </si>
  <si>
    <t>VSBC269L</t>
  </si>
  <si>
    <t>UHY1-33-99Z- Brake Caliper</t>
  </si>
  <si>
    <t>VSBC991L</t>
  </si>
  <si>
    <t>345234- 82-2846</t>
  </si>
  <si>
    <t>VSBC1008R</t>
  </si>
  <si>
    <t>345179- 113063R</t>
  </si>
  <si>
    <t>VSBC1010R</t>
  </si>
  <si>
    <t>344879- 303183R</t>
  </si>
  <si>
    <t>VSBC227L</t>
  </si>
  <si>
    <t>BHW207E- Brake Caliper</t>
  </si>
  <si>
    <t>VSBC234L</t>
  </si>
  <si>
    <t>BHS1118E- Brake Caliper</t>
  </si>
  <si>
    <t>VSBC407R</t>
  </si>
  <si>
    <t>344835-101203R- Brake Caliper</t>
  </si>
  <si>
    <t>VSBC410R</t>
  </si>
  <si>
    <t>343729-102033R- Brake Caliper</t>
  </si>
  <si>
    <t>VSEP561R</t>
  </si>
  <si>
    <t>345455- 208028ER</t>
  </si>
  <si>
    <t>VSBC602R</t>
  </si>
  <si>
    <t>345061 - Brake Caliper</t>
  </si>
  <si>
    <t>VSBC656R</t>
  </si>
  <si>
    <t>343521- 87-1578- Brake Caliper</t>
  </si>
  <si>
    <t>VSBC656L</t>
  </si>
  <si>
    <t>343520- 86-1578- Brake Caliper</t>
  </si>
  <si>
    <t>VSBC709L</t>
  </si>
  <si>
    <t>1612436880- Brake Caliper</t>
  </si>
  <si>
    <t>VSEP558R</t>
  </si>
  <si>
    <t>345503 - 87-2892- ELECTRIC PARKING BRAKE</t>
  </si>
  <si>
    <t>VSBC328R</t>
  </si>
  <si>
    <t>CA2564R- Brake Caliper</t>
  </si>
  <si>
    <t>VSBC424R</t>
  </si>
  <si>
    <t>344993-112323R- Brake Caliper</t>
  </si>
  <si>
    <t>VSBC696L</t>
  </si>
  <si>
    <t>26692-YC010- 312303L- Brake Caliper</t>
  </si>
  <si>
    <t>VSBC299R</t>
  </si>
  <si>
    <t>CA2070R- Brake Caliper</t>
  </si>
  <si>
    <t>VSBC144R</t>
  </si>
  <si>
    <t>BCV191- Brake Caliper</t>
  </si>
  <si>
    <t>VSBC898L</t>
  </si>
  <si>
    <t>343158-82-0725- Brake Caliper</t>
  </si>
  <si>
    <t>VSEP554R</t>
  </si>
  <si>
    <t>344857 - 87-2726- ELECTRIC PARKING BRAKE</t>
  </si>
  <si>
    <t>VSEP558L</t>
  </si>
  <si>
    <t>345502 - 86-2892- ELECTRIC PARKING BRAKE</t>
  </si>
  <si>
    <t>VSBC949L</t>
  </si>
  <si>
    <t>342904 - 312523L</t>
  </si>
  <si>
    <t>VSBC898R</t>
  </si>
  <si>
    <t>343159-83-0725- Brake Caliper</t>
  </si>
  <si>
    <t>VSBC1010L</t>
  </si>
  <si>
    <t>344878- 303183L</t>
  </si>
  <si>
    <t>VSBC716R</t>
  </si>
  <si>
    <t>5303801- Brake Caliper</t>
  </si>
  <si>
    <t>VSBC908R</t>
  </si>
  <si>
    <t>344659- 83-2036- Brake Caliper</t>
  </si>
  <si>
    <t>VSBC484R</t>
  </si>
  <si>
    <t>344053 - Brake Caliper</t>
  </si>
  <si>
    <t>VSBC681L</t>
  </si>
  <si>
    <t>9949538- 103033L - Brake Caliper</t>
  </si>
  <si>
    <t>VSEP557R</t>
  </si>
  <si>
    <t>345453 - 87-3102- ELECTRIC PARKING BRAKE</t>
  </si>
  <si>
    <t>VSBC915L</t>
  </si>
  <si>
    <t>345216- 82-2837- Brake Caliper</t>
  </si>
  <si>
    <t>VSBC912L</t>
  </si>
  <si>
    <t>344728-86-2480- Brake Caliper</t>
  </si>
  <si>
    <t>VSBC679L</t>
  </si>
  <si>
    <t>6N0615423A-101247L - Brake Caliper</t>
  </si>
  <si>
    <t>VSBC223L</t>
  </si>
  <si>
    <t>BHX545E- Brake Caliper</t>
  </si>
  <si>
    <t>VSBC944L</t>
  </si>
  <si>
    <t>1611330980- 345144- E050545L</t>
  </si>
  <si>
    <t>VSBC382R</t>
  </si>
  <si>
    <t>CA2983R - Brake Caliper</t>
  </si>
  <si>
    <t>VSBC441L</t>
  </si>
  <si>
    <t>344958-208417L- Brake Caliper</t>
  </si>
  <si>
    <t>VSBC453R</t>
  </si>
  <si>
    <t>83-2509- Brake Caliper</t>
  </si>
  <si>
    <t>VSBC747R</t>
  </si>
  <si>
    <t>83-2313 - Brake Caliper</t>
  </si>
  <si>
    <t>VSBC414R</t>
  </si>
  <si>
    <t>343511-103163R- Brake Caliper</t>
  </si>
  <si>
    <t>VSBC141R</t>
  </si>
  <si>
    <t>BHV158E- Brake Caliper</t>
  </si>
  <si>
    <t>VSBC867R</t>
  </si>
  <si>
    <t>344517- Brake Caliper</t>
  </si>
  <si>
    <t>VSBC809L</t>
  </si>
  <si>
    <t>343424 Brake Caliper</t>
  </si>
  <si>
    <t>VSBC790L</t>
  </si>
  <si>
    <t>343448 Brake Caliper</t>
  </si>
  <si>
    <t>VSBC783L</t>
  </si>
  <si>
    <t>344448 Brake Caliper</t>
  </si>
  <si>
    <t>VSEP557L</t>
  </si>
  <si>
    <t>345452 - 86-3102- ELECTRIC PARKING BRAKE</t>
  </si>
  <si>
    <t>VSBC969R</t>
  </si>
  <si>
    <t>342827 - 309235R</t>
  </si>
  <si>
    <t>VSBC694R</t>
  </si>
  <si>
    <t>42534118- Brake Caliper</t>
  </si>
  <si>
    <t>VSBC709R</t>
  </si>
  <si>
    <t>1612436980- Brake Caliper</t>
  </si>
  <si>
    <t>VSBC312L</t>
  </si>
  <si>
    <t>CA2368- Brake Caliper</t>
  </si>
  <si>
    <t>VSBC310R</t>
  </si>
  <si>
    <t>CA2305R- Brake Caliper</t>
  </si>
  <si>
    <t>VSBC604L</t>
  </si>
  <si>
    <t>344150 - Brake Caliper</t>
  </si>
  <si>
    <t>VSBC665R</t>
  </si>
  <si>
    <t>344391- 87-2243- Brake Caliper</t>
  </si>
  <si>
    <t>VSBC413L</t>
  </si>
  <si>
    <t>343218-103155L- Brake Caliper</t>
  </si>
  <si>
    <t>VSEP515L</t>
  </si>
  <si>
    <t>86-2602- ELECTRONIC PARKING BRAKE</t>
  </si>
  <si>
    <t>VSBC456R</t>
  </si>
  <si>
    <t>83-1218- Brake Caliper</t>
  </si>
  <si>
    <t>VSBC851R</t>
  </si>
  <si>
    <t>345329- Brake Caliper</t>
  </si>
  <si>
    <t>VSBC877R</t>
  </si>
  <si>
    <t>342623-83-0367- Brake Caliper</t>
  </si>
  <si>
    <t>VSBC650R</t>
  </si>
  <si>
    <t>342307- 83-0171- Brake Caliper</t>
  </si>
  <si>
    <t>VSBC307L</t>
  </si>
  <si>
    <t>CA2244- Brake Caliper</t>
  </si>
  <si>
    <t>VSEP518L</t>
  </si>
  <si>
    <t>344278 - ELECTRONIC PARKING BRAKE</t>
  </si>
  <si>
    <t>VSBC261R</t>
  </si>
  <si>
    <t>BHS319E- Brake Caliper</t>
  </si>
  <si>
    <t>VSBC276L</t>
  </si>
  <si>
    <t>342880- Brake Caliper</t>
  </si>
  <si>
    <t>VSBC485L</t>
  </si>
  <si>
    <t>342796 - Brake Caliper</t>
  </si>
  <si>
    <t>VSBC384R</t>
  </si>
  <si>
    <t>477300K070 - Brake Caliper</t>
  </si>
  <si>
    <t>VSBC840L</t>
  </si>
  <si>
    <t>345008 Brake Caliper</t>
  </si>
  <si>
    <t>VSBC837R</t>
  </si>
  <si>
    <t>344223 Brake Caliper</t>
  </si>
  <si>
    <t>VSBC652L</t>
  </si>
  <si>
    <t>342868- 82-0837- Brake Caliper</t>
  </si>
  <si>
    <t>VSEP527R</t>
  </si>
  <si>
    <t>440013763R- EPB</t>
  </si>
  <si>
    <t>VSEP541L</t>
  </si>
  <si>
    <t>344264-86-2171- Electric Parking Brake</t>
  </si>
  <si>
    <t>VSBC602L</t>
  </si>
  <si>
    <t>345060 - Brake Caliper</t>
  </si>
  <si>
    <t>VSBC630L</t>
  </si>
  <si>
    <t>42534121 - Brake Caliper</t>
  </si>
  <si>
    <t>VSBC650L</t>
  </si>
  <si>
    <t>342306- 82-0171- Brake Caliper</t>
  </si>
  <si>
    <t>VSBC949R</t>
  </si>
  <si>
    <t>342905 - 312523R</t>
  </si>
  <si>
    <t>VSBC732L</t>
  </si>
  <si>
    <t>7701065278 - Brake Caliper</t>
  </si>
  <si>
    <t>VSBC900R</t>
  </si>
  <si>
    <t>343841-83-1837- Brake Caliper</t>
  </si>
  <si>
    <t>VSBC694L</t>
  </si>
  <si>
    <t>42534117- Brake Caliper</t>
  </si>
  <si>
    <t>VSBC616L</t>
  </si>
  <si>
    <t>344124 - Brake Caliper</t>
  </si>
  <si>
    <t>VSBC199L</t>
  </si>
  <si>
    <t>BCH720- Brake Caliper</t>
  </si>
  <si>
    <t>VSBC321R</t>
  </si>
  <si>
    <t>CA2539R- Brake Caliper</t>
  </si>
  <si>
    <t>VSBC491L</t>
  </si>
  <si>
    <t>342844 - Brake Caliper</t>
  </si>
  <si>
    <t>VSBC247R</t>
  </si>
  <si>
    <t>BHN125E- Brake Caliper</t>
  </si>
  <si>
    <t>VSBC696R</t>
  </si>
  <si>
    <t>26692-YC000- 312303R- Brake Caliper</t>
  </si>
  <si>
    <t>VSBC430R</t>
  </si>
  <si>
    <t>343075-115137R- Brake Caliper</t>
  </si>
  <si>
    <t>VSBC248L</t>
  </si>
  <si>
    <t>BHP102E- Brake Caliper</t>
  </si>
  <si>
    <t>VSBC285L</t>
  </si>
  <si>
    <t>CA1304- Brake Caliper</t>
  </si>
  <si>
    <t>VSBC912R</t>
  </si>
  <si>
    <t>344729-87-2480- Brake Caliper</t>
  </si>
  <si>
    <t>VSBC231R</t>
  </si>
  <si>
    <t>BHW167E- Brake Caliper</t>
  </si>
  <si>
    <t>VSBC643L</t>
  </si>
  <si>
    <t>344650- 112153L- Brake Caliper</t>
  </si>
  <si>
    <t>VSBC474L</t>
  </si>
  <si>
    <t>34916 - Brake Caliper</t>
  </si>
  <si>
    <t>VSBC473L</t>
  </si>
  <si>
    <t>344360 - Brake Caliper</t>
  </si>
  <si>
    <t>VSBC757R</t>
  </si>
  <si>
    <t>344357 Brake Caliper</t>
  </si>
  <si>
    <t>VSBC630R</t>
  </si>
  <si>
    <t>42534122 - Brake Caliper</t>
  </si>
  <si>
    <t>VSBC335L</t>
  </si>
  <si>
    <t>LR001027- Brake Caliper</t>
  </si>
  <si>
    <t>VSBC784R</t>
  </si>
  <si>
    <t>342069 Brake Caliper</t>
  </si>
  <si>
    <t>VSEP531L</t>
  </si>
  <si>
    <t>86-2872 - Brake Caliper</t>
  </si>
  <si>
    <t>VSBC416L</t>
  </si>
  <si>
    <t>343910-104025L- Brake Caliper</t>
  </si>
  <si>
    <t>VSBC998L</t>
  </si>
  <si>
    <t>345420- 82-3129</t>
  </si>
  <si>
    <t>VSBC998R</t>
  </si>
  <si>
    <t>345421- 83-3129</t>
  </si>
  <si>
    <t>VSBC288L</t>
  </si>
  <si>
    <t>CA1616- Brake Caliper</t>
  </si>
  <si>
    <t>VSBC203L</t>
  </si>
  <si>
    <t>BHT187E- Brake Caliper</t>
  </si>
  <si>
    <t>VSBC167R</t>
  </si>
  <si>
    <t>BHX435- Brake Caliper</t>
  </si>
  <si>
    <t>VSBC235R</t>
  </si>
  <si>
    <t>BHN344E- Brake Caliper</t>
  </si>
  <si>
    <t>VSBC681R</t>
  </si>
  <si>
    <t>9949539- 103033R - Brake Caliper</t>
  </si>
  <si>
    <t>VSBC763R</t>
  </si>
  <si>
    <t>343727 Brake Caliper</t>
  </si>
  <si>
    <t>VSBC859L</t>
  </si>
  <si>
    <t>342540- Brake Caliper</t>
  </si>
  <si>
    <t>VSBC256L</t>
  </si>
  <si>
    <t>BHZ496E- Brake Caliper</t>
  </si>
  <si>
    <t>VSEP555L</t>
  </si>
  <si>
    <t>345106 - 86-2771- ELECTRIC PARKING BRAKE</t>
  </si>
  <si>
    <t>VSBC335R</t>
  </si>
  <si>
    <t>LR001025- Brake Caliper</t>
  </si>
  <si>
    <t>VSBC428L</t>
  </si>
  <si>
    <t>345056-114203L- Brake Caliper</t>
  </si>
  <si>
    <t>VSBC719L</t>
  </si>
  <si>
    <t>2030268- Brake Caliper</t>
  </si>
  <si>
    <t>VSBC319L</t>
  </si>
  <si>
    <t>CA2528- Brake Caliper</t>
  </si>
  <si>
    <t>VSBC270R</t>
  </si>
  <si>
    <t>1454526-CA2654R- Brake Caliper</t>
  </si>
  <si>
    <t>VSBC307R</t>
  </si>
  <si>
    <t>CA2244R- Brake Caliper</t>
  </si>
  <si>
    <t>VSBC643R</t>
  </si>
  <si>
    <t>344651- 112153R- Brake Caliper</t>
  </si>
  <si>
    <t>VSBC189R</t>
  </si>
  <si>
    <t>RTC5889-BHS283E- Brake Caliper</t>
  </si>
  <si>
    <t>VSBC631L</t>
  </si>
  <si>
    <t>344048- 105165L</t>
  </si>
  <si>
    <t>VSBC642L</t>
  </si>
  <si>
    <t>344464- 115179L- Brake Caliper</t>
  </si>
  <si>
    <t>VSBC862L</t>
  </si>
  <si>
    <t>343422- Brake Caliper</t>
  </si>
  <si>
    <t>VSEP555R</t>
  </si>
  <si>
    <t>345107 - 87-2771- ELECTRIC PARKING BRAKE</t>
  </si>
  <si>
    <t>VSBC820L</t>
  </si>
  <si>
    <t>343020 Brake Caliper</t>
  </si>
  <si>
    <t>VSEP527L</t>
  </si>
  <si>
    <t>440117079R- EPB</t>
  </si>
  <si>
    <t>VSBC612L</t>
  </si>
  <si>
    <t>343484 - Brake Caliper</t>
  </si>
  <si>
    <t>VSEP531R</t>
  </si>
  <si>
    <t>87-2872 - Brake Caliper</t>
  </si>
  <si>
    <t>VSBC633L</t>
  </si>
  <si>
    <t>342926- 309065L</t>
  </si>
  <si>
    <t>VSBC748L</t>
  </si>
  <si>
    <t>58300-1C800 - Brake Caliper</t>
  </si>
  <si>
    <t>VSEP536L</t>
  </si>
  <si>
    <t>344948- Electric Parking Brake</t>
  </si>
  <si>
    <t>VSBC321L</t>
  </si>
  <si>
    <t>CA2539- Brake Caliper</t>
  </si>
  <si>
    <t>VSBC354R</t>
  </si>
  <si>
    <t>CA2728R - Brake Caliper</t>
  </si>
  <si>
    <t>VSBC891L</t>
  </si>
  <si>
    <t>344876-86-2605- Brake Caliper</t>
  </si>
  <si>
    <t>VSBC755R</t>
  </si>
  <si>
    <t>41001-1HA0A - Brake Caliper</t>
  </si>
  <si>
    <t>VSBC488R</t>
  </si>
  <si>
    <t>343823 - Brake Caliper</t>
  </si>
  <si>
    <t>VSBC353R</t>
  </si>
  <si>
    <t>45018S7AN02 - Brake Caliper</t>
  </si>
  <si>
    <t>VSBC122L</t>
  </si>
  <si>
    <t>BHN180- Brake Caliper</t>
  </si>
  <si>
    <t>VSBC410L</t>
  </si>
  <si>
    <t>343728-102033L- Brake Caliper</t>
  </si>
  <si>
    <t>VSBC417L</t>
  </si>
  <si>
    <t>343224-104135L- Brake Caliper</t>
  </si>
  <si>
    <t>VSBC864R</t>
  </si>
  <si>
    <t>4F0615124 - Brake Caliper</t>
  </si>
  <si>
    <t>VSBC425L</t>
  </si>
  <si>
    <t>343500-114044L- Brake Caliper</t>
  </si>
  <si>
    <t>VSEP520L</t>
  </si>
  <si>
    <t>344668- 112369L-ELECTRONIC PARKING BRAKE</t>
  </si>
  <si>
    <t>VSBC1008L</t>
  </si>
  <si>
    <t>345178- 113063L</t>
  </si>
  <si>
    <t>VSBC844L</t>
  </si>
  <si>
    <t>343608 Brake Caliper</t>
  </si>
  <si>
    <t>VSBC1018L</t>
  </si>
  <si>
    <t>345132- 82-2783</t>
  </si>
  <si>
    <t>VSBC1019L</t>
  </si>
  <si>
    <t>345610- 82-3161</t>
  </si>
  <si>
    <t>VSBC1019R</t>
  </si>
  <si>
    <t>345611- 83-3161</t>
  </si>
  <si>
    <t>VSEP562R</t>
  </si>
  <si>
    <t>344851- 87-2221</t>
  </si>
  <si>
    <t>VSBC1018R</t>
  </si>
  <si>
    <t>345133- 83-2783</t>
  </si>
  <si>
    <t>VSBC370L</t>
  </si>
  <si>
    <t>8980779970- 82-2619- Brake Caliper</t>
  </si>
  <si>
    <t>VSBC284L</t>
  </si>
  <si>
    <t>CA1272- Brake Caliper</t>
  </si>
  <si>
    <t>VSBC667R</t>
  </si>
  <si>
    <t>344513- 83-1938- Brake Caliper</t>
  </si>
  <si>
    <t>VSBC297L</t>
  </si>
  <si>
    <t>CA2055- Brake Caliper</t>
  </si>
  <si>
    <t>VSBC829L</t>
  </si>
  <si>
    <t>345032 Brake Caliper</t>
  </si>
  <si>
    <t>VSEP521L</t>
  </si>
  <si>
    <t>344968- 86-2596- ELECTRIC PARKING BRAKE</t>
  </si>
  <si>
    <t>VSBC303L</t>
  </si>
  <si>
    <t>CA2204- Brake Caliper</t>
  </si>
  <si>
    <t>VSBC773R</t>
  </si>
  <si>
    <t>344695 Brake Caliper</t>
  </si>
  <si>
    <t>VSBC636R</t>
  </si>
  <si>
    <t>342977- 312253R- Brake Caliper</t>
  </si>
  <si>
    <t>VSBC311L</t>
  </si>
  <si>
    <t>CA2366- Brake Caliper</t>
  </si>
  <si>
    <t>VSEP533L</t>
  </si>
  <si>
    <t>86-2713 - Brake Caliper</t>
  </si>
  <si>
    <t>VSEP562L</t>
  </si>
  <si>
    <t>344850- 86-2221</t>
  </si>
  <si>
    <t>VSBC953L</t>
  </si>
  <si>
    <t>344726 - 303139L</t>
  </si>
  <si>
    <t>VSBC608L</t>
  </si>
  <si>
    <t>344780 - Brake Caliper</t>
  </si>
  <si>
    <t>VSBC223R</t>
  </si>
  <si>
    <t>BHX546E- Brake Caliper</t>
  </si>
  <si>
    <t>VSBC324R</t>
  </si>
  <si>
    <t>CA2554R- Brake Caliper</t>
  </si>
  <si>
    <t>VSBC137R</t>
  </si>
  <si>
    <t>LR001024- Brake Caliper</t>
  </si>
  <si>
    <t>VSBC280L</t>
  </si>
  <si>
    <t>1553794- 82-1850- Brake Caliper</t>
  </si>
  <si>
    <t>VSBC259R</t>
  </si>
  <si>
    <t>BHU264E- Brake Caliper</t>
  </si>
  <si>
    <t>VSBC648R</t>
  </si>
  <si>
    <t>341851- 87-0167- Brake Caliper</t>
  </si>
  <si>
    <t>VSBC144L</t>
  </si>
  <si>
    <t>BCV190- Brake Caliper</t>
  </si>
  <si>
    <t>VSBC154R</t>
  </si>
  <si>
    <t>BCX151- Brake Caliper</t>
  </si>
  <si>
    <t>VSBC642R</t>
  </si>
  <si>
    <t>344465- 115179R- Brake Caliper</t>
  </si>
  <si>
    <t>VSBC809R</t>
  </si>
  <si>
    <t>343425 Brake Caliper</t>
  </si>
  <si>
    <t>VSBC384L</t>
  </si>
  <si>
    <t>477500K070 - Brake Caliper</t>
  </si>
  <si>
    <t>VSBC738L</t>
  </si>
  <si>
    <t>1554756 - Brake Caliper</t>
  </si>
  <si>
    <t>VSEP560L</t>
  </si>
  <si>
    <t>345358- 110038EL</t>
  </si>
  <si>
    <t>VSBC600L</t>
  </si>
  <si>
    <t>344016 - Brake Caliper</t>
  </si>
  <si>
    <t>VSBC408L</t>
  </si>
  <si>
    <t>344800-101225L- Brake Caliper</t>
  </si>
  <si>
    <t>VSBC831L</t>
  </si>
  <si>
    <t>343966 Brake Caliper</t>
  </si>
  <si>
    <t>VSBC1017L</t>
  </si>
  <si>
    <t>344670- 82-2235</t>
  </si>
  <si>
    <t>VSBC1017R</t>
  </si>
  <si>
    <t>344671- 83-2235</t>
  </si>
  <si>
    <t>VSBC302R</t>
  </si>
  <si>
    <t>CA2199R- Brake Caliper</t>
  </si>
  <si>
    <t>VSEP560R</t>
  </si>
  <si>
    <t>345359- 110038ER</t>
  </si>
  <si>
    <t>VSBC423R</t>
  </si>
  <si>
    <t>343825-112273R- Brake Caliper</t>
  </si>
  <si>
    <t>VSBC215R</t>
  </si>
  <si>
    <t>87-2416- Brake Caliper</t>
  </si>
  <si>
    <t>VSBC637L</t>
  </si>
  <si>
    <t>343360- 312373L- Brake Caliper</t>
  </si>
  <si>
    <t>VSBC425R</t>
  </si>
  <si>
    <t>343501-114044R- Brake Caliper</t>
  </si>
  <si>
    <t>VSBC682L</t>
  </si>
  <si>
    <t>9404401928- 103073L- Brake Caliper</t>
  </si>
  <si>
    <t>VSBC427R</t>
  </si>
  <si>
    <t>343583-114173R- Brake Caliper</t>
  </si>
  <si>
    <t>VSBC859R</t>
  </si>
  <si>
    <t>342541- Brake Caliper</t>
  </si>
  <si>
    <t>VSBC757L</t>
  </si>
  <si>
    <t>344356 Brake Caliper</t>
  </si>
  <si>
    <t>VSBC987R</t>
  </si>
  <si>
    <t>345191- 83-2821</t>
  </si>
  <si>
    <t>VSBC987L</t>
  </si>
  <si>
    <t>345190- 82-2821</t>
  </si>
  <si>
    <t>VSBC950R</t>
  </si>
  <si>
    <t>343465 - 312309R</t>
  </si>
  <si>
    <t>VSBC289R</t>
  </si>
  <si>
    <t>CA1702R-87-0718- Brake Caliper</t>
  </si>
  <si>
    <t>VSBC193R</t>
  </si>
  <si>
    <t>SEG000030-BHU332E- Brake Caliper</t>
  </si>
  <si>
    <t>VSBC779R</t>
  </si>
  <si>
    <t>342833 Brake Caliper</t>
  </si>
  <si>
    <t>VSBC443L</t>
  </si>
  <si>
    <t>343714-301153L- Brake Caliper</t>
  </si>
  <si>
    <t>VSEP536R</t>
  </si>
  <si>
    <t>344949- Electric Parking Brake</t>
  </si>
  <si>
    <t>VSBC369L</t>
  </si>
  <si>
    <t>58210-2B700- 86-1928- Brake Caliper</t>
  </si>
  <si>
    <t>VSBC891R</t>
  </si>
  <si>
    <t>344877-87-2605- Brake Caliper</t>
  </si>
  <si>
    <t>VSBC213R</t>
  </si>
  <si>
    <t>BHX211E- Brake Caliper</t>
  </si>
  <si>
    <t>VSBC872R</t>
  </si>
  <si>
    <t>345171- Brake Caliper</t>
  </si>
  <si>
    <t>VSBC184L</t>
  </si>
  <si>
    <t>BHS285E - Brake Caliper</t>
  </si>
  <si>
    <t>VSBC169L</t>
  </si>
  <si>
    <t>344586- 82-2402- Brake Caliper</t>
  </si>
  <si>
    <t>VSBC353L</t>
  </si>
  <si>
    <t>45019S7AN02 - Brake Caliper</t>
  </si>
  <si>
    <t>VSBC686L</t>
  </si>
  <si>
    <t>9945781- 104185L- Brake Caliper</t>
  </si>
  <si>
    <t>VSBC251L</t>
  </si>
  <si>
    <t>BHN661E- Brake Caliper</t>
  </si>
  <si>
    <t>VSBC234R</t>
  </si>
  <si>
    <t>BHS1119E- Brake Caliper</t>
  </si>
  <si>
    <t>VSBC856R</t>
  </si>
  <si>
    <t>345001- Brake Caliper</t>
  </si>
  <si>
    <t>VSBC683L</t>
  </si>
  <si>
    <t>77363933- 104033L- Brake Caliper</t>
  </si>
  <si>
    <t>VSBC417R</t>
  </si>
  <si>
    <t>343225-104135R- Brake Caliper</t>
  </si>
  <si>
    <t>VSBC666L</t>
  </si>
  <si>
    <t>344452- 82-2030- Brake Caliper</t>
  </si>
  <si>
    <t>VSBC863R</t>
  </si>
  <si>
    <t>7H8615424 - Brake Caliper</t>
  </si>
  <si>
    <t>VSBC907R</t>
  </si>
  <si>
    <t>344637- 83-2397- Brake Caliper</t>
  </si>
  <si>
    <t>VSBC213L</t>
  </si>
  <si>
    <t>BHX210E- Brake Caliper</t>
  </si>
  <si>
    <t>VSBC888L</t>
  </si>
  <si>
    <t>344602-86-2423- Brake Caliper</t>
  </si>
  <si>
    <t>VSEP533R</t>
  </si>
  <si>
    <t>87-2713 - Brake Caliper</t>
  </si>
  <si>
    <t>VSBC632L</t>
  </si>
  <si>
    <t>344398- 105205L</t>
  </si>
  <si>
    <t>VSBC479R</t>
  </si>
  <si>
    <t>343679 - Brake Caliper</t>
  </si>
  <si>
    <t>VSBC831R</t>
  </si>
  <si>
    <t>343967 Brake Caliper</t>
  </si>
  <si>
    <t>VSBC484L</t>
  </si>
  <si>
    <t>344052 - Brake Caliper</t>
  </si>
  <si>
    <t>VSBC625R</t>
  </si>
  <si>
    <t>BHV543E- Brake Caliper</t>
  </si>
  <si>
    <t>VSBC783R</t>
  </si>
  <si>
    <t>344449 Brake Caliper</t>
  </si>
  <si>
    <t>VSBC638L</t>
  </si>
  <si>
    <t>343530- 105035L - Brake Caliper</t>
  </si>
  <si>
    <t>VSBC117L</t>
  </si>
  <si>
    <t>BHW301- Brake Caliper</t>
  </si>
  <si>
    <t>VSBC117R</t>
  </si>
  <si>
    <t>BHW302- Brake Caliper</t>
  </si>
  <si>
    <t>VSBC830L</t>
  </si>
  <si>
    <t>343620 Brake Caliper</t>
  </si>
  <si>
    <t>VSBC907L</t>
  </si>
  <si>
    <t>344636- 82-2397- Brake Caliper</t>
  </si>
  <si>
    <t>VSBC747L</t>
  </si>
  <si>
    <t>82-2313 - Brake Caliper</t>
  </si>
  <si>
    <t>VSBC237L</t>
  </si>
  <si>
    <t>BHX188E- Brake Caliper</t>
  </si>
  <si>
    <t>VSBC820R</t>
  </si>
  <si>
    <t>343021 Brake Caliper</t>
  </si>
  <si>
    <t>VSBC950L</t>
  </si>
  <si>
    <t>343464 - 312309L</t>
  </si>
  <si>
    <t>VSBC624L</t>
  </si>
  <si>
    <t>BHS726E- Brake Caliper</t>
  </si>
  <si>
    <t>VSBC478L</t>
  </si>
  <si>
    <t>343676 - Brake Caliper</t>
  </si>
  <si>
    <t>VSBC719R</t>
  </si>
  <si>
    <t>2207539- Brake Caliper</t>
  </si>
  <si>
    <t>VSBC428R</t>
  </si>
  <si>
    <t>345057-114203R- Brake Caliper</t>
  </si>
  <si>
    <t>VSBC474R</t>
  </si>
  <si>
    <t>34917 - Brake Caliper</t>
  </si>
  <si>
    <t>VSBC244L</t>
  </si>
  <si>
    <t>82-2144- Brake Caliper</t>
  </si>
  <si>
    <t>VSBC426L</t>
  </si>
  <si>
    <t>343044-114085L- Brake Caliper</t>
  </si>
  <si>
    <t>VSBC651L</t>
  </si>
  <si>
    <t>342664- 82-1061- Brake Caliper</t>
  </si>
  <si>
    <t>VSBC497R</t>
  </si>
  <si>
    <t>342829 - Brake Caliper</t>
  </si>
  <si>
    <t>VSBC611R</t>
  </si>
  <si>
    <t>343629 - Brake Caliper</t>
  </si>
  <si>
    <t>VSBC748R</t>
  </si>
  <si>
    <t>58400-1C800 - Brake Caliper</t>
  </si>
  <si>
    <t>VSBC448L</t>
  </si>
  <si>
    <t>82-2614- Brake Caliper</t>
  </si>
  <si>
    <t>VSBC191R</t>
  </si>
  <si>
    <t>RTC6776-BHS197E- Brake Caliper</t>
  </si>
  <si>
    <t>VSBC901R</t>
  </si>
  <si>
    <t>344069- 87-1992- Brake Caliper</t>
  </si>
  <si>
    <t>VSBC853L</t>
  </si>
  <si>
    <t>344536- Brake Caliper</t>
  </si>
  <si>
    <t>VSBC901L</t>
  </si>
  <si>
    <t>344068- 86-1992- Brake Caliper</t>
  </si>
  <si>
    <t>VSBC705L</t>
  </si>
  <si>
    <t>410110001R- Brake Caliper</t>
  </si>
  <si>
    <t>VSBC663R</t>
  </si>
  <si>
    <t>344245- 87-2134- Brake Caliper</t>
  </si>
  <si>
    <t>VSBC412R</t>
  </si>
  <si>
    <t>343001-103103R- Brake Caliper</t>
  </si>
  <si>
    <t>VSEP546R</t>
  </si>
  <si>
    <t>345209 -87-2631 - Electric Parking Brake</t>
  </si>
  <si>
    <t>VSEP515R</t>
  </si>
  <si>
    <t>87-2602- ELECTRONIC PARKING BRAKE</t>
  </si>
  <si>
    <t>VSBC340R</t>
  </si>
  <si>
    <t>CA2586R- Brake Caliper</t>
  </si>
  <si>
    <t>VSBC434R</t>
  </si>
  <si>
    <t>342629-117083R- Brake Caliper</t>
  </si>
  <si>
    <t>VSBC359L</t>
  </si>
  <si>
    <t>CA2808 - Brake Caliper</t>
  </si>
  <si>
    <t>VSBC422R</t>
  </si>
  <si>
    <t>344441-112173R- Brake Caliper</t>
  </si>
  <si>
    <t>VSBC657R</t>
  </si>
  <si>
    <t>343631- 83-1616- Brake Caliper</t>
  </si>
  <si>
    <t>VSEP524R</t>
  </si>
  <si>
    <t>8W0615404A- EPB</t>
  </si>
  <si>
    <t>VSBC910L</t>
  </si>
  <si>
    <t>344684- 82-2522- Brake Caliper</t>
  </si>
  <si>
    <t>VSBC479L</t>
  </si>
  <si>
    <t>343678 - Brake Caliper</t>
  </si>
  <si>
    <t>VSBC865R</t>
  </si>
  <si>
    <t>34116778146 - Brake Caliper</t>
  </si>
  <si>
    <t>VSBC855L</t>
  </si>
  <si>
    <t>344938- Brake Caliper</t>
  </si>
  <si>
    <t>VSBC850L</t>
  </si>
  <si>
    <t>34216850973 - Brake Caliper</t>
  </si>
  <si>
    <t>VSBC260R</t>
  </si>
  <si>
    <t>BHX233E- Brake Caliper</t>
  </si>
  <si>
    <t>VSBC704R</t>
  </si>
  <si>
    <t>95522665- Brake Caliper</t>
  </si>
  <si>
    <t>VSBC301R</t>
  </si>
  <si>
    <t>CA2133R- Brake Caliper</t>
  </si>
  <si>
    <t>VSBC792L</t>
  </si>
  <si>
    <t>344058 Brake Caliper</t>
  </si>
  <si>
    <t>VSBC367R</t>
  </si>
  <si>
    <t>CA2843R - Brake Caliper</t>
  </si>
  <si>
    <t>VSBC652R</t>
  </si>
  <si>
    <t>342869- 83-0837- Brake Caliper</t>
  </si>
  <si>
    <t>VSBC877L</t>
  </si>
  <si>
    <t>342622-82-0367- Brake Caliper</t>
  </si>
  <si>
    <t>VSBC713R</t>
  </si>
  <si>
    <t>5QM615424A- Brake Caliper</t>
  </si>
  <si>
    <t>VSBC366L</t>
  </si>
  <si>
    <t>47850-53070- Brake Caliper</t>
  </si>
  <si>
    <t>VSBC400L</t>
  </si>
  <si>
    <t>CA3161 - Brake Caliper</t>
  </si>
  <si>
    <t>VSBC645R</t>
  </si>
  <si>
    <t>345097- 112383R- Brake Caliper</t>
  </si>
  <si>
    <t>VSBC829R</t>
  </si>
  <si>
    <t>345033 Brake Caliper</t>
  </si>
  <si>
    <t>VSBC267L</t>
  </si>
  <si>
    <t>BHV234E- Brake Caliper</t>
  </si>
  <si>
    <t>VSBC142R</t>
  </si>
  <si>
    <t>BHV706E- Brake Caliper</t>
  </si>
  <si>
    <t>VSBC861R</t>
  </si>
  <si>
    <t>343409- Brake Caliper</t>
  </si>
  <si>
    <t>VSBC743R</t>
  </si>
  <si>
    <t>47730-02360 - Brake Caliper</t>
  </si>
  <si>
    <t>VSBC651R</t>
  </si>
  <si>
    <t>342665- 83-1061- Brake Caliper</t>
  </si>
  <si>
    <t>VSBC926L</t>
  </si>
  <si>
    <t>342544- 86-0557 - Brake Caliper</t>
  </si>
  <si>
    <t>VSBC480L</t>
  </si>
  <si>
    <t>343532 - Brake Caliper</t>
  </si>
  <si>
    <t>VSBC819R</t>
  </si>
  <si>
    <t>344489 Brake Caliper</t>
  </si>
  <si>
    <t>VSBC624R</t>
  </si>
  <si>
    <t>BHS727E- Brake Caliper</t>
  </si>
  <si>
    <t>VSBC238L</t>
  </si>
  <si>
    <t>BHN333E- Brake Caliper</t>
  </si>
  <si>
    <t>VSBC482R</t>
  </si>
  <si>
    <t>344117 - Brake Caliper</t>
  </si>
  <si>
    <t>VSBC682R</t>
  </si>
  <si>
    <t>9404401938- 103073R- Brake Caliper</t>
  </si>
  <si>
    <t>VSBC615L</t>
  </si>
  <si>
    <t>345022 - Brake Caliper</t>
  </si>
  <si>
    <t>VSBC482L</t>
  </si>
  <si>
    <t>344116 - Brake Caliper</t>
  </si>
  <si>
    <t>VSBC653L</t>
  </si>
  <si>
    <t>343232- 82-1168- Brake Caliper</t>
  </si>
  <si>
    <t>VSBC292L</t>
  </si>
  <si>
    <t>CA1864- Brake Caliper</t>
  </si>
  <si>
    <t>VSBC444L</t>
  </si>
  <si>
    <t>343944-301215L- Brake Caliper</t>
  </si>
  <si>
    <t>VSBC350L</t>
  </si>
  <si>
    <t>CA2700 - Brake Caliper</t>
  </si>
  <si>
    <t>VSBC628L</t>
  </si>
  <si>
    <t>342322- 105052L</t>
  </si>
  <si>
    <t>VSBC632R</t>
  </si>
  <si>
    <t>344399- 105205R</t>
  </si>
  <si>
    <t>VSBC289L</t>
  </si>
  <si>
    <t>CA1702-86-0718- Brake Caliper</t>
  </si>
  <si>
    <t>VSBC637R</t>
  </si>
  <si>
    <t>343361- 312373R- Brake Caliper</t>
  </si>
  <si>
    <t>VSBC239L</t>
  </si>
  <si>
    <t>BHX218E- Brake Caliper</t>
  </si>
  <si>
    <t>VSBC620L</t>
  </si>
  <si>
    <t>344972 - Brake Caliper</t>
  </si>
  <si>
    <t>VSEP524L</t>
  </si>
  <si>
    <t>8W0615403A- EPB</t>
  </si>
  <si>
    <t>VSBC286L</t>
  </si>
  <si>
    <t>CA1428- Brake Caliper</t>
  </si>
  <si>
    <t>VSBC301L</t>
  </si>
  <si>
    <t>CA2133- Brake Caliper</t>
  </si>
  <si>
    <t>VSBC346L</t>
  </si>
  <si>
    <t>CA2664- Brake Caliper</t>
  </si>
  <si>
    <t>VSBC614L</t>
  </si>
  <si>
    <t>345014 - Brake Caliper</t>
  </si>
  <si>
    <t>VSBC399R</t>
  </si>
  <si>
    <t>CA3159R - Brake Caliper</t>
  </si>
  <si>
    <t>VSBC379R</t>
  </si>
  <si>
    <t>CA2956R - Brake Caliper</t>
  </si>
  <si>
    <t>VSBC655R</t>
  </si>
  <si>
    <t>343421- 83-1564- Brake Caliper</t>
  </si>
  <si>
    <t>VSBC272L</t>
  </si>
  <si>
    <t>45019-S5T-E00 - Brake Caliper</t>
  </si>
  <si>
    <t>VSBC926R</t>
  </si>
  <si>
    <t>342545- 87-0557 - Brake Caliper</t>
  </si>
  <si>
    <t>VSBC431L</t>
  </si>
  <si>
    <t>344370-115225L- Brake Caliper</t>
  </si>
  <si>
    <t>VSBC619R</t>
  </si>
  <si>
    <t>343117 - Brake Caliper</t>
  </si>
  <si>
    <t>VSBC1003L</t>
  </si>
  <si>
    <t>345440- 86-3230</t>
  </si>
  <si>
    <t>VSBC237R</t>
  </si>
  <si>
    <t>BHX189E- Brake Caliper</t>
  </si>
  <si>
    <t>VSBC953R</t>
  </si>
  <si>
    <t>344727 - 303139R</t>
  </si>
  <si>
    <t>VSBC610R</t>
  </si>
  <si>
    <t>344951 - Brake Caliper</t>
  </si>
  <si>
    <t>VSBC193L</t>
  </si>
  <si>
    <t>SEG000060-BHU331E- Brake Caliper</t>
  </si>
  <si>
    <t>VSBC190R</t>
  </si>
  <si>
    <t>RTC4998-BHS593E - Brake Caliper</t>
  </si>
  <si>
    <t>VSBC402R</t>
  </si>
  <si>
    <t>CA3179R - Brake Caliper</t>
  </si>
  <si>
    <t>VSBC298R</t>
  </si>
  <si>
    <t>34111512778- Brake Caliper</t>
  </si>
  <si>
    <t>VSBC126L</t>
  </si>
  <si>
    <t>BHN312- Brake Caliper</t>
  </si>
  <si>
    <t>VSBC137L</t>
  </si>
  <si>
    <t>LR001026- Brake Caliper</t>
  </si>
  <si>
    <t>VSBC473R</t>
  </si>
  <si>
    <t>344361 - Brake Caliper</t>
  </si>
  <si>
    <t>VSBC856L</t>
  </si>
  <si>
    <t>345000- Brake Caliper</t>
  </si>
  <si>
    <t>VSBC287L</t>
  </si>
  <si>
    <t>77362802- Brake Caliper</t>
  </si>
  <si>
    <t>VSEP512L</t>
  </si>
  <si>
    <t>343720- ELECTRONIC PARKING BRAKE</t>
  </si>
  <si>
    <t>VSBC262L</t>
  </si>
  <si>
    <t>BHN1031E- Brake Caliper</t>
  </si>
  <si>
    <t>VSBC655L</t>
  </si>
  <si>
    <t>343420- 82-1564- Brake Caliper</t>
  </si>
  <si>
    <t>VSBC409L</t>
  </si>
  <si>
    <t>343812-101237L- Brake Caliper</t>
  </si>
  <si>
    <t>VSBC480R</t>
  </si>
  <si>
    <t>343533 - Brake Caliper</t>
  </si>
  <si>
    <t>VSBC693R</t>
  </si>
  <si>
    <t>6N0615124B- 122073R- Brake Caliper</t>
  </si>
  <si>
    <t>VSBC621L</t>
  </si>
  <si>
    <t>342994 - Brake Caliper</t>
  </si>
  <si>
    <t>VSBC911R</t>
  </si>
  <si>
    <t>344711- 83-2477- Brake Caliper</t>
  </si>
  <si>
    <t>VSBC634R</t>
  </si>
  <si>
    <t>343199- 309075R</t>
  </si>
  <si>
    <t>VSBC725L</t>
  </si>
  <si>
    <t>34216850857 - Brake Caliper</t>
  </si>
  <si>
    <t>VSBC445L</t>
  </si>
  <si>
    <t>CA3234- 344592- Brake Caliper</t>
  </si>
  <si>
    <t>VSBC906L</t>
  </si>
  <si>
    <t>344634- 86-2437- Brake Caliper</t>
  </si>
  <si>
    <t>VSBC730L</t>
  </si>
  <si>
    <t>1554757 - Brake Caliper</t>
  </si>
  <si>
    <t>VSBC478R</t>
  </si>
  <si>
    <t>343677 - Brake Caliper</t>
  </si>
  <si>
    <t>VSBC211R</t>
  </si>
  <si>
    <t>BHN241E- Brake Caliper</t>
  </si>
  <si>
    <t>VSBC272R</t>
  </si>
  <si>
    <t>45018-S5T-E00 - Brake Caliper</t>
  </si>
  <si>
    <t>VSBC625L</t>
  </si>
  <si>
    <t>BHV542E- Brake Caliper</t>
  </si>
  <si>
    <t>VSBC349R</t>
  </si>
  <si>
    <t>CA2683R- Brake Caliper</t>
  </si>
  <si>
    <t>VSBC638R</t>
  </si>
  <si>
    <t>343531- 105035R- Brake Caliper</t>
  </si>
  <si>
    <t>VSBC910R</t>
  </si>
  <si>
    <t>344685- 83-2522- Brake Caliper</t>
  </si>
  <si>
    <t>VSBC645L</t>
  </si>
  <si>
    <t>345096- 112383L- Brake Caliper</t>
  </si>
  <si>
    <t>VSBC1020L</t>
  </si>
  <si>
    <t>344510- 82-1945</t>
  </si>
  <si>
    <t>VSBC1020R</t>
  </si>
  <si>
    <t>344511- 83-1945</t>
  </si>
  <si>
    <t>VSBC1014R</t>
  </si>
  <si>
    <t>345661- 801022R</t>
  </si>
  <si>
    <t>VSEP551L</t>
  </si>
  <si>
    <t>345384- 86-3089- EPB</t>
  </si>
  <si>
    <t>VSBC467R</t>
  </si>
  <si>
    <t>343745 - Brake Caliper</t>
  </si>
  <si>
    <t>VSBC743L</t>
  </si>
  <si>
    <t>47750-02360 - Brake Caliper</t>
  </si>
  <si>
    <t>VSEP518R</t>
  </si>
  <si>
    <t>344279 - ELECTRONIC PARKING BRAKE</t>
  </si>
  <si>
    <t>VSBC622R</t>
  </si>
  <si>
    <t>343993 - Brake Caliper</t>
  </si>
  <si>
    <t>VSBC300L</t>
  </si>
  <si>
    <t>47750-20620- Brake Caliper</t>
  </si>
  <si>
    <t>VSBC658L</t>
  </si>
  <si>
    <t>343708- 86-1648- Brake Caliper</t>
  </si>
  <si>
    <t>VSBC435R</t>
  </si>
  <si>
    <t>342235-117125R- Brake Caliper</t>
  </si>
  <si>
    <t>VSEP528R</t>
  </si>
  <si>
    <t>44001-3546R- Brake Caliper</t>
  </si>
  <si>
    <t>VSBC185R</t>
  </si>
  <si>
    <t>BHV237E - Brake Caliper</t>
  </si>
  <si>
    <t>VSBC868L</t>
  </si>
  <si>
    <t>51877192/ 77365536 - Brake Caliper</t>
  </si>
  <si>
    <t>VSBC603L</t>
  </si>
  <si>
    <t>343766 - Brake Caliper</t>
  </si>
  <si>
    <t>VSEP509L</t>
  </si>
  <si>
    <t>344268- ELECTRONIC PARKING BRAKE</t>
  </si>
  <si>
    <t>VSBC154L</t>
  </si>
  <si>
    <t>BCX150- Brake Caliper</t>
  </si>
  <si>
    <t>VSBC451L-P</t>
  </si>
  <si>
    <t>86-2502- Brake Caliper</t>
  </si>
  <si>
    <t>VSBC792R</t>
  </si>
  <si>
    <t>344059 Brake Caliper</t>
  </si>
  <si>
    <t>VSBC471R</t>
  </si>
  <si>
    <t>87-1580 - Brake Caliper</t>
  </si>
  <si>
    <t>VSBC447L</t>
  </si>
  <si>
    <t>CA2592- Brake Caliper</t>
  </si>
  <si>
    <t>VSBC450L</t>
  </si>
  <si>
    <t>82-2778- Brake Caliper</t>
  </si>
  <si>
    <t>VSBC723L</t>
  </si>
  <si>
    <t>MB534318- 82-0185- Brake Caliper</t>
  </si>
  <si>
    <t>VSBC1013L</t>
  </si>
  <si>
    <t>345662- 801012L</t>
  </si>
  <si>
    <t>VSBC1013R</t>
  </si>
  <si>
    <t>345663- 801012R</t>
  </si>
  <si>
    <t>VSBC273R</t>
  </si>
  <si>
    <t>45018-SMT-E00- Brake Caliper</t>
  </si>
  <si>
    <t>VSBC861L</t>
  </si>
  <si>
    <t>343408- Brake Caliper</t>
  </si>
  <si>
    <t>VSBC441R</t>
  </si>
  <si>
    <t>344959-208417R- Brake Caliper</t>
  </si>
  <si>
    <t>VSBC111R</t>
  </si>
  <si>
    <t>BHV321E- Brake Caliper</t>
  </si>
  <si>
    <t>VSBC377L</t>
  </si>
  <si>
    <t>SMC000210 - Brake Caliper</t>
  </si>
  <si>
    <t>VSBC475L</t>
  </si>
  <si>
    <t>343730 - Brake Caliper</t>
  </si>
  <si>
    <t>VSBC456L</t>
  </si>
  <si>
    <t>82-1218- Brake Caliper</t>
  </si>
  <si>
    <t>VSBC692L</t>
  </si>
  <si>
    <t>9475268- 123173L- Brake Caliper</t>
  </si>
  <si>
    <t>VSBC453L</t>
  </si>
  <si>
    <t>82-2509- Brake Caliper</t>
  </si>
  <si>
    <t>VSBC690R</t>
  </si>
  <si>
    <t>7701049763- 114033R- Brake Caliper</t>
  </si>
  <si>
    <t>VSBC634L</t>
  </si>
  <si>
    <t>343198- 309075L</t>
  </si>
  <si>
    <t>VSBC628R</t>
  </si>
  <si>
    <t>342323- 105052R</t>
  </si>
  <si>
    <t>VSBC619L</t>
  </si>
  <si>
    <t>343116 - Brake Caliper</t>
  </si>
  <si>
    <t>VSEP520R</t>
  </si>
  <si>
    <t>344669-112369R-ELECTRONIC PARKING BRAKE</t>
  </si>
  <si>
    <t>VSBC730R</t>
  </si>
  <si>
    <t>1554749 - Brake Caliper</t>
  </si>
  <si>
    <t>VSBC797R</t>
  </si>
  <si>
    <t>341389 Brake Caliper</t>
  </si>
  <si>
    <t>VSBC905L</t>
  </si>
  <si>
    <t>344630- 86-2385- Brake Caliper</t>
  </si>
  <si>
    <t>VSEP528L</t>
  </si>
  <si>
    <t>44011-8013R- Brake Caliper</t>
  </si>
  <si>
    <t>VSBC490R</t>
  </si>
  <si>
    <t>342879 - Brake Caliper</t>
  </si>
  <si>
    <t>VSBC486R</t>
  </si>
  <si>
    <t>344063 - Brake Caliper</t>
  </si>
  <si>
    <t>VSBC662L</t>
  </si>
  <si>
    <t>344182- 86-1936- Brake Caliper</t>
  </si>
  <si>
    <t>VSBC905R</t>
  </si>
  <si>
    <t>344631- 87-2385- Brake Caliper</t>
  </si>
  <si>
    <t>VSBC229L</t>
  </si>
  <si>
    <t>34116769091- Brake Caliper</t>
  </si>
  <si>
    <t>VSBC421R</t>
  </si>
  <si>
    <t>344653-112163R- Brake Caliper</t>
  </si>
  <si>
    <t>VSBC911L</t>
  </si>
  <si>
    <t>344710- 82-2477- Brake Caliper</t>
  </si>
  <si>
    <t>VSBC830R</t>
  </si>
  <si>
    <t>343621 Brake Caliper</t>
  </si>
  <si>
    <t>VSBC932R</t>
  </si>
  <si>
    <t>343777- 83-1673 - Brake Caliper</t>
  </si>
  <si>
    <t>VSBC168R</t>
  </si>
  <si>
    <t>BHZ463E- Brake Caliper</t>
  </si>
  <si>
    <t>VSBC465R</t>
  </si>
  <si>
    <t>87-2094 - Brake Caliper</t>
  </si>
  <si>
    <t>VSBC351R</t>
  </si>
  <si>
    <t>CA2718R - Brake Caliper</t>
  </si>
  <si>
    <t>VSBC447R</t>
  </si>
  <si>
    <t>CA2592R- Brake Caliper</t>
  </si>
  <si>
    <t>VSBC217L</t>
  </si>
  <si>
    <t>344380- Brake Caliper</t>
  </si>
  <si>
    <t>VSEP539L</t>
  </si>
  <si>
    <t>34216793041 - Brake Caliper</t>
  </si>
  <si>
    <t>VSBC489R</t>
  </si>
  <si>
    <t>344385 - Brake Caliper</t>
  </si>
  <si>
    <t>VSEP546L</t>
  </si>
  <si>
    <t>345208 -86-2631 - Electric Parking Brake</t>
  </si>
  <si>
    <t>VSBC865L</t>
  </si>
  <si>
    <t>34116778145 - Brake Caliper</t>
  </si>
  <si>
    <t>VSBC763L</t>
  </si>
  <si>
    <t>343726 Brake Caliper</t>
  </si>
  <si>
    <t>VSBC498R</t>
  </si>
  <si>
    <t>344011 - Brake Caliper</t>
  </si>
  <si>
    <t>VSBC1014L</t>
  </si>
  <si>
    <t>345660- 801022L</t>
  </si>
  <si>
    <t>VSBC148R</t>
  </si>
  <si>
    <t>BHV225- Brake Caliper</t>
  </si>
  <si>
    <t>VSBC359R</t>
  </si>
  <si>
    <t>CA2808R - Brake Caliper</t>
  </si>
  <si>
    <t>VSEP539R</t>
  </si>
  <si>
    <t>34216793042 - Brake Caliper</t>
  </si>
  <si>
    <t>VSBC605L</t>
  </si>
  <si>
    <t>343900 - Brake Caliper</t>
  </si>
  <si>
    <t>VSBC458L</t>
  </si>
  <si>
    <t>86-2577- Brake Caliper</t>
  </si>
  <si>
    <t>VSBC286R</t>
  </si>
  <si>
    <t>CA1428R- Brake Caliper</t>
  </si>
  <si>
    <t>VSBC270L</t>
  </si>
  <si>
    <t>1454527-CA2654- Brake Caliper</t>
  </si>
  <si>
    <t>VSBC420L</t>
  </si>
  <si>
    <t>344654-112143L- Brake Caliper</t>
  </si>
  <si>
    <t>VSBC449L</t>
  </si>
  <si>
    <t>82-1345- Brake Caliper</t>
  </si>
  <si>
    <t>VSBC689R</t>
  </si>
  <si>
    <t>34219804732- 113027R- Brake Caliper</t>
  </si>
  <si>
    <t>VSBC906R</t>
  </si>
  <si>
    <t>344635- 87-2437- Brake Caliper</t>
  </si>
  <si>
    <t>VSBC874L</t>
  </si>
  <si>
    <t>410114125R/ 41011-4125R - Brake Caliper</t>
  </si>
  <si>
    <t>VSBC444R</t>
  </si>
  <si>
    <t>343945-301215R- Brake Caliper</t>
  </si>
  <si>
    <t>VSBC483L</t>
  </si>
  <si>
    <t>343666 - Brake Caliper</t>
  </si>
  <si>
    <t>VSBC481R</t>
  </si>
  <si>
    <t>343779 - Brake Caliper</t>
  </si>
  <si>
    <t>VSBC310L</t>
  </si>
  <si>
    <t>CA2305- Brake Caliper</t>
  </si>
  <si>
    <t>VSBC623L</t>
  </si>
  <si>
    <t>343474 - Brake Caliper</t>
  </si>
  <si>
    <t>VSBC316L</t>
  </si>
  <si>
    <t>45019-S9A-A01- Brake Caliper</t>
  </si>
  <si>
    <t>VSBC689L</t>
  </si>
  <si>
    <t>34219804731- 113027L- Brake Caliper</t>
  </si>
  <si>
    <t>VSBC281R</t>
  </si>
  <si>
    <t>343581- Brake Caliper</t>
  </si>
  <si>
    <t>VSBC606R</t>
  </si>
  <si>
    <t>342377 - Brake Caliper</t>
  </si>
  <si>
    <t>VSBC426R</t>
  </si>
  <si>
    <t>343045-114085R- Brake Caliper</t>
  </si>
  <si>
    <t>VSBC188L</t>
  </si>
  <si>
    <t>STC1263-BHS1285E - Brake Caliper</t>
  </si>
  <si>
    <t>VSBC639L</t>
  </si>
  <si>
    <t>343772- 105185L- Brake Caliper</t>
  </si>
  <si>
    <t>VSBC741L</t>
  </si>
  <si>
    <t>58210-0Z300 - Brake Caliper</t>
  </si>
  <si>
    <t>VSBC927R</t>
  </si>
  <si>
    <t>342543- 87-0558 - Brake Caliper</t>
  </si>
  <si>
    <t>VSBC790R</t>
  </si>
  <si>
    <t>343449 Brake Caliper</t>
  </si>
  <si>
    <t>VSBC470L</t>
  </si>
  <si>
    <t>344562 - Brake Caliper</t>
  </si>
  <si>
    <t>VSBC844R</t>
  </si>
  <si>
    <t>343609 Brake Caliper</t>
  </si>
  <si>
    <t>VSBC633R</t>
  </si>
  <si>
    <t>342927- 309065R</t>
  </si>
  <si>
    <t>VSBC450R</t>
  </si>
  <si>
    <t>83-2778- Brake Caliper</t>
  </si>
  <si>
    <t>VSBC690L</t>
  </si>
  <si>
    <t>7701049762- 114033L- Brake Caliper</t>
  </si>
  <si>
    <t>VSBC260L</t>
  </si>
  <si>
    <t>BHX232E- Brake Caliper</t>
  </si>
  <si>
    <t>VSBC320R</t>
  </si>
  <si>
    <t>CA2534R- Brake Caliper</t>
  </si>
  <si>
    <t>VSBC306L</t>
  </si>
  <si>
    <t>CA2220- Brake Caliper</t>
  </si>
  <si>
    <t>VSBC235L</t>
  </si>
  <si>
    <t>BHN343E- Brake Caliper</t>
  </si>
  <si>
    <t>VSBC379L</t>
  </si>
  <si>
    <t>CA2956 - Brake Caliper</t>
  </si>
  <si>
    <t>VSBC611L</t>
  </si>
  <si>
    <t>343628 - Brake Caliper</t>
  </si>
  <si>
    <t>VSBC422L</t>
  </si>
  <si>
    <t>344440-112173L- Brake Caliper</t>
  </si>
  <si>
    <t>VSBC192L</t>
  </si>
  <si>
    <t>AEU1719-BHS198E- Brake Caliper</t>
  </si>
  <si>
    <t>VSBC437L</t>
  </si>
  <si>
    <t>344766-122105L- Brake Caliper</t>
  </si>
  <si>
    <t>VSBC622L</t>
  </si>
  <si>
    <t>343992 - Brake Caliper</t>
  </si>
  <si>
    <t>VSBC157R</t>
  </si>
  <si>
    <t>BHQ292E- Brake Caliper</t>
  </si>
  <si>
    <t>VSBC661L</t>
  </si>
  <si>
    <t>344178- 82-2291- Brake Caliper</t>
  </si>
  <si>
    <t>VSBC759R</t>
  </si>
  <si>
    <t>344359 Brake Caliper</t>
  </si>
  <si>
    <t>VSBC868R</t>
  </si>
  <si>
    <t>51877193/ 77365537 - Brake Caliper</t>
  </si>
  <si>
    <t>VSBC749L</t>
  </si>
  <si>
    <t>47850-42060 - Brake Caliper</t>
  </si>
  <si>
    <t>VSBC648L</t>
  </si>
  <si>
    <t>341850- 86-0167- Brake Caliper</t>
  </si>
  <si>
    <t>VSBC494L</t>
  </si>
  <si>
    <t>34054 - Brake Caliper</t>
  </si>
  <si>
    <t>VSBC927L</t>
  </si>
  <si>
    <t>342542- 86-0558 - Brake Caliper</t>
  </si>
  <si>
    <t>VSEP509R</t>
  </si>
  <si>
    <t>344269- ELECTRONIC PARKING BRAKE</t>
  </si>
  <si>
    <t>VSBC1003R</t>
  </si>
  <si>
    <t>345441- 87-3230</t>
  </si>
  <si>
    <t>VSBC751L</t>
  </si>
  <si>
    <t>82-1641 - Brake Caliper</t>
  </si>
  <si>
    <t>VSEP532R</t>
  </si>
  <si>
    <t>87-2981 - Brake Caliper</t>
  </si>
  <si>
    <t>VSBC697R</t>
  </si>
  <si>
    <t>2K5615424- 122037R- Brake Caliper</t>
  </si>
  <si>
    <t>VSBC828L</t>
  </si>
  <si>
    <t>344844 Brake Caliper</t>
  </si>
  <si>
    <t>VSBC287R</t>
  </si>
  <si>
    <t>77362803- Brake Caliper</t>
  </si>
  <si>
    <t>VSBC495L</t>
  </si>
  <si>
    <t>344212 - Brake Caliper</t>
  </si>
  <si>
    <t>VSEP512R</t>
  </si>
  <si>
    <t>343721- ELECTRONIC PARKING BRAKE</t>
  </si>
  <si>
    <t>VSBC693L</t>
  </si>
  <si>
    <t>6N0615123B- 122073L- Brake Caliper</t>
  </si>
  <si>
    <t>VSBC192R</t>
  </si>
  <si>
    <t>AEU1718-BHS199E- Brake Caliper</t>
  </si>
  <si>
    <t>VSBC837L</t>
  </si>
  <si>
    <t>344222 Brake Caliper</t>
  </si>
  <si>
    <t>VSBC483R</t>
  </si>
  <si>
    <t>343667 - Brake Caliper</t>
  </si>
  <si>
    <t>VSBC678L</t>
  </si>
  <si>
    <t>4400G7 - 103063L- Brake Caliper</t>
  </si>
  <si>
    <t>VSBC481L</t>
  </si>
  <si>
    <t>343778 - Brake Caliper</t>
  </si>
  <si>
    <t>VSBC333L</t>
  </si>
  <si>
    <t>343460- Brake Caliper</t>
  </si>
  <si>
    <t>VSBC437R</t>
  </si>
  <si>
    <t>344767-122105R- Brake Caliper</t>
  </si>
  <si>
    <t>VSBC679R</t>
  </si>
  <si>
    <t>6N0615424A-101247R - Brake Caliper</t>
  </si>
  <si>
    <t>VSBC668R</t>
  </si>
  <si>
    <t>344569- 83-2161- Brake Caliper</t>
  </si>
  <si>
    <t>VSBC433R</t>
  </si>
  <si>
    <t>344899-117053R- Brake Caliper</t>
  </si>
  <si>
    <t>VSBC863L</t>
  </si>
  <si>
    <t>7H8615423 - Brake Caliper</t>
  </si>
  <si>
    <t>VSBC1015L</t>
  </si>
  <si>
    <t>344492- 86-2425</t>
  </si>
  <si>
    <t>VSBC797L</t>
  </si>
  <si>
    <t>341388 Brake Caliper</t>
  </si>
  <si>
    <t>VSBC313R</t>
  </si>
  <si>
    <t>CA2374R- Brake Caliper</t>
  </si>
  <si>
    <t>VSBC394L</t>
  </si>
  <si>
    <t>542123 - Brake Caliper</t>
  </si>
  <si>
    <t>VSBC345L</t>
  </si>
  <si>
    <t>CA2626- Brake Caliper</t>
  </si>
  <si>
    <t>VSBC189L</t>
  </si>
  <si>
    <t>RTC5890-BHS284E- Brake Caliper</t>
  </si>
  <si>
    <t>VSBC661R</t>
  </si>
  <si>
    <t>344179- 83-2291- Brake Caliper</t>
  </si>
  <si>
    <t>VSBC684L</t>
  </si>
  <si>
    <t>735283425- 104093L- Brake Caliper</t>
  </si>
  <si>
    <t>VSBC311R</t>
  </si>
  <si>
    <t>CA2366R- Brake Caliper</t>
  </si>
  <si>
    <t>VSBC646R</t>
  </si>
  <si>
    <t>41001-MB60A - Brake Caliper</t>
  </si>
  <si>
    <t>VSBC819L</t>
  </si>
  <si>
    <t>344488 Brake Caliper</t>
  </si>
  <si>
    <t>VSBC470R</t>
  </si>
  <si>
    <t>344563 - Brake Caliper</t>
  </si>
  <si>
    <t>VSBC411R</t>
  </si>
  <si>
    <t>344895-102133R- Brake Caliper</t>
  </si>
  <si>
    <t>VSBC734R</t>
  </si>
  <si>
    <t>13300886 - Brake Caliper</t>
  </si>
  <si>
    <t>VSBC208R</t>
  </si>
  <si>
    <t>BHS1107E-4605A202- Brake Caliper</t>
  </si>
  <si>
    <t>VSBC240R</t>
  </si>
  <si>
    <t>BHS697E- Brake Caliper</t>
  </si>
  <si>
    <t>VSBC686R</t>
  </si>
  <si>
    <t>9945782- 104185R- Brake Caliper</t>
  </si>
  <si>
    <t>VSBC909L</t>
  </si>
  <si>
    <t>344666- 86-2401- Brake Caliper</t>
  </si>
  <si>
    <t>VSBC606L</t>
  </si>
  <si>
    <t>342376 - Brake Caliper</t>
  </si>
  <si>
    <t>VSBC278L</t>
  </si>
  <si>
    <t>343342- Brake Caliper</t>
  </si>
  <si>
    <t>VSBC418L</t>
  </si>
  <si>
    <t>343226-104213L- Brake Caliper</t>
  </si>
  <si>
    <t>VSBC1015R</t>
  </si>
  <si>
    <t>344493- 87-2425</t>
  </si>
  <si>
    <t>VSBC700L</t>
  </si>
  <si>
    <t>34216850851 - Brake Caliper</t>
  </si>
  <si>
    <t>VSBC876L</t>
  </si>
  <si>
    <t>1731290-345140- Brake Caliper</t>
  </si>
  <si>
    <t>VSBC887L</t>
  </si>
  <si>
    <t>344554-86-2396- Brake Caliper</t>
  </si>
  <si>
    <t>VSBC316R</t>
  </si>
  <si>
    <t>45018-S9A-A01- Brake Caliper</t>
  </si>
  <si>
    <t>VSBC300R</t>
  </si>
  <si>
    <t>47730-20630- Brake Caliper</t>
  </si>
  <si>
    <t>VSBC828R</t>
  </si>
  <si>
    <t>344845 Brake Caliper</t>
  </si>
  <si>
    <t>VSBC451R-P</t>
  </si>
  <si>
    <t>87-2502- Brake Caliper</t>
  </si>
  <si>
    <t>VSBC433L</t>
  </si>
  <si>
    <t>344898-117053L- Brake Caliper</t>
  </si>
  <si>
    <t>VSBC874R</t>
  </si>
  <si>
    <t>410011159R/ 41001-1159R - Brake Caliper</t>
  </si>
  <si>
    <t>VSBC654R</t>
  </si>
  <si>
    <t>343247- 83-0812- Brake Caliper</t>
  </si>
  <si>
    <t>VSBC472L</t>
  </si>
  <si>
    <t>344190 - Brake Caliper</t>
  </si>
  <si>
    <t>VSBC995L</t>
  </si>
  <si>
    <t>345334- 82-3017</t>
  </si>
  <si>
    <t>VSBC654L</t>
  </si>
  <si>
    <t>343246- 82-0812- Brake Caliper</t>
  </si>
  <si>
    <t>VSBC700R</t>
  </si>
  <si>
    <t>34216850852 - Brake Caliper</t>
  </si>
  <si>
    <t>VSBC667L</t>
  </si>
  <si>
    <t>344512- 82-1938- Brake Caliper</t>
  </si>
  <si>
    <t>VSBC492L</t>
  </si>
  <si>
    <t>345070 - Brake Caliper</t>
  </si>
  <si>
    <t>VSBC258R</t>
  </si>
  <si>
    <t>BCN141E- Brake Caliper</t>
  </si>
  <si>
    <t>VSBC666R</t>
  </si>
  <si>
    <t>344453- 83-2030- Brake Caliper</t>
  </si>
  <si>
    <t>VSBC455R</t>
  </si>
  <si>
    <t>83-0825- Brake Caliper</t>
  </si>
  <si>
    <t>VSBC427L</t>
  </si>
  <si>
    <t>343582-114173L- Brake Caliper</t>
  </si>
  <si>
    <t>VSBC607R</t>
  </si>
  <si>
    <t>343855 - Brake Caliper</t>
  </si>
  <si>
    <t>VSBC295L</t>
  </si>
  <si>
    <t>CA1974- Brake Caliper</t>
  </si>
  <si>
    <t>VSBC618R</t>
  </si>
  <si>
    <t>344121 - Brake Caliper</t>
  </si>
  <si>
    <t>VSBC646L</t>
  </si>
  <si>
    <t>41011-MB60A - Brake Caliper</t>
  </si>
  <si>
    <t>VSBC339L</t>
  </si>
  <si>
    <t>9947612- 86-0168- Brake Caliper</t>
  </si>
  <si>
    <t>VSBC350R</t>
  </si>
  <si>
    <t>CA2700R - Brake Caliper</t>
  </si>
  <si>
    <t>VSBC779L</t>
  </si>
  <si>
    <t>342832 Brake Caliper</t>
  </si>
  <si>
    <t>VSBC888R</t>
  </si>
  <si>
    <t>344603-87-2423- Brake Caliper</t>
  </si>
  <si>
    <t>VSEP532L</t>
  </si>
  <si>
    <t>86-2981 - Brake Caliper</t>
  </si>
  <si>
    <t>VSEP501R</t>
  </si>
  <si>
    <t>BHT269E- ELECTRONIC PARKING BRAKE</t>
  </si>
  <si>
    <t>VSBC750R</t>
  </si>
  <si>
    <t>41001-3DN0A - Brake Caliper</t>
  </si>
  <si>
    <t>VSBC419L</t>
  </si>
  <si>
    <t>342846-112073L- Brake Caliper</t>
  </si>
  <si>
    <t>VSBC713L</t>
  </si>
  <si>
    <t>5QM615423A- Brake Caliper</t>
  </si>
  <si>
    <t>VSBC326R</t>
  </si>
  <si>
    <t>CA2560R- Brake Caliper</t>
  </si>
  <si>
    <t>VSBC207R</t>
  </si>
  <si>
    <t>BHU704E- Brake Caliper</t>
  </si>
  <si>
    <t>VSBC644R</t>
  </si>
  <si>
    <t>344675- 122323R- Brake Caliper</t>
  </si>
  <si>
    <t>VSBC644L</t>
  </si>
  <si>
    <t>344674- 122323L- Brake Caliper</t>
  </si>
  <si>
    <t>VSBC278R</t>
  </si>
  <si>
    <t>343343- Brake Caliper</t>
  </si>
  <si>
    <t>VSBC339R</t>
  </si>
  <si>
    <t>9950712- 87-0168- Brake Caliper</t>
  </si>
  <si>
    <t>VSBC627R</t>
  </si>
  <si>
    <t>343633- Brake Caliper</t>
  </si>
  <si>
    <t>VSBC376L</t>
  </si>
  <si>
    <t>CA2941 - Brake Caliper</t>
  </si>
  <si>
    <t>VSBC173L</t>
  </si>
  <si>
    <t>BHN282E- Brake Caliper</t>
  </si>
  <si>
    <t>VSBC487R</t>
  </si>
  <si>
    <t>344057 - Brake Caliper</t>
  </si>
  <si>
    <t>VSBC412L</t>
  </si>
  <si>
    <t>343000-103103L- Brake Caliper</t>
  </si>
  <si>
    <t>VSBC418R</t>
  </si>
  <si>
    <t>343227-104213R- Brake Caliper</t>
  </si>
  <si>
    <t>VSBC295R</t>
  </si>
  <si>
    <t>CA1974R- Brake Caliper</t>
  </si>
  <si>
    <t>VSBC229R</t>
  </si>
  <si>
    <t>34116769092- Brake Caliper</t>
  </si>
  <si>
    <t>VSBC344L</t>
  </si>
  <si>
    <t>C2S48014- Brake Caliper</t>
  </si>
  <si>
    <t>VSBC190L</t>
  </si>
  <si>
    <t>RTC4999-BHS592E - Brake Caliper</t>
  </si>
  <si>
    <t>VSBC421L</t>
  </si>
  <si>
    <t>344652-112163L- Brake Caliper</t>
  </si>
  <si>
    <t>VSBC887R</t>
  </si>
  <si>
    <t>344555-87-2396- Brake Caliper</t>
  </si>
  <si>
    <t>VSBC471L</t>
  </si>
  <si>
    <t>86-1580 - Brake Caliper</t>
  </si>
  <si>
    <t>VSBC952R</t>
  </si>
  <si>
    <t>344677 - 309113R</t>
  </si>
  <si>
    <t>VSBC169R</t>
  </si>
  <si>
    <t>344587- 83-2402- Brake Caliper</t>
  </si>
  <si>
    <t>VSBC903R</t>
  </si>
  <si>
    <t>344131- 83-1900- Brake Caliper</t>
  </si>
  <si>
    <t>VSBC497L</t>
  </si>
  <si>
    <t>342828 - Brake Caliper</t>
  </si>
  <si>
    <t>VSBC227R</t>
  </si>
  <si>
    <t>BHW208E- Brake Caliper</t>
  </si>
  <si>
    <t>VSBC101R</t>
  </si>
  <si>
    <t>BHV264- Brake Caliper</t>
  </si>
  <si>
    <t>VSBC368R</t>
  </si>
  <si>
    <t>4N11-2552-AA- Brake Caliper</t>
  </si>
  <si>
    <t>VSBC952L</t>
  </si>
  <si>
    <t>344676 - 309113L</t>
  </si>
  <si>
    <t>VSBC869R</t>
  </si>
  <si>
    <t>344665- Brake Caliper</t>
  </si>
  <si>
    <t>VSBC414L</t>
  </si>
  <si>
    <t>343510-103163L- Brake Caliper</t>
  </si>
  <si>
    <t>VSBC607L</t>
  </si>
  <si>
    <t>343854 - Brake Caliper</t>
  </si>
  <si>
    <t>VSBC615R</t>
  </si>
  <si>
    <t>345023 - Brake Caliper</t>
  </si>
  <si>
    <t>VSBC849R</t>
  </si>
  <si>
    <t>344905- Brake Caliper</t>
  </si>
  <si>
    <t>VSBC627L</t>
  </si>
  <si>
    <t>343632- Brake Caliper</t>
  </si>
  <si>
    <t>VSBC191L</t>
  </si>
  <si>
    <t>RTC6777-BHS196E- Brake Caliper</t>
  </si>
  <si>
    <t>VSBC217R</t>
  </si>
  <si>
    <t>344381- Brake Caliper</t>
  </si>
  <si>
    <t>Out of stock</t>
  </si>
  <si>
    <t>VSBC423L</t>
  </si>
  <si>
    <t>343824-112273L- Brake Caliper</t>
  </si>
  <si>
    <t>VSBC397R</t>
  </si>
  <si>
    <t>CA3157R - Brake Caliper</t>
  </si>
  <si>
    <t>VSBC211L</t>
  </si>
  <si>
    <t>BHN240E- Brake Caliper</t>
  </si>
  <si>
    <t>VSBC692R</t>
  </si>
  <si>
    <t>9475270- 123173R- Brake Caliper</t>
  </si>
  <si>
    <t>VSBC636L</t>
  </si>
  <si>
    <t>342976- 312253L- Brake Caliper</t>
  </si>
  <si>
    <t>VSBC759L</t>
  </si>
  <si>
    <t>344358 Brake Caliper</t>
  </si>
  <si>
    <t>VSBC344R</t>
  </si>
  <si>
    <t>C2S38059- Brake Caliper</t>
  </si>
  <si>
    <t>VSBC110L</t>
  </si>
  <si>
    <t>BHW629E- Brake Caliper</t>
  </si>
  <si>
    <t>VSBC750L</t>
  </si>
  <si>
    <t>41011-3DN0A - Brake Caliper</t>
  </si>
  <si>
    <t>VSBC413R</t>
  </si>
  <si>
    <t>343219-103155R- Brake Caliper</t>
  </si>
  <si>
    <t>VSBC909R</t>
  </si>
  <si>
    <t>344667- 87-2401- Brake Caliper</t>
  </si>
  <si>
    <t>VSBC688R</t>
  </si>
  <si>
    <t>A2044210481- 112463R- Brake Caliper</t>
  </si>
  <si>
    <t>VSBC452L</t>
  </si>
  <si>
    <t>82-0184- Brake Caliper</t>
  </si>
  <si>
    <t>VSBC498L</t>
  </si>
  <si>
    <t>344010 - Brake Caliper</t>
  </si>
  <si>
    <t>VSBC445R</t>
  </si>
  <si>
    <t>CA3234R- 344593- Brake Caliper</t>
  </si>
  <si>
    <t>VSBC305L</t>
  </si>
  <si>
    <t>CA2213- Brake Caliper</t>
  </si>
  <si>
    <t>VSBC849L</t>
  </si>
  <si>
    <t>344904- Brake Caliper</t>
  </si>
  <si>
    <t>VSBC610L</t>
  </si>
  <si>
    <t>344950 - Brake Caliper</t>
  </si>
  <si>
    <t>VSBC932L</t>
  </si>
  <si>
    <t>343776- 82-1673 - Brake Caliper</t>
  </si>
  <si>
    <t>VSBC723R</t>
  </si>
  <si>
    <t>MB534319- 83-0185- Brake Caliper</t>
  </si>
  <si>
    <t>VSBC393R</t>
  </si>
  <si>
    <t>CA3086R - Brake Caliper</t>
  </si>
  <si>
    <t>VSBC903L</t>
  </si>
  <si>
    <t>344130- 82-1900- Brake Caliper</t>
  </si>
  <si>
    <t>VSBC472R</t>
  </si>
  <si>
    <t>344191 - Brake Caliper</t>
  </si>
  <si>
    <t>VSBC320L</t>
  </si>
  <si>
    <t>CA2534- Brake Caliper</t>
  </si>
  <si>
    <t>VSBC688L</t>
  </si>
  <si>
    <t>A2044210381- 112463L- Brake Caliper</t>
  </si>
  <si>
    <t>VSBC415R</t>
  </si>
  <si>
    <t>344157-103179R- Brake Caliper</t>
  </si>
  <si>
    <t>VSBC452R</t>
  </si>
  <si>
    <t>83-0184- Brake Caliper</t>
  </si>
  <si>
    <t>VSBC684R</t>
  </si>
  <si>
    <t>735283426- 104093R- Brake Caliper</t>
  </si>
  <si>
    <t>VSBC813L</t>
  </si>
  <si>
    <t>343716 Brake Caliper</t>
  </si>
  <si>
    <t>VSBC277R</t>
  </si>
  <si>
    <t>47730-53030- 83-1603- Brake Caliper</t>
  </si>
  <si>
    <t>VSBC337R</t>
  </si>
  <si>
    <t>1783931- Brake Caliper</t>
  </si>
  <si>
    <t>VSBC617R</t>
  </si>
  <si>
    <t>344009 - Brake Caliper</t>
  </si>
  <si>
    <t>VSBC451L</t>
  </si>
  <si>
    <t>VSBC455L</t>
  </si>
  <si>
    <t>82-0825- Brake Caliper</t>
  </si>
  <si>
    <t>VSBC109L</t>
  </si>
  <si>
    <t>BHX220E- Brake Caliper</t>
  </si>
  <si>
    <t>VSBC751R</t>
  </si>
  <si>
    <t>83-1641 - Brake Caliper</t>
  </si>
  <si>
    <t>VSBC442L</t>
  </si>
  <si>
    <t>344788-301123L- Brake Caliper</t>
  </si>
  <si>
    <t>VSBC327R</t>
  </si>
  <si>
    <t>K05011974AA- Brake Caliper</t>
  </si>
  <si>
    <t>VSBC352L</t>
  </si>
  <si>
    <t>CA2719 - Brake Caliper</t>
  </si>
  <si>
    <t>VSBC706L</t>
  </si>
  <si>
    <t>34116850969/ 34116857687 - Brake Caliper</t>
  </si>
  <si>
    <t>VSBC640R</t>
  </si>
  <si>
    <t>2214230281- Brake Caliper</t>
  </si>
  <si>
    <t>VSBC673R</t>
  </si>
  <si>
    <t>344885- 87-2563- Brake Caliper</t>
  </si>
  <si>
    <t>VSBC247L</t>
  </si>
  <si>
    <t>BHN124E- Brake Caliper</t>
  </si>
  <si>
    <t>VSBC225L</t>
  </si>
  <si>
    <t>BCW715- Brake Caliper</t>
  </si>
  <si>
    <t>VSBC236L</t>
  </si>
  <si>
    <t>BHS1381E- Brake Caliper</t>
  </si>
  <si>
    <t>VSBC201R</t>
  </si>
  <si>
    <t>BHQ144- Brake Caliper</t>
  </si>
  <si>
    <t>VSEP504L</t>
  </si>
  <si>
    <t>BHS1098E- ELECTRONIC PARKING BRAKE</t>
  </si>
  <si>
    <t>VSBC360R</t>
  </si>
  <si>
    <t>CA2812R - Brake Caliper</t>
  </si>
  <si>
    <t>VSBC298L</t>
  </si>
  <si>
    <t>34111512777- Brake Caliper</t>
  </si>
  <si>
    <t>VSBC167L</t>
  </si>
  <si>
    <t>BHX434- Brake Caliper</t>
  </si>
  <si>
    <t>VSBC491R</t>
  </si>
  <si>
    <t>342845 - Brake Caliper</t>
  </si>
  <si>
    <t>VSBC451R</t>
  </si>
  <si>
    <t>VSBC267R</t>
  </si>
  <si>
    <t>BHV235E- Brake Caliper</t>
  </si>
  <si>
    <t>VSBC420R</t>
  </si>
  <si>
    <t>344655-112143R- Brake Caliper</t>
  </si>
  <si>
    <t>VSBC292R</t>
  </si>
  <si>
    <t>CA1864R- Brake Caliper</t>
  </si>
  <si>
    <t>VSBC386R</t>
  </si>
  <si>
    <t>CA3046R - Brake Caliper</t>
  </si>
  <si>
    <t>VSBC354L</t>
  </si>
  <si>
    <t>CA2728 - Brake Caliper</t>
  </si>
  <si>
    <t>VSBC337L</t>
  </si>
  <si>
    <t>1783933- Brake Caliper</t>
  </si>
  <si>
    <t>VSBC127R</t>
  </si>
  <si>
    <t>BHN276- Brake Caliper</t>
  </si>
  <si>
    <t>VSBC672L</t>
  </si>
  <si>
    <t>344830- 82-2501- Brake Caliper</t>
  </si>
  <si>
    <t>VSBC738R</t>
  </si>
  <si>
    <t>1554750 - Brake Caliper</t>
  </si>
  <si>
    <t>VSBC258L</t>
  </si>
  <si>
    <t>BCN140E- Brake Caliper</t>
  </si>
  <si>
    <t>VSBC252R</t>
  </si>
  <si>
    <t>BHV649E- Brake Caliper</t>
  </si>
  <si>
    <t>VSBC695L</t>
  </si>
  <si>
    <t>93192956- 311073L- Brake Caliper</t>
  </si>
  <si>
    <t>VSBC862R</t>
  </si>
  <si>
    <t>343423- Brake Caliper</t>
  </si>
  <si>
    <t>VSBC382L</t>
  </si>
  <si>
    <t>CA2983 - Brake Caliper</t>
  </si>
  <si>
    <t>VSBC753R</t>
  </si>
  <si>
    <t>58230-A4100 - Brake Caliper</t>
  </si>
  <si>
    <t>VSBC404L</t>
  </si>
  <si>
    <t>CA551 - Brake Caliper</t>
  </si>
  <si>
    <t>VSBC305R</t>
  </si>
  <si>
    <t>CA2213R- Brake Caliper</t>
  </si>
  <si>
    <t>VSBC277L</t>
  </si>
  <si>
    <t>47750-53030- 82-1603- Brake Caliper</t>
  </si>
  <si>
    <t>VSBC640L</t>
  </si>
  <si>
    <t>2214230181- Brake Caliper</t>
  </si>
  <si>
    <t>VSBC639R</t>
  </si>
  <si>
    <t>343773- 105185R- Brake Caliper</t>
  </si>
  <si>
    <t>VSBC332L</t>
  </si>
  <si>
    <t>344808- Brake Caliper</t>
  </si>
  <si>
    <t>VSBC383R</t>
  </si>
  <si>
    <t>CA2993R - Brake Caliper</t>
  </si>
  <si>
    <t>VSBC323L</t>
  </si>
  <si>
    <t>CA2547- Brake Caliper</t>
  </si>
  <si>
    <t>VSBC873R</t>
  </si>
  <si>
    <t>345183- Brake Caliper</t>
  </si>
  <si>
    <t>VSBC360L</t>
  </si>
  <si>
    <t>CA2812 - Brake Caliper</t>
  </si>
  <si>
    <t>VSBC488L</t>
  </si>
  <si>
    <t>343822 - Brake Caliper</t>
  </si>
  <si>
    <t>VSBC432R</t>
  </si>
  <si>
    <t>345065-115257R- Brake Caliper</t>
  </si>
  <si>
    <t>VSBC458R</t>
  </si>
  <si>
    <t>87-2577- Brake Caliper</t>
  </si>
  <si>
    <t>VSBC854R</t>
  </si>
  <si>
    <t>344515- Brake Caliper</t>
  </si>
  <si>
    <t>VSBC317L</t>
  </si>
  <si>
    <t>CA2485- Brake Caliper</t>
  </si>
  <si>
    <t>VSBC180R</t>
  </si>
  <si>
    <t>BHS353- Brake Caliper</t>
  </si>
  <si>
    <t>VSBC677R</t>
  </si>
  <si>
    <t>344967- 83-2595- Brake Caliper</t>
  </si>
  <si>
    <t>VSBC890L</t>
  </si>
  <si>
    <t>344874-82-2612- Brake Caliper</t>
  </si>
  <si>
    <t>VSBC672R</t>
  </si>
  <si>
    <t>344831- 83-2501- Brake Caliper</t>
  </si>
  <si>
    <t>VSBC668L</t>
  </si>
  <si>
    <t>344568- 82-2161- Brake Caliper</t>
  </si>
  <si>
    <t>VSBC465L</t>
  </si>
  <si>
    <t>86-2094 - Brake Caliper</t>
  </si>
  <si>
    <t>VSBC370R</t>
  </si>
  <si>
    <t>8980779960- 83-2619- Brake Caliper</t>
  </si>
  <si>
    <t>VSBC411L</t>
  </si>
  <si>
    <t>344894-102133L- Brake Caliper</t>
  </si>
  <si>
    <t>VSBC493L</t>
  </si>
  <si>
    <t>345040 - Brake Caliper</t>
  </si>
  <si>
    <t>VSBC364R</t>
  </si>
  <si>
    <t>2044230281 - Brake Caliper</t>
  </si>
  <si>
    <t>VSBC419R</t>
  </si>
  <si>
    <t>342847-112073R- Brake Caliper</t>
  </si>
  <si>
    <t>VSBC742R</t>
  </si>
  <si>
    <t>58230-2Y300 - Brake Caliper</t>
  </si>
  <si>
    <t>VSBC274L</t>
  </si>
  <si>
    <t>4605A955 - Brake Caliper</t>
  </si>
  <si>
    <t>VSBC658R</t>
  </si>
  <si>
    <t>343709- 87-1648- Brake Caliper</t>
  </si>
  <si>
    <t>VSBC824L</t>
  </si>
  <si>
    <t>344712 Brake Caliper</t>
  </si>
  <si>
    <t>VSBC824R</t>
  </si>
  <si>
    <t>344713 Brake Caliper</t>
  </si>
  <si>
    <t>VSEP508L</t>
  </si>
  <si>
    <t>344864- ELECTRONIC PARKING BRAKE</t>
  </si>
  <si>
    <t>VSBC252L</t>
  </si>
  <si>
    <t>BHV648E- Brake Caliper</t>
  </si>
  <si>
    <t>VSBC872L</t>
  </si>
  <si>
    <t>345170- Brake Caliper</t>
  </si>
  <si>
    <t>VSBC357R</t>
  </si>
  <si>
    <t>CA2767R - Brake Caliper</t>
  </si>
  <si>
    <t>VSBC493R</t>
  </si>
  <si>
    <t>345041 - Brake Caliper</t>
  </si>
  <si>
    <t>VSEP506L</t>
  </si>
  <si>
    <t>LR036568- ELECTRONIC PARKING BRAKE</t>
  </si>
  <si>
    <t>VSBC373R</t>
  </si>
  <si>
    <t>CA2924R - Brake Caliper</t>
  </si>
  <si>
    <t>VSBC373L</t>
  </si>
  <si>
    <t>CA2924 - Brake Caliper</t>
  </si>
  <si>
    <t>VSBC663L</t>
  </si>
  <si>
    <t>344244- 86-2134- Brake Caliper</t>
  </si>
  <si>
    <t>VSEP526R</t>
  </si>
  <si>
    <t>36001381- EPB</t>
  </si>
  <si>
    <t>VSBC922L</t>
  </si>
  <si>
    <t>345300-2023306- Brake Caliper</t>
  </si>
  <si>
    <t>VSBC363R</t>
  </si>
  <si>
    <t>CA2820R - Brake Caliper</t>
  </si>
  <si>
    <t>VSBC291R</t>
  </si>
  <si>
    <t>CA3159R-115187R- Brake Caliper</t>
  </si>
  <si>
    <t>VSBC604R</t>
  </si>
  <si>
    <t>344151 - Brake Caliper</t>
  </si>
  <si>
    <t>VSBC711R</t>
  </si>
  <si>
    <t>36002410- Brake Caliper</t>
  </si>
  <si>
    <t>VSBC620R</t>
  </si>
  <si>
    <t>344973 - Brake Caliper</t>
  </si>
  <si>
    <t>VSBC675R</t>
  </si>
  <si>
    <t>344921- 87-2615- Brake Caliper</t>
  </si>
  <si>
    <t>VSBC346R</t>
  </si>
  <si>
    <t>CA2664R- Brake Caliper</t>
  </si>
  <si>
    <t>VSBC662R</t>
  </si>
  <si>
    <t>344183- 87-1936- Brake Caliper</t>
  </si>
  <si>
    <t>VSBC404R</t>
  </si>
  <si>
    <t>CA551R - Brake Caliper</t>
  </si>
  <si>
    <t>VSBC995R</t>
  </si>
  <si>
    <t>345335- 83-3017</t>
  </si>
  <si>
    <t>VSBC916L</t>
  </si>
  <si>
    <t>345250-82-2861- Brake Caliper</t>
  </si>
  <si>
    <t>VSBC623R</t>
  </si>
  <si>
    <t>343475 - Brake Caliper</t>
  </si>
  <si>
    <t>VSBC617L</t>
  </si>
  <si>
    <t>344008 - Brake Caliper</t>
  </si>
  <si>
    <t>VSBC873L</t>
  </si>
  <si>
    <t>345182- Brake Caliper</t>
  </si>
  <si>
    <t>VSBC670R</t>
  </si>
  <si>
    <t>344785- 87-2435- Brake Caliper</t>
  </si>
  <si>
    <t>VSBC677L</t>
  </si>
  <si>
    <t>344966- 82-2595- Brake Caliper</t>
  </si>
  <si>
    <t>VSBC389L</t>
  </si>
  <si>
    <t>CA3068 - Brake Caliper</t>
  </si>
  <si>
    <t>VSBC885R</t>
  </si>
  <si>
    <t>344405-87-2307- Brake Caliper</t>
  </si>
  <si>
    <t>VSBC871R</t>
  </si>
  <si>
    <t>344981- Brake Caliper</t>
  </si>
  <si>
    <t>VSBC725R</t>
  </si>
  <si>
    <t>34216850858 - Brake Caliper</t>
  </si>
  <si>
    <t>VSBC920R</t>
  </si>
  <si>
    <t>345181- 83-2816- Brake Caliper</t>
  </si>
  <si>
    <t>VSBC890R</t>
  </si>
  <si>
    <t>344875-83-2612- Brake Caliper</t>
  </si>
  <si>
    <t>VSBC225R</t>
  </si>
  <si>
    <t>BCW714- Brake Caliper</t>
  </si>
  <si>
    <t>VSEP506R</t>
  </si>
  <si>
    <t>LR036567- ELECTRONIC PARKING BRAKE</t>
  </si>
  <si>
    <t>VSBC916R</t>
  </si>
  <si>
    <t>345251- 83-2861- Brake Caliper</t>
  </si>
  <si>
    <t>VSBC740R</t>
  </si>
  <si>
    <t>58130-2H300 - Brake Caliper</t>
  </si>
  <si>
    <t>VSBC490L</t>
  </si>
  <si>
    <t>342878 - Brake Caliper</t>
  </si>
  <si>
    <t>VSEP556L</t>
  </si>
  <si>
    <t>345114 - 86-2775- ELECTRIC PARKING BRAKE</t>
  </si>
  <si>
    <t>VSBC745L</t>
  </si>
  <si>
    <t>13507388 - Brake Caliper</t>
  </si>
  <si>
    <t>VSEP504R</t>
  </si>
  <si>
    <t>BHS1099E- ELECTRONIC PARKING BRAKE</t>
  </si>
  <si>
    <t>VSBC351L</t>
  </si>
  <si>
    <t>CA2718 - Brake Caliper</t>
  </si>
  <si>
    <t>VSBC871L</t>
  </si>
  <si>
    <t>344980- Brake Caliper</t>
  </si>
  <si>
    <t>VSBC813R</t>
  </si>
  <si>
    <t>343717 Brake Caliper</t>
  </si>
  <si>
    <t>VSBC492R</t>
  </si>
  <si>
    <t>345071 - Brake Caliper</t>
  </si>
  <si>
    <t>VSEP556R</t>
  </si>
  <si>
    <t>345115 - 87-2775- ELECTRIC PARKING BRAKE</t>
  </si>
  <si>
    <t>VSBC855R</t>
  </si>
  <si>
    <t>43018-SZT-G00/43018-TM8-G00/43018-TM8-G01 - Brake Caliper</t>
  </si>
  <si>
    <t>VSMF105</t>
  </si>
  <si>
    <t>MAF Sensor</t>
  </si>
  <si>
    <t>In stock</t>
  </si>
  <si>
    <t>VSMF167</t>
  </si>
  <si>
    <t>VSIC346</t>
  </si>
  <si>
    <t>IG Coil</t>
  </si>
  <si>
    <t>VSMF138</t>
  </si>
  <si>
    <t>VSMF141</t>
  </si>
  <si>
    <t>VSMF139</t>
  </si>
  <si>
    <t>VSMF118</t>
  </si>
  <si>
    <t>VSMF114</t>
  </si>
  <si>
    <t>VSIC044</t>
  </si>
  <si>
    <t>VSMF104</t>
  </si>
  <si>
    <t>VSMF112</t>
  </si>
  <si>
    <t>VSMF101</t>
  </si>
  <si>
    <t>VSMF107</t>
  </si>
  <si>
    <t>VSMF117</t>
  </si>
  <si>
    <t>VSIC009</t>
  </si>
  <si>
    <t>VSEG107</t>
  </si>
  <si>
    <t>EGR Valve</t>
  </si>
  <si>
    <t>VSEG187</t>
  </si>
  <si>
    <t>VSMF110</t>
  </si>
  <si>
    <t>VSMF108</t>
  </si>
  <si>
    <t>VSMF113</t>
  </si>
  <si>
    <t>VSIC020</t>
  </si>
  <si>
    <t>VSMF123</t>
  </si>
  <si>
    <t>VSEG155</t>
  </si>
  <si>
    <t>VSIC379</t>
  </si>
  <si>
    <t>VSMF119</t>
  </si>
  <si>
    <t>VSMF125</t>
  </si>
  <si>
    <t>VSMF140</t>
  </si>
  <si>
    <t>VSMF106</t>
  </si>
  <si>
    <t>VSEG138</t>
  </si>
  <si>
    <t>VSEG181C</t>
  </si>
  <si>
    <t>VSMF126</t>
  </si>
  <si>
    <t>VSIC240</t>
  </si>
  <si>
    <t>VSEG134</t>
  </si>
  <si>
    <t>VSEG104</t>
  </si>
  <si>
    <t>VSEG140</t>
  </si>
  <si>
    <t>VSEG131</t>
  </si>
  <si>
    <t>VSIC345</t>
  </si>
  <si>
    <t>VSMF129</t>
  </si>
  <si>
    <t>VSIC371</t>
  </si>
  <si>
    <t>VSEG103</t>
  </si>
  <si>
    <t>VSIC099</t>
  </si>
  <si>
    <t>VSMF136</t>
  </si>
  <si>
    <t>VSIC377</t>
  </si>
  <si>
    <t>VSIC017</t>
  </si>
  <si>
    <t>VSEG120</t>
  </si>
  <si>
    <t>VSMF122</t>
  </si>
  <si>
    <t>VSMF116</t>
  </si>
  <si>
    <t>VSEG127</t>
  </si>
  <si>
    <t>VSIC109</t>
  </si>
  <si>
    <t>VSMF120</t>
  </si>
  <si>
    <t>VSIC014</t>
  </si>
  <si>
    <t>VSMF130</t>
  </si>
  <si>
    <t>VSMF102</t>
  </si>
  <si>
    <t>VSEG128</t>
  </si>
  <si>
    <t>VSMF162</t>
  </si>
  <si>
    <t>VSIC268</t>
  </si>
  <si>
    <t>VSEG101</t>
  </si>
  <si>
    <t>VSMF135</t>
  </si>
  <si>
    <t>VSEG168</t>
  </si>
  <si>
    <t>VSEG136</t>
  </si>
  <si>
    <t>VSEG125</t>
  </si>
  <si>
    <t>VSMF132</t>
  </si>
  <si>
    <t>VSIC015</t>
  </si>
  <si>
    <t>VSMF127</t>
  </si>
  <si>
    <t>VSIC008</t>
  </si>
  <si>
    <t>VSEG114</t>
  </si>
  <si>
    <t>VSEG143</t>
  </si>
  <si>
    <t>VSIC005</t>
  </si>
  <si>
    <t>VSIC230</t>
  </si>
  <si>
    <t>VSEG110</t>
  </si>
  <si>
    <t>VSEG108</t>
  </si>
  <si>
    <t>VSEG102</t>
  </si>
  <si>
    <t>VSMF137</t>
  </si>
  <si>
    <t>VSIC415</t>
  </si>
  <si>
    <t>VSIC416</t>
  </si>
  <si>
    <t>VSIC417</t>
  </si>
  <si>
    <t>VSIC418</t>
  </si>
  <si>
    <t>VSIC398</t>
  </si>
  <si>
    <t>VSIC361</t>
  </si>
  <si>
    <t>VSEG178C</t>
  </si>
  <si>
    <t>03L131512BN</t>
  </si>
  <si>
    <t>VSEG184M</t>
  </si>
  <si>
    <t>4M5Q-9424-CA</t>
  </si>
  <si>
    <t>VSMF170</t>
  </si>
  <si>
    <t>VSIC380</t>
  </si>
  <si>
    <t>VSMF181</t>
  </si>
  <si>
    <t>VSEG180C</t>
  </si>
  <si>
    <t>03L131512DM</t>
  </si>
  <si>
    <t>VSIC363</t>
  </si>
  <si>
    <t>VSEG183</t>
  </si>
  <si>
    <t>045131501L</t>
  </si>
  <si>
    <t>VSEG147</t>
  </si>
  <si>
    <t>VSMF171</t>
  </si>
  <si>
    <t>VSMF179</t>
  </si>
  <si>
    <t>VSIC353</t>
  </si>
  <si>
    <t>VSIC362</t>
  </si>
  <si>
    <t>VSMF174</t>
  </si>
  <si>
    <t>VSIC386</t>
  </si>
  <si>
    <t>VSMF172</t>
  </si>
  <si>
    <t>VSMF115</t>
  </si>
  <si>
    <t>VSMF173</t>
  </si>
  <si>
    <t>VSEG135</t>
  </si>
  <si>
    <t>VSIC370</t>
  </si>
  <si>
    <t>VSIC382</t>
  </si>
  <si>
    <t>VSIC384</t>
  </si>
  <si>
    <t>VSMF131</t>
  </si>
  <si>
    <t>VSIC392</t>
  </si>
  <si>
    <t>VSEG105</t>
  </si>
  <si>
    <t>VSIC405</t>
  </si>
  <si>
    <t>VSIC359</t>
  </si>
  <si>
    <t>VSIC356</t>
  </si>
  <si>
    <t>VSIC390</t>
  </si>
  <si>
    <t>VSMF168</t>
  </si>
  <si>
    <t>VSMF169</t>
  </si>
  <si>
    <t>VSIC403</t>
  </si>
  <si>
    <t>VSMF142</t>
  </si>
  <si>
    <t>VSEG167</t>
  </si>
  <si>
    <t>VSEG151</t>
  </si>
  <si>
    <t>VSMF148</t>
  </si>
  <si>
    <t>VSEG185</t>
  </si>
  <si>
    <t>A6461420019</t>
  </si>
  <si>
    <t>VSIC383</t>
  </si>
  <si>
    <t>VSIC413</t>
  </si>
  <si>
    <t>VSMF160</t>
  </si>
  <si>
    <t>VSMF175</t>
  </si>
  <si>
    <t>VSIC408</t>
  </si>
  <si>
    <t>VSEG159</t>
  </si>
  <si>
    <t>VSIC404</t>
  </si>
  <si>
    <t>VSIC411</t>
  </si>
  <si>
    <t>VSMF182</t>
  </si>
  <si>
    <t>VSMF183</t>
  </si>
  <si>
    <t>VSMF177</t>
  </si>
  <si>
    <t>VSMF103</t>
  </si>
  <si>
    <t>VSMF165</t>
  </si>
  <si>
    <t>VSMF159</t>
  </si>
  <si>
    <t>VSMF161</t>
  </si>
  <si>
    <t>VSEG169</t>
  </si>
  <si>
    <t>VSMF158</t>
  </si>
  <si>
    <t>VSMF178</t>
  </si>
  <si>
    <t>VSMF180</t>
  </si>
  <si>
    <t>VSMF155</t>
  </si>
  <si>
    <t>VSIC378</t>
  </si>
  <si>
    <t>VSMF111</t>
  </si>
  <si>
    <t>VSIC010</t>
  </si>
  <si>
    <t>VSEG139</t>
  </si>
  <si>
    <t>VSIC393</t>
  </si>
  <si>
    <t>VSEG119</t>
  </si>
  <si>
    <t>VSIC391</t>
  </si>
  <si>
    <t>VSIC372</t>
  </si>
  <si>
    <t>VSIC358</t>
  </si>
  <si>
    <t>VSMF146</t>
  </si>
  <si>
    <t>VSIC409</t>
  </si>
  <si>
    <t>VSIC407</t>
  </si>
  <si>
    <t>VSMF121</t>
  </si>
  <si>
    <t>VSIC385</t>
  </si>
  <si>
    <t>VSIC287</t>
  </si>
  <si>
    <t>VSEG117</t>
  </si>
  <si>
    <t>VSMF128</t>
  </si>
  <si>
    <t>VSIC367</t>
  </si>
  <si>
    <t>VSEG111</t>
  </si>
  <si>
    <t>VSEG118</t>
  </si>
  <si>
    <t>VSIC394</t>
  </si>
  <si>
    <t>VSIC389</t>
  </si>
  <si>
    <t>VSMF151</t>
  </si>
  <si>
    <t>VSEG148</t>
  </si>
  <si>
    <t>VSIC289M</t>
  </si>
  <si>
    <t>VSIC387</t>
  </si>
  <si>
    <t>VSEG142</t>
  </si>
  <si>
    <t>VSEG173C</t>
  </si>
  <si>
    <t>VSEG162</t>
  </si>
  <si>
    <t>VSIC388</t>
  </si>
  <si>
    <t>VSIC406</t>
  </si>
  <si>
    <t>VSEG112</t>
  </si>
  <si>
    <t>VSEG176M</t>
  </si>
  <si>
    <t>VSEG175C</t>
  </si>
  <si>
    <t>VSIC400</t>
  </si>
  <si>
    <t>VSEG129</t>
  </si>
  <si>
    <t>VSIC002</t>
  </si>
  <si>
    <t>VSIC357</t>
  </si>
  <si>
    <t>VSEG109</t>
  </si>
  <si>
    <t>VSMF176</t>
  </si>
  <si>
    <t>VSIC381</t>
  </si>
  <si>
    <t>VSIC364</t>
  </si>
  <si>
    <t>VSMF147</t>
  </si>
  <si>
    <t>VSMF100</t>
  </si>
  <si>
    <t>VSMF124</t>
  </si>
  <si>
    <t>VSEG193</t>
  </si>
  <si>
    <t>VSEG194</t>
  </si>
  <si>
    <t>VSEG200</t>
  </si>
  <si>
    <t>VSEG201</t>
  </si>
  <si>
    <t>VSMF166</t>
  </si>
  <si>
    <t>VSEG106</t>
  </si>
  <si>
    <t>VSIC395</t>
  </si>
  <si>
    <t>VSMF150</t>
  </si>
  <si>
    <t>VSEG198</t>
  </si>
  <si>
    <t>VSEG144</t>
  </si>
  <si>
    <t>VSEG174</t>
  </si>
  <si>
    <t>VSIC410</t>
  </si>
  <si>
    <t>VSEG161</t>
  </si>
  <si>
    <t>VSMF163</t>
  </si>
  <si>
    <t>VSIC369</t>
  </si>
  <si>
    <t>VSEG205</t>
  </si>
  <si>
    <t>VSEG163</t>
  </si>
  <si>
    <t>VSEG204</t>
  </si>
  <si>
    <t>VSEG172</t>
  </si>
  <si>
    <t>VSIC365</t>
  </si>
  <si>
    <t>VSIC374</t>
  </si>
  <si>
    <t>VSEG197</t>
  </si>
  <si>
    <t>VSMF154</t>
  </si>
  <si>
    <t>VSIC397</t>
  </si>
  <si>
    <t>VSEG182C</t>
  </si>
  <si>
    <t>03P131512B</t>
  </si>
  <si>
    <t>VSEG113</t>
  </si>
  <si>
    <t>VSMF152</t>
  </si>
  <si>
    <t>VSIC419</t>
  </si>
  <si>
    <t>VSEG160</t>
  </si>
  <si>
    <t>VSEG164</t>
  </si>
  <si>
    <t>VSEG196</t>
  </si>
  <si>
    <t>VSEG153</t>
  </si>
  <si>
    <t>VSMF109</t>
  </si>
  <si>
    <t>VSIC024</t>
  </si>
  <si>
    <t>VSEG145</t>
  </si>
  <si>
    <t>VSEG132</t>
  </si>
  <si>
    <t>VSIC308</t>
  </si>
  <si>
    <t>VSEG202</t>
  </si>
  <si>
    <t>VSEG116</t>
  </si>
  <si>
    <t>VSEG195</t>
  </si>
  <si>
    <t>VSMF143</t>
  </si>
  <si>
    <t>VSEG152</t>
  </si>
  <si>
    <t>VSEG141</t>
  </si>
  <si>
    <t>VSIC399</t>
  </si>
  <si>
    <t>VSMF145</t>
  </si>
  <si>
    <t>VSIC349</t>
  </si>
  <si>
    <t>VSMF157</t>
  </si>
  <si>
    <t>VSIC355</t>
  </si>
  <si>
    <t>VSMF134</t>
  </si>
  <si>
    <t>VSEG122</t>
  </si>
  <si>
    <t>VSEG115</t>
  </si>
  <si>
    <t>VSIC007</t>
  </si>
  <si>
    <t>VSIC347</t>
  </si>
  <si>
    <t>VSEG130</t>
  </si>
  <si>
    <t>VSIC037</t>
  </si>
  <si>
    <t>VSIC354</t>
  </si>
  <si>
    <t>VSIC366</t>
  </si>
  <si>
    <t>VSMF133</t>
  </si>
  <si>
    <t>VSEG203</t>
  </si>
  <si>
    <t>VSMF153</t>
  </si>
  <si>
    <t>VSIC272</t>
  </si>
  <si>
    <t>VSMF156</t>
  </si>
  <si>
    <t>VSEG100</t>
  </si>
  <si>
    <t>VSIC368</t>
  </si>
  <si>
    <t>VSIC238</t>
  </si>
  <si>
    <t>VSIC376</t>
  </si>
  <si>
    <t>VSIC396</t>
  </si>
  <si>
    <t>VSIC249</t>
  </si>
  <si>
    <t>VSIC412</t>
  </si>
  <si>
    <t>VSIC004</t>
  </si>
  <si>
    <t>VSIC291</t>
  </si>
  <si>
    <t>VSEG126</t>
  </si>
  <si>
    <t>VSIC414</t>
  </si>
  <si>
    <t>VSEG177C</t>
  </si>
  <si>
    <t>03L131512DN</t>
  </si>
  <si>
    <t>VSEG137</t>
  </si>
  <si>
    <t>VSEG158</t>
  </si>
  <si>
    <t>VSEG190</t>
  </si>
  <si>
    <t>VSEG149</t>
  </si>
  <si>
    <t>VSIC351</t>
  </si>
  <si>
    <t>VSEG166</t>
  </si>
  <si>
    <t>VSIC373</t>
  </si>
  <si>
    <t>VSIC375</t>
  </si>
  <si>
    <t>VSIC401</t>
  </si>
  <si>
    <t>VSIC289</t>
  </si>
  <si>
    <t>VSMF149</t>
  </si>
  <si>
    <t>VSIC082</t>
  </si>
  <si>
    <t>VSIC402</t>
  </si>
  <si>
    <t>VSIC360</t>
  </si>
  <si>
    <t>VSIC350</t>
  </si>
  <si>
    <t>VSEG199</t>
  </si>
  <si>
    <t>VSEG165</t>
  </si>
  <si>
    <t>VSMF164</t>
  </si>
  <si>
    <t>VSIC306</t>
  </si>
  <si>
    <t>VSCV146</t>
  </si>
  <si>
    <t>39211-2F225- CV Joint</t>
  </si>
  <si>
    <t>VSCV182</t>
  </si>
  <si>
    <t>43410-05140- CV Joint</t>
  </si>
  <si>
    <t>VSCV178</t>
  </si>
  <si>
    <t>39211-0F000- CV Joint</t>
  </si>
  <si>
    <t>VSCV036</t>
  </si>
  <si>
    <t>39211-5V471 - CV Joint</t>
  </si>
  <si>
    <t>VSCV103</t>
  </si>
  <si>
    <t>32736Y- CV Joint</t>
  </si>
  <si>
    <t>VSCV163</t>
  </si>
  <si>
    <t>CV9111A- CV Joint</t>
  </si>
  <si>
    <t>VSCV202</t>
  </si>
  <si>
    <t>8K0498099F- CV1803N- CV Joint</t>
  </si>
  <si>
    <t>VSCV070</t>
  </si>
  <si>
    <t>BAV5439 - CV Joint</t>
  </si>
  <si>
    <t>VSCV077</t>
  </si>
  <si>
    <t>44014-S1A-E01 - CV Joint</t>
  </si>
  <si>
    <t>VSCV133</t>
  </si>
  <si>
    <t>43460-49125- CV Joint</t>
  </si>
  <si>
    <t>VSCV030</t>
  </si>
  <si>
    <t>4106372 - CV Joint</t>
  </si>
  <si>
    <t>VSCV083</t>
  </si>
  <si>
    <t>44101-54G50 - CV Joint</t>
  </si>
  <si>
    <t>VSCV154</t>
  </si>
  <si>
    <t>49500-2B260- CV Joint</t>
  </si>
  <si>
    <t>VSCV165</t>
  </si>
  <si>
    <t>4346005180- CV Joint</t>
  </si>
  <si>
    <t>VSCV170</t>
  </si>
  <si>
    <t>93BG3B413AB- Pls use VSCV143</t>
  </si>
  <si>
    <t>VSCV174</t>
  </si>
  <si>
    <t>49507-25A00- CV Joint</t>
  </si>
  <si>
    <t>VSCV104</t>
  </si>
  <si>
    <t>0K30A22510- CV Joint</t>
  </si>
  <si>
    <t>VSCV199</t>
  </si>
  <si>
    <t>CV5604A- CV Joint</t>
  </si>
  <si>
    <t>VSCV096</t>
  </si>
  <si>
    <t>3273.AL - CV Joint</t>
  </si>
  <si>
    <t>VSCV144</t>
  </si>
  <si>
    <t>49500-3A206- CV Joint</t>
  </si>
  <si>
    <t>VSCV127</t>
  </si>
  <si>
    <t>96243575- CV Joint</t>
  </si>
  <si>
    <t>VSCV169</t>
  </si>
  <si>
    <t>9566722380- Pls use VSCV073</t>
  </si>
  <si>
    <t>VSCV175</t>
  </si>
  <si>
    <t>49507-02A40- CV Joint</t>
  </si>
  <si>
    <t>VSCV168</t>
  </si>
  <si>
    <t>3272Y3- CV176AN- Pls use VSCV059</t>
  </si>
  <si>
    <t>VSCV172</t>
  </si>
  <si>
    <t>44010SL4950- CV Joint</t>
  </si>
  <si>
    <t>VSCV141</t>
  </si>
  <si>
    <t>1007695- CV Joint</t>
  </si>
  <si>
    <t>VSCV138</t>
  </si>
  <si>
    <t>893498099M- CV Joint</t>
  </si>
  <si>
    <t>VSCV073</t>
  </si>
  <si>
    <t>9566722380 - CV Joint</t>
  </si>
  <si>
    <t>VSCV181</t>
  </si>
  <si>
    <t>115420214- CV Joint</t>
  </si>
  <si>
    <t>VSCV121</t>
  </si>
  <si>
    <t>CHN45007E- CV Joint</t>
  </si>
  <si>
    <t>VSCV164</t>
  </si>
  <si>
    <t>4341010150- CV Joint</t>
  </si>
  <si>
    <t>VSCV171</t>
  </si>
  <si>
    <t>GG082560XC- CV Joint</t>
  </si>
  <si>
    <t>VSCV193</t>
  </si>
  <si>
    <t>49500-17100- CV Joint</t>
  </si>
  <si>
    <t>VSCV184</t>
  </si>
  <si>
    <t>374066- CV Joint</t>
  </si>
  <si>
    <t>VSCV066</t>
  </si>
  <si>
    <t>9566722180 - CV Joint</t>
  </si>
  <si>
    <t>VSCV147</t>
  </si>
  <si>
    <t>39211-2Y070- CV Joint</t>
  </si>
  <si>
    <t>VSCV119</t>
  </si>
  <si>
    <t>96AG3K183AB- CV Joint</t>
  </si>
  <si>
    <t>VSCV191</t>
  </si>
  <si>
    <t>49500-26111- CV Joint</t>
  </si>
  <si>
    <t>VSCV065</t>
  </si>
  <si>
    <t>1S7W3B413AA - CV Joint</t>
  </si>
  <si>
    <t>VSCV185</t>
  </si>
  <si>
    <t>CV9527A- CV Joint</t>
  </si>
  <si>
    <t>VSCV188</t>
  </si>
  <si>
    <t>92AG3K183DA- CV Joint</t>
  </si>
  <si>
    <t>VSCV129</t>
  </si>
  <si>
    <t>495003A310- CV Joint</t>
  </si>
  <si>
    <t>VSCV157</t>
  </si>
  <si>
    <t>MR910890- CV Joint</t>
  </si>
  <si>
    <t>VSCV110</t>
  </si>
  <si>
    <t>43460-09621- CV Joint</t>
  </si>
  <si>
    <t>VSCV136</t>
  </si>
  <si>
    <t>374351- CV Joint</t>
  </si>
  <si>
    <t>VSCV062</t>
  </si>
  <si>
    <t>96273760 - CV Joint</t>
  </si>
  <si>
    <t>VSCV112</t>
  </si>
  <si>
    <t>44014-S6D-G50- CV Joint</t>
  </si>
  <si>
    <t>VSCV190</t>
  </si>
  <si>
    <t>44010-S04-951- CV Joint</t>
  </si>
  <si>
    <t>VSCV143</t>
  </si>
  <si>
    <t>1023250- CV Joint</t>
  </si>
  <si>
    <t>VSCV085</t>
  </si>
  <si>
    <t>46307906 - CV Joint</t>
  </si>
  <si>
    <t>VSCV087</t>
  </si>
  <si>
    <t>44014-SCA-E01 - CV Joint</t>
  </si>
  <si>
    <t>VSCV078</t>
  </si>
  <si>
    <t>9619947588 - CV Joint</t>
  </si>
  <si>
    <t>VSCV128</t>
  </si>
  <si>
    <t>46307914- CV Joint</t>
  </si>
  <si>
    <t>VSCV124</t>
  </si>
  <si>
    <t>43410-52110- CV Joint</t>
  </si>
  <si>
    <t>VSCV167</t>
  </si>
  <si>
    <t>8601100- CV Joint</t>
  </si>
  <si>
    <t>VSCV150</t>
  </si>
  <si>
    <t>701498099C- CV Joint</t>
  </si>
  <si>
    <t>VSCV106</t>
  </si>
  <si>
    <t>GD38-22-510A- CV Joint</t>
  </si>
  <si>
    <t>VSCV090</t>
  </si>
  <si>
    <t>1603270 - CV Joint</t>
  </si>
  <si>
    <t>VSCV139</t>
  </si>
  <si>
    <t>3273.GZ- CV Joint</t>
  </si>
  <si>
    <t>VSCV108</t>
  </si>
  <si>
    <t>0K2C0-22-510- CV Joint</t>
  </si>
  <si>
    <t>VSCV130</t>
  </si>
  <si>
    <t>3910044B00- CV Joint</t>
  </si>
  <si>
    <t>VSCV067</t>
  </si>
  <si>
    <t>44101-60J00 - CV Joint</t>
  </si>
  <si>
    <t>VSCV050</t>
  </si>
  <si>
    <t>9463379 - CV Joint</t>
  </si>
  <si>
    <t>VSCV069</t>
  </si>
  <si>
    <t>4166906 - CV Joint</t>
  </si>
  <si>
    <t>VSCV166</t>
  </si>
  <si>
    <t>A6383342334- CV Joint</t>
  </si>
  <si>
    <t>VSCV094</t>
  </si>
  <si>
    <t>49500-17050 - CV Joint</t>
  </si>
  <si>
    <t>VSCV061</t>
  </si>
  <si>
    <t>0K552-22-510A - CV Joint</t>
  </si>
  <si>
    <t>VSCV149</t>
  </si>
  <si>
    <t>374053- CV Joint</t>
  </si>
  <si>
    <t>VSCV151</t>
  </si>
  <si>
    <t>46307241- CV Joint</t>
  </si>
  <si>
    <t>VSCV117</t>
  </si>
  <si>
    <t>374067- CV Joint</t>
  </si>
  <si>
    <t>VSCV183</t>
  </si>
  <si>
    <t>374077- CV Joint</t>
  </si>
  <si>
    <t>VSCV097</t>
  </si>
  <si>
    <t>4242236 - CV Joint</t>
  </si>
  <si>
    <t>VSCV137</t>
  </si>
  <si>
    <t>71740557- CV Joint</t>
  </si>
  <si>
    <t>VSCV131</t>
  </si>
  <si>
    <t>44101M79F50- CV Joint</t>
  </si>
  <si>
    <t>VSCV089</t>
  </si>
  <si>
    <t>191498099A - CV Joint</t>
  </si>
  <si>
    <t>VSCV044</t>
  </si>
  <si>
    <t>1603398 - CV Joint</t>
  </si>
  <si>
    <t>VSCV059</t>
  </si>
  <si>
    <t>3272FP - CV1002AN-CV Joint</t>
  </si>
  <si>
    <t>VSCV035</t>
  </si>
  <si>
    <t>96348790 - CV Joint</t>
  </si>
  <si>
    <t>VSCV155</t>
  </si>
  <si>
    <t>03CGV1053- CV Joint</t>
  </si>
  <si>
    <t>VSCV162</t>
  </si>
  <si>
    <t>171498099A-CV27N- Pls use VSCV038</t>
  </si>
  <si>
    <t>VSCV023</t>
  </si>
  <si>
    <t>3272S6 - CV Joint</t>
  </si>
  <si>
    <t>VSCV074</t>
  </si>
  <si>
    <t>3272.KW - Pls use VSCV017</t>
  </si>
  <si>
    <t>VSCV040</t>
  </si>
  <si>
    <t>8D0498099 - CV Joint</t>
  </si>
  <si>
    <t>VSCV098</t>
  </si>
  <si>
    <t>1J0498099A - CV Joint</t>
  </si>
  <si>
    <t>VSCV076</t>
  </si>
  <si>
    <t>CV2323A - CV Joint</t>
  </si>
  <si>
    <t>VSCV107</t>
  </si>
  <si>
    <t>1633300401- CV Joint</t>
  </si>
  <si>
    <t>VSCV033</t>
  </si>
  <si>
    <t>4512587 - CV Joint</t>
  </si>
  <si>
    <t>VSCV148</t>
  </si>
  <si>
    <t>43420-10071- CV Joint</t>
  </si>
  <si>
    <t>VSCV111</t>
  </si>
  <si>
    <t>MD2022510- CV Joint</t>
  </si>
  <si>
    <t>VSCV114</t>
  </si>
  <si>
    <t>9566722180- Pls use VSCV066</t>
  </si>
  <si>
    <t>VSCV160</t>
  </si>
  <si>
    <t>GCV1146- CV Joint</t>
  </si>
  <si>
    <t>VSCV071</t>
  </si>
  <si>
    <t>32726E - CV Joint</t>
  </si>
  <si>
    <t>VSCV054</t>
  </si>
  <si>
    <t>7H0407321A - CV Joint</t>
  </si>
  <si>
    <t>VSCV046</t>
  </si>
  <si>
    <t>43460-80001 - CV Joint</t>
  </si>
  <si>
    <t>VSCV043</t>
  </si>
  <si>
    <t>39100-41B00 - CV Joint</t>
  </si>
  <si>
    <t>VSCV125</t>
  </si>
  <si>
    <t>374003- CV Joint</t>
  </si>
  <si>
    <t>VSCV055</t>
  </si>
  <si>
    <t>96391551 - CV Joint</t>
  </si>
  <si>
    <t>VSCV093</t>
  </si>
  <si>
    <t>44014-SAB-N21 - CV Joint</t>
  </si>
  <si>
    <t>VSCV113</t>
  </si>
  <si>
    <t>3910041B00- CV Joint</t>
  </si>
  <si>
    <t>VSCV120</t>
  </si>
  <si>
    <t>CV2322A- CV Joint</t>
  </si>
  <si>
    <t>VSCV102</t>
  </si>
  <si>
    <t>357498099E- CV Joint</t>
  </si>
  <si>
    <t>VSCV016</t>
  </si>
  <si>
    <t>1111900 - CV Joint</t>
  </si>
  <si>
    <t>VSCV005</t>
  </si>
  <si>
    <t>4D0498099 - CV Joint</t>
  </si>
  <si>
    <t>VSCV109</t>
  </si>
  <si>
    <t>6Q0498099F- CV Joint</t>
  </si>
  <si>
    <t>VSCV063</t>
  </si>
  <si>
    <t>32725X - CV Joint</t>
  </si>
  <si>
    <t>VSCV091</t>
  </si>
  <si>
    <t>8E0498099D - CV Joint</t>
  </si>
  <si>
    <t>VSCV018</t>
  </si>
  <si>
    <t>44101M79FA0 - CV Joint</t>
  </si>
  <si>
    <t>VSCV027</t>
  </si>
  <si>
    <t>31607505005 - CV Joint</t>
  </si>
  <si>
    <t>VSCV064</t>
  </si>
  <si>
    <t>1349787080 - CV Joint</t>
  </si>
  <si>
    <t>VSCV101</t>
  </si>
  <si>
    <t>31607518247- CV Joint</t>
  </si>
  <si>
    <t>VSCV075</t>
  </si>
  <si>
    <t>46307659 - CV Joint</t>
  </si>
  <si>
    <t>VSCV008</t>
  </si>
  <si>
    <t>8251758 - CV Joint</t>
  </si>
  <si>
    <t>VSCV056</t>
  </si>
  <si>
    <t>1603251 - CV Joint</t>
  </si>
  <si>
    <t>VSCV028</t>
  </si>
  <si>
    <t>51733777 - CV Joint</t>
  </si>
  <si>
    <t>VSCV009</t>
  </si>
  <si>
    <t>93741015 - CV Joint</t>
  </si>
  <si>
    <t>VSCV135</t>
  </si>
  <si>
    <t>28021AC200- CV Joint</t>
  </si>
  <si>
    <t>VSCV038</t>
  </si>
  <si>
    <t>171498099A-CV327N - CV Joint</t>
  </si>
  <si>
    <t>VSCV134</t>
  </si>
  <si>
    <t>6069109- CV Joint</t>
  </si>
  <si>
    <t>VSCV020</t>
  </si>
  <si>
    <t>327298 - CV Joint</t>
  </si>
  <si>
    <t>VSCV048</t>
  </si>
  <si>
    <t>1693604072 - CV Joint</t>
  </si>
  <si>
    <t>VSCV068</t>
  </si>
  <si>
    <t>1K0498099D - CV Joint</t>
  </si>
  <si>
    <t>VSCV007</t>
  </si>
  <si>
    <t>3B0498099C - CV Joint</t>
  </si>
  <si>
    <t>VSCV037</t>
  </si>
  <si>
    <t>8200064731 - CV Joint</t>
  </si>
  <si>
    <t>VSCV057</t>
  </si>
  <si>
    <t>1451464 - CV Joint</t>
  </si>
  <si>
    <t>VSCV053</t>
  </si>
  <si>
    <t>1603273 - CV Joint</t>
  </si>
  <si>
    <t>VSCV013</t>
  </si>
  <si>
    <t>1J0498099E - CV Joint</t>
  </si>
  <si>
    <t>VSCV010</t>
  </si>
  <si>
    <t>49591-07010- CV Joint</t>
  </si>
  <si>
    <t>VSCV060</t>
  </si>
  <si>
    <t>1328359 - CV Joint</t>
  </si>
  <si>
    <t>VSCV031</t>
  </si>
  <si>
    <t>8601581 - CV Joint</t>
  </si>
  <si>
    <t>VSCV001</t>
  </si>
  <si>
    <t>26032411- CV Joint</t>
  </si>
  <si>
    <t>VSCV041</t>
  </si>
  <si>
    <t>3652045 - CV Joint</t>
  </si>
  <si>
    <t>VSCV084</t>
  </si>
  <si>
    <t>4641883AA - CV Joint</t>
  </si>
  <si>
    <t>VSCV072</t>
  </si>
  <si>
    <t>46307103 - CV Joint</t>
  </si>
  <si>
    <t>VSCV126</t>
  </si>
  <si>
    <t>701498340BX- CV Joint</t>
  </si>
  <si>
    <t>VSCV140</t>
  </si>
  <si>
    <t>ECV087- CV Joint</t>
  </si>
  <si>
    <t>VSCV047</t>
  </si>
  <si>
    <t>7H0407321 - CV Joint</t>
  </si>
  <si>
    <t>VSCV039</t>
  </si>
  <si>
    <t>GCV1088 - CV Joint</t>
  </si>
  <si>
    <t>VSCV123</t>
  </si>
  <si>
    <t>GCV1123- CV Joint</t>
  </si>
  <si>
    <t>VSCV042</t>
  </si>
  <si>
    <t>8200169281 - CV Joint</t>
  </si>
  <si>
    <t>VSCV032</t>
  </si>
  <si>
    <t>8200511122 - CV Joint</t>
  </si>
  <si>
    <t>VSCV051</t>
  </si>
  <si>
    <t>9617408188 - CV Joint</t>
  </si>
  <si>
    <t>VSCV088</t>
  </si>
  <si>
    <t>4106372 - Pls use VSCV030</t>
  </si>
  <si>
    <t>VSCV025</t>
  </si>
  <si>
    <t>46307889 - CV JOINTS</t>
  </si>
  <si>
    <t>VSCV019</t>
  </si>
  <si>
    <t>8200198016 - CV Joint</t>
  </si>
  <si>
    <t>VSCV014</t>
  </si>
  <si>
    <t>374403 - CV Joint</t>
  </si>
  <si>
    <t>VSCV142</t>
  </si>
  <si>
    <t>6069110- CV Joint</t>
  </si>
  <si>
    <t>VSCV045</t>
  </si>
  <si>
    <t>1361301 - Pls Use VSCV041</t>
  </si>
  <si>
    <t>VSCV034</t>
  </si>
  <si>
    <t>8E0498099E - CV JOINTS</t>
  </si>
  <si>
    <t>VSCV180</t>
  </si>
  <si>
    <t>27H7567- CV Joint</t>
  </si>
  <si>
    <t>VSCV012</t>
  </si>
  <si>
    <t>1603234 - CV JOINTS</t>
  </si>
  <si>
    <t>VSCV099</t>
  </si>
  <si>
    <t>5M0498099- CV JOINTS</t>
  </si>
  <si>
    <t>VSCV022</t>
  </si>
  <si>
    <t>701407331B - CV JOINTS</t>
  </si>
  <si>
    <t>VSCV024</t>
  </si>
  <si>
    <t>1148219 - CV Joint</t>
  </si>
  <si>
    <t>VSCV186</t>
  </si>
  <si>
    <t>1K0498103- CV JOINTS</t>
  </si>
  <si>
    <t>VSCV197</t>
  </si>
  <si>
    <t>LR003159- CV Joint</t>
  </si>
  <si>
    <t>VSDS192R</t>
  </si>
  <si>
    <t>DS7356R- DRIVE SHAFT</t>
  </si>
  <si>
    <t>VSDS177R</t>
  </si>
  <si>
    <t>DS9639R- DRIVE SHAFT</t>
  </si>
  <si>
    <t>VSDS104R</t>
  </si>
  <si>
    <t>DS7300RA- DRIVE SHAFT</t>
  </si>
  <si>
    <t>VSDS185R</t>
  </si>
  <si>
    <t>DS6726RA- DRIVE SHAFT</t>
  </si>
  <si>
    <t>VSDS268L</t>
  </si>
  <si>
    <t>DS6709LA- DRIVE SHAFT</t>
  </si>
  <si>
    <t>VSDS131L</t>
  </si>
  <si>
    <t>DS2351LA- DRIVE SHAFT</t>
  </si>
  <si>
    <t>VSDS104L</t>
  </si>
  <si>
    <t>DS7300LA- DRIVE SHAFT</t>
  </si>
  <si>
    <t>VSDS118R</t>
  </si>
  <si>
    <t>DS1401R- DRIVE SHAFT</t>
  </si>
  <si>
    <t>VSDS234L</t>
  </si>
  <si>
    <t>DS7319L- DRIVE SHAFT</t>
  </si>
  <si>
    <t>VSDS102LR</t>
  </si>
  <si>
    <t>DS2305- DRIVE SHAFT</t>
  </si>
  <si>
    <t>VSDS109L</t>
  </si>
  <si>
    <t>DS9634L- DRIVE SHAFT</t>
  </si>
  <si>
    <t>VSDS101L</t>
  </si>
  <si>
    <t>DS9500LA- DRIVE SHAFT</t>
  </si>
  <si>
    <t>VSDS184R</t>
  </si>
  <si>
    <t>DS2520R- DRIVE SHAFT</t>
  </si>
  <si>
    <t>VSDS192L</t>
  </si>
  <si>
    <t>DS7356L- DRIVE SHAFT</t>
  </si>
  <si>
    <t>VSDS119L</t>
  </si>
  <si>
    <t>DS2342LA- DRIVE SHAFT</t>
  </si>
  <si>
    <t>VSDS128R</t>
  </si>
  <si>
    <t>DS2327R- DRIVE SHAFT</t>
  </si>
  <si>
    <t>VSDS224L</t>
  </si>
  <si>
    <t>DS0915L- DRIVE SHAFT</t>
  </si>
  <si>
    <t>VSDS258L</t>
  </si>
  <si>
    <t>VO228L- DRIVE SHAFT</t>
  </si>
  <si>
    <t>VSDS259LR</t>
  </si>
  <si>
    <t>DS0118- DRIVE SHAFT</t>
  </si>
  <si>
    <t>VSDS191L</t>
  </si>
  <si>
    <t>R260AL- DRIVE SHAFT</t>
  </si>
  <si>
    <t>VSDS182L</t>
  </si>
  <si>
    <t>R266AL- DRIVE SHAFT</t>
  </si>
  <si>
    <t>VSDS194L</t>
  </si>
  <si>
    <t>VW393L- DRIVE SHAFT</t>
  </si>
  <si>
    <t>VSDS254L</t>
  </si>
  <si>
    <t>VA147L- DRIVE SHAFT</t>
  </si>
  <si>
    <t>VSDS286L</t>
  </si>
  <si>
    <t>FI187L- DRIVE SHAFT</t>
  </si>
  <si>
    <t>VSDS285L</t>
  </si>
  <si>
    <t>DS1432L- DRIVE SHAFT</t>
  </si>
  <si>
    <t>VSDS121R</t>
  </si>
  <si>
    <t>DS9524R- DRIVE SHAFT</t>
  </si>
  <si>
    <t>VSDS302L</t>
  </si>
  <si>
    <t>FO289L- Drive Shaft</t>
  </si>
  <si>
    <t>VSDS188R</t>
  </si>
  <si>
    <t>DS9628R- DRIVE SHAFT</t>
  </si>
  <si>
    <t>VSDS109R</t>
  </si>
  <si>
    <t>DS9634R- DRIVE SHAFT</t>
  </si>
  <si>
    <t>VSDS227R</t>
  </si>
  <si>
    <t>DS2314R- DRIVE SHAFT</t>
  </si>
  <si>
    <t>VSDS292L</t>
  </si>
  <si>
    <t>DS2503L- DRIVE SHAFT</t>
  </si>
  <si>
    <t>VSDS276R</t>
  </si>
  <si>
    <t>VA127R- DRIVE SHAFT</t>
  </si>
  <si>
    <t>VSDS144R</t>
  </si>
  <si>
    <t>DS9510RA- DRIVE SHAFT</t>
  </si>
  <si>
    <t>VSDS219R</t>
  </si>
  <si>
    <t>DS7300R- DRIVE SHAFT</t>
  </si>
  <si>
    <t>VSDS300L</t>
  </si>
  <si>
    <t>FO307L- Drive Shaft</t>
  </si>
  <si>
    <t>VSDS302R</t>
  </si>
  <si>
    <t>FO289R- Drive Shaft</t>
  </si>
  <si>
    <t>VSDS250R</t>
  </si>
  <si>
    <t>DS6722RA- DRIVE SHAFT</t>
  </si>
  <si>
    <t>VSDS271L</t>
  </si>
  <si>
    <t>DS7302LA- DRIVE SHAFT</t>
  </si>
  <si>
    <t>VSDS156L</t>
  </si>
  <si>
    <t>DS2321L- DRIVE SHAFT</t>
  </si>
  <si>
    <t>VSDS239R</t>
  </si>
  <si>
    <t>DS9708RA- DRIVE SHAFT</t>
  </si>
  <si>
    <t>VSDS249R</t>
  </si>
  <si>
    <t>DS6710RA- DRIVE SHAFT</t>
  </si>
  <si>
    <t>VSDS210L</t>
  </si>
  <si>
    <t>VA170L- DRIVE SHAFT</t>
  </si>
  <si>
    <t>VSDS287L</t>
  </si>
  <si>
    <t>DS2302L- DRIVE SHAFT</t>
  </si>
  <si>
    <t>VSDS219L</t>
  </si>
  <si>
    <t>DS7300L- DRIVE SHAFT</t>
  </si>
  <si>
    <t>VSDS179R</t>
  </si>
  <si>
    <t>DS6737R- DRIVE SHAFT</t>
  </si>
  <si>
    <t>VSDS153L</t>
  </si>
  <si>
    <t>DS9640L- DRIVE SHAFT</t>
  </si>
  <si>
    <t>VSDS295R</t>
  </si>
  <si>
    <t>HY118AR- DRIVE SHAFT</t>
  </si>
  <si>
    <t>VSDS218R</t>
  </si>
  <si>
    <t>DS9617R- DRIVE SHAFT</t>
  </si>
  <si>
    <t>VSDS251R</t>
  </si>
  <si>
    <t>DS7320RA- DRIVE SHAFT</t>
  </si>
  <si>
    <t>VSDS266L</t>
  </si>
  <si>
    <t>DS2506LA- DRIVE SHAFT</t>
  </si>
  <si>
    <t>VSDS292R</t>
  </si>
  <si>
    <t>DS2503R- DRIVE SHAFT</t>
  </si>
  <si>
    <t>VSDS245R</t>
  </si>
  <si>
    <t>DS5402R- DRIVE SHAFT</t>
  </si>
  <si>
    <t>VSDS174L</t>
  </si>
  <si>
    <t>FO192L- Drive Shaft</t>
  </si>
  <si>
    <t>VSDS218L</t>
  </si>
  <si>
    <t>VW159L- Drive Shaft</t>
  </si>
  <si>
    <t>VSDS266R</t>
  </si>
  <si>
    <t>DS2506RA- DRIVE SHAFT</t>
  </si>
  <si>
    <t>VSDS237L</t>
  </si>
  <si>
    <t>DS9623L- DRIVE SHAFT</t>
  </si>
  <si>
    <t>VSDS281R</t>
  </si>
  <si>
    <t>DS1410R- DRIVE SHAFT</t>
  </si>
  <si>
    <t>VSDS286R</t>
  </si>
  <si>
    <t>DS2202R- DRIVE SHAFT</t>
  </si>
  <si>
    <t>VSDS199LR</t>
  </si>
  <si>
    <t>DS7331RA- DRIVE SHAFT</t>
  </si>
  <si>
    <t>VSDS287R</t>
  </si>
  <si>
    <t>DS2302R- DRIVE SHAFT</t>
  </si>
  <si>
    <t>VSDS285R</t>
  </si>
  <si>
    <t>DS1432R- DRIVE SHAFT</t>
  </si>
  <si>
    <t>VSDS271R</t>
  </si>
  <si>
    <t>DS7302RA- DRIVE SHAFT</t>
  </si>
  <si>
    <t>VSDS137R</t>
  </si>
  <si>
    <t>DS2350R- DRIVE SHAFT</t>
  </si>
  <si>
    <t>VSDS136L</t>
  </si>
  <si>
    <t>DS0900L- DRIVE SHAFT</t>
  </si>
  <si>
    <t>VSDS122L</t>
  </si>
  <si>
    <t>DS0100L- DRIVE SHAFT</t>
  </si>
  <si>
    <t>VSDS269R</t>
  </si>
  <si>
    <t>DS6713R- DRIVE SHAFT</t>
  </si>
  <si>
    <t>VSDS268R</t>
  </si>
  <si>
    <t>DS6709RA- DRIVE SHAFT</t>
  </si>
  <si>
    <t>VSDS283R</t>
  </si>
  <si>
    <t>DS1415RA- DRIVE SHAFT</t>
  </si>
  <si>
    <t>VSDS299L</t>
  </si>
  <si>
    <t>DS6714LA- DRIVE SHAFT</t>
  </si>
  <si>
    <t>VSDS289R</t>
  </si>
  <si>
    <t>DS2320RA- DRIVE SHAFT</t>
  </si>
  <si>
    <t>VSDS107L</t>
  </si>
  <si>
    <t>DS0101L- DRIVE SHAFT</t>
  </si>
  <si>
    <t>VSDS294L</t>
  </si>
  <si>
    <t>HO157AL- DRIVE SHAFT</t>
  </si>
  <si>
    <t>VSDS119R</t>
  </si>
  <si>
    <t>DS2342R- DRIVE SHAFT</t>
  </si>
  <si>
    <t>VSDS105L</t>
  </si>
  <si>
    <t>DS2300L- DRIVE SHAFT</t>
  </si>
  <si>
    <t>VSDS113L</t>
  </si>
  <si>
    <t>DS2304L- DRIVE SHAFT</t>
  </si>
  <si>
    <t>VSDS253L</t>
  </si>
  <si>
    <t>SK145L- DRIVE SHAFT</t>
  </si>
  <si>
    <t>VSDS242R</t>
  </si>
  <si>
    <t>DS0914R- DRIVE SHAFT</t>
  </si>
  <si>
    <t>VSDS205L</t>
  </si>
  <si>
    <t>DS6714L- DRIVE SHAFT</t>
  </si>
  <si>
    <t>VSDS284R</t>
  </si>
  <si>
    <t>DS1428R- DRIVE SHAFT</t>
  </si>
  <si>
    <t>VSDS227L</t>
  </si>
  <si>
    <t>DS2314L- DRIVE SHAFT</t>
  </si>
  <si>
    <t>VSDS240R</t>
  </si>
  <si>
    <t>DS0909RA- DRIVE SHAFT</t>
  </si>
  <si>
    <t>VSDS269L</t>
  </si>
  <si>
    <t>DS6713L- DRIVE SHAFT</t>
  </si>
  <si>
    <t>VSDS252R</t>
  </si>
  <si>
    <t>DS7354R- DRIVE SHAFT</t>
  </si>
  <si>
    <t>VSDS139L</t>
  </si>
  <si>
    <t>DS9627L- DRIVE SHAFT</t>
  </si>
  <si>
    <t>VSDS159R</t>
  </si>
  <si>
    <t>DS9618R- DRIVE SHAFT</t>
  </si>
  <si>
    <t>VSDS121L</t>
  </si>
  <si>
    <t>DS9524L- DRIVE SHAFT</t>
  </si>
  <si>
    <t>VSDS252L</t>
  </si>
  <si>
    <t>DS7354L- DRIVE SHAFT</t>
  </si>
  <si>
    <t>VSDS265R</t>
  </si>
  <si>
    <t>DS2500RA- DRIVE SHAFT</t>
  </si>
  <si>
    <t>VSDS233R</t>
  </si>
  <si>
    <t>DS7314RA- DRIVE SHAFT</t>
  </si>
  <si>
    <t>VSDS281L</t>
  </si>
  <si>
    <t>DS1410L- DRIVE SHAFT</t>
  </si>
  <si>
    <t>VSDS295L</t>
  </si>
  <si>
    <t>DS2700LA- DRIVE SHAFT</t>
  </si>
  <si>
    <t>VSDS265L</t>
  </si>
  <si>
    <t>DS2500LA- DRIVE SHAFT</t>
  </si>
  <si>
    <t>VSDS191R</t>
  </si>
  <si>
    <t>DS7303RA- DRIVE SHAFT</t>
  </si>
  <si>
    <t>VSDS169L</t>
  </si>
  <si>
    <t>DS6315L- DRIVE SHAFT</t>
  </si>
  <si>
    <t>VSDS195L</t>
  </si>
  <si>
    <t>AU226AL- DRIVE SHAFT</t>
  </si>
  <si>
    <t>VSDS212L</t>
  </si>
  <si>
    <t>DS9621LA- DRIVE SHAFT</t>
  </si>
  <si>
    <t>VSDS283L</t>
  </si>
  <si>
    <t>DS1415LA- DRIVE SHAFT</t>
  </si>
  <si>
    <t>VSDS232L</t>
  </si>
  <si>
    <t>DS6724LA- DRIVE SHAFT</t>
  </si>
  <si>
    <t>VSDS232R</t>
  </si>
  <si>
    <t>DS6724RA- DRIVE SHAFT</t>
  </si>
  <si>
    <t>VSDS225L</t>
  </si>
  <si>
    <t>DS1418L- DRIVE SHAFT</t>
  </si>
  <si>
    <t>VSDS170L</t>
  </si>
  <si>
    <t>DS6736L- DRIVE SHAFT</t>
  </si>
  <si>
    <t>VSDS293L</t>
  </si>
  <si>
    <t>DS2508L- DRIVE SHAFT</t>
  </si>
  <si>
    <t>VSDS255R</t>
  </si>
  <si>
    <t>DS9515R- DRIVE SHAFT</t>
  </si>
  <si>
    <t>VSDS127L</t>
  </si>
  <si>
    <t>DS7609L- DRIVE SHAFT</t>
  </si>
  <si>
    <t>VSDS225R</t>
  </si>
  <si>
    <t>DS1418R- DRIVE SHAFT</t>
  </si>
  <si>
    <t>VSDS213R</t>
  </si>
  <si>
    <t>DS1414RA- DRIVE SHAFT</t>
  </si>
  <si>
    <t>VSDS214R</t>
  </si>
  <si>
    <t>DS6716RA- DRIVE SHAFT</t>
  </si>
  <si>
    <t>VSDS156R</t>
  </si>
  <si>
    <t>DS2321R- DRIVE SHAFT</t>
  </si>
  <si>
    <t>VSDS214L</t>
  </si>
  <si>
    <t>DS6716LA- DRIVE SHAFT</t>
  </si>
  <si>
    <t>VSDS254R</t>
  </si>
  <si>
    <t>DS9500R- DRIVE SHAFT</t>
  </si>
  <si>
    <t>VSDS296R</t>
  </si>
  <si>
    <t>DS2707R- DRIVE SHAFT</t>
  </si>
  <si>
    <t>VSDS298R</t>
  </si>
  <si>
    <t>DS6710R- DRIVE SHAFT</t>
  </si>
  <si>
    <t>VSDS278L</t>
  </si>
  <si>
    <t>DS9531L- DRIVE SHAFT</t>
  </si>
  <si>
    <t>VSDS258R</t>
  </si>
  <si>
    <t>DS9714R- DRIVE SHAFT</t>
  </si>
  <si>
    <t>VSDS299R</t>
  </si>
  <si>
    <t>DS6714RA- DRIVE SHAFT</t>
  </si>
  <si>
    <t>VSDS260R</t>
  </si>
  <si>
    <t>DS0911RA- DRIVE SHAFT</t>
  </si>
  <si>
    <t>VSDS242L</t>
  </si>
  <si>
    <t>DS0914L- DRIVE SHAFT</t>
  </si>
  <si>
    <t>VSDS250L</t>
  </si>
  <si>
    <t>DS6722LA- DRIVE SHAFT</t>
  </si>
  <si>
    <t>VSDS275LR</t>
  </si>
  <si>
    <t>DS8202A- DRIVE SHAFT</t>
  </si>
  <si>
    <t>VSDS210R</t>
  </si>
  <si>
    <t>DS9516R- DRIVE SHAFT</t>
  </si>
  <si>
    <t>VSDS182R</t>
  </si>
  <si>
    <t>DS7335RA- DRIVE SHAFT</t>
  </si>
  <si>
    <t>VSDS243L</t>
  </si>
  <si>
    <t>DS2301L- DRIVE SHAFT</t>
  </si>
  <si>
    <t>VSDS141R</t>
  </si>
  <si>
    <t>DS7301RA- DRIVE SHAFT</t>
  </si>
  <si>
    <t>VSDS276L</t>
  </si>
  <si>
    <t>DS9505L- DRIVE SHAFT</t>
  </si>
  <si>
    <t>VSDS185L</t>
  </si>
  <si>
    <t>DS6726LA- DRIVE SHAFT</t>
  </si>
  <si>
    <t>VSDS234R</t>
  </si>
  <si>
    <t>DS7319R- DRIVE SHAFT</t>
  </si>
  <si>
    <t>VSDS298L</t>
  </si>
  <si>
    <t>DS6710L- DRIVE SHAFT</t>
  </si>
  <si>
    <t>VSDS113R</t>
  </si>
  <si>
    <t>DS2304R- DRIVE SHAFT</t>
  </si>
  <si>
    <t>VSDS213L</t>
  </si>
  <si>
    <t>DS1414LA- DRIVE SHAFT</t>
  </si>
  <si>
    <t>VSDS245L</t>
  </si>
  <si>
    <t>DS5402L- DRIVE SHAFT</t>
  </si>
  <si>
    <t>VSDS188L</t>
  </si>
  <si>
    <t>DS9628L- DRIVE SHAFT</t>
  </si>
  <si>
    <t>VSDS126L</t>
  </si>
  <si>
    <t>DS9625L- DRIVE SHAFT</t>
  </si>
  <si>
    <t>VSDS212R</t>
  </si>
  <si>
    <t>DS9621RA- DRIVE SHAFT</t>
  </si>
  <si>
    <t>VSDS256LR</t>
  </si>
  <si>
    <t>DS9642- DRIVE SHAFT</t>
  </si>
  <si>
    <t>VSDS186L</t>
  </si>
  <si>
    <t>DS7317LA- DRIVE SHAFT</t>
  </si>
  <si>
    <t>VSDS240L</t>
  </si>
  <si>
    <t>DS0909LA- DRIVE SHAFT</t>
  </si>
  <si>
    <t>VSDS223L</t>
  </si>
  <si>
    <t>DS9631L- DRIVE SHAFT</t>
  </si>
  <si>
    <t>VSDS175R</t>
  </si>
  <si>
    <t>DS2334R- DRIVE SHAFT</t>
  </si>
  <si>
    <t>VSDS294R</t>
  </si>
  <si>
    <t>DS2511RA- DRIVE SHAFT</t>
  </si>
  <si>
    <t>VSDS293R</t>
  </si>
  <si>
    <t>DS2508R- DRIVE SHAFT</t>
  </si>
  <si>
    <t>VSDS205R</t>
  </si>
  <si>
    <t>DS6714R- DRIVE SHAFT</t>
  </si>
  <si>
    <t>VSDS289L</t>
  </si>
  <si>
    <t>DS2320LA- DRIVE SHAFT</t>
  </si>
  <si>
    <t>VSDS244R</t>
  </si>
  <si>
    <t>DS3604R- DRIVE SHAFT</t>
  </si>
  <si>
    <t>VSDS208L</t>
  </si>
  <si>
    <t>DS7349L- DRIVE SHAFT</t>
  </si>
  <si>
    <t>VSDS208R</t>
  </si>
  <si>
    <t>DS7349R- DRIVE SHAFT</t>
  </si>
  <si>
    <t>VSDS141L</t>
  </si>
  <si>
    <t>DS7301LA- DRIVE SHAFT</t>
  </si>
  <si>
    <t>VSDS117R</t>
  </si>
  <si>
    <t>DS7610R- DRIVE SHAFT</t>
  </si>
  <si>
    <t>VSDS174R</t>
  </si>
  <si>
    <t>DS2322R- DRIVE SHAFT</t>
  </si>
  <si>
    <t>VSDS152L</t>
  </si>
  <si>
    <t>DS9529L- DRIVE SHAFT</t>
  </si>
  <si>
    <t>VSDS131R</t>
  </si>
  <si>
    <t>DS2351RA- DRIVE SHAFT</t>
  </si>
  <si>
    <t>VSDS195R</t>
  </si>
  <si>
    <t>DS0109RA- DRIVE SHAFT</t>
  </si>
  <si>
    <t>VSDS280R</t>
  </si>
  <si>
    <t>DS9707RA- DRIVE SHAFT</t>
  </si>
  <si>
    <t>VSDS243R</t>
  </si>
  <si>
    <t>DS2301R- DRIVE SHAFT</t>
  </si>
  <si>
    <t>VSDS170R</t>
  </si>
  <si>
    <t>DS6736R- DRIVE SHAFT</t>
  </si>
  <si>
    <t>VSDS159L</t>
  </si>
  <si>
    <t>DS9618L- DRIVE SHAFT</t>
  </si>
  <si>
    <t>VSDS272R</t>
  </si>
  <si>
    <t>DS7332RA- DRIVE SHAFT</t>
  </si>
  <si>
    <t>VSDS194R</t>
  </si>
  <si>
    <t>DS9642R- DRIVE SHAFT</t>
  </si>
  <si>
    <t>VSDS107R</t>
  </si>
  <si>
    <t>DS0101R- DRIVE SHAFT</t>
  </si>
  <si>
    <t>VSDS169R</t>
  </si>
  <si>
    <t>DS6315R- DRIVE SHAFT</t>
  </si>
  <si>
    <t>VSDS139R</t>
  </si>
  <si>
    <t>DS9627R- DRIVE SHAFT</t>
  </si>
  <si>
    <t>VSDS253R</t>
  </si>
  <si>
    <t>DS8101R- DRIVE SHAFT</t>
  </si>
  <si>
    <t>VSDS239L</t>
  </si>
  <si>
    <t>DS9708LA- DRIVE SHAFT</t>
  </si>
  <si>
    <t>VSDS224R</t>
  </si>
  <si>
    <t>DS0915R- DRIVE SHAFT</t>
  </si>
  <si>
    <t>VSDS280L</t>
  </si>
  <si>
    <t>DS9707LA- DRIVE SHAFT</t>
  </si>
  <si>
    <t>VSDS153R</t>
  </si>
  <si>
    <t>DS9640R- DRIVE SHAFT</t>
  </si>
  <si>
    <t>VSDS144L</t>
  </si>
  <si>
    <t>DS9510LA- DRIVE SHAFT</t>
  </si>
  <si>
    <t>VSDS126R</t>
  </si>
  <si>
    <t>DS9625R- DRIVE SHAFT</t>
  </si>
  <si>
    <t>VSDS284L</t>
  </si>
  <si>
    <t>DS1428L- DRIVE SHAFT</t>
  </si>
  <si>
    <t>VSDS105R</t>
  </si>
  <si>
    <t>DS2300R- DRIVE SHAFT</t>
  </si>
  <si>
    <t>VSDS184L</t>
  </si>
  <si>
    <t>DS2520L- DRIVE SHAFT</t>
  </si>
  <si>
    <t>VSDS179L</t>
  </si>
  <si>
    <t>DS6737L- DRIVE SHAFT</t>
  </si>
  <si>
    <t>VSDS223R</t>
  </si>
  <si>
    <t>DS9631R- DRIVE SHAFT</t>
  </si>
  <si>
    <t>VSDS128L</t>
  </si>
  <si>
    <t>DS2327L- DRIVE SHAFT</t>
  </si>
  <si>
    <t>VSDS247L</t>
  </si>
  <si>
    <t>DS6310L- DRIVE SHAFT</t>
  </si>
  <si>
    <t>VSDS118L</t>
  </si>
  <si>
    <t>DS1401L- DRIVE SHAFT</t>
  </si>
  <si>
    <t>VSDS178LR</t>
  </si>
  <si>
    <t>DS5602A- DRIVE SHAFT</t>
  </si>
  <si>
    <t>VSDS272L</t>
  </si>
  <si>
    <t>DS7332LA- DRIVE SHAFT</t>
  </si>
  <si>
    <t>VSDS165R</t>
  </si>
  <si>
    <t>DS2303R- DRIVE SHAFT</t>
  </si>
  <si>
    <t>VSDS183R</t>
  </si>
  <si>
    <t>DS9619R- DRIVE SHAFT</t>
  </si>
  <si>
    <t>VSDS209R</t>
  </si>
  <si>
    <t>DS7352R- DRIVE SHAFT</t>
  </si>
  <si>
    <t>VSDS117L</t>
  </si>
  <si>
    <t>DS7610L- DRIVE SHAFT</t>
  </si>
  <si>
    <t>VSDS249L</t>
  </si>
  <si>
    <t>DS6710LA- DRIVE SHAFT</t>
  </si>
  <si>
    <t>VSDS151L</t>
  </si>
  <si>
    <t>DS3300L- DRIVE SHAFT</t>
  </si>
  <si>
    <t>VSDS148LR</t>
  </si>
  <si>
    <t>DS2333A- DRIVE SHAFT</t>
  </si>
  <si>
    <t>VSDS260L</t>
  </si>
  <si>
    <t>DS0911LA- DRIVE SHAFT</t>
  </si>
  <si>
    <t>VSDS165L</t>
  </si>
  <si>
    <t>DS2303L- DRIVE SHAFT</t>
  </si>
  <si>
    <t>VSDS180LR</t>
  </si>
  <si>
    <t>DS0116A- DRIVE SHAFT</t>
  </si>
  <si>
    <t>VSDS263L</t>
  </si>
  <si>
    <t>DS2203L- DRIVE SHAFT</t>
  </si>
  <si>
    <t>VSDS189R</t>
  </si>
  <si>
    <t>DS9706RA- DRIVE SHAFT</t>
  </si>
  <si>
    <t>VSDS101R</t>
  </si>
  <si>
    <t>DS9500RA- DRIVE SHAFT</t>
  </si>
  <si>
    <t>VSDS137L</t>
  </si>
  <si>
    <t>DS2350L- DRIVE SHAFT</t>
  </si>
  <si>
    <t>VSDS183L</t>
  </si>
  <si>
    <t>DS9619L- DRIVE SHAFT</t>
  </si>
  <si>
    <t>VSDS151R</t>
  </si>
  <si>
    <t>DS3300R- DRIVE SHAFT</t>
  </si>
  <si>
    <t>VSDS189L</t>
  </si>
  <si>
    <t>DS9706LA- DRIVE SHAFT</t>
  </si>
  <si>
    <t>VSDS177L</t>
  </si>
  <si>
    <t>DS9639L- DRIVE SHAFT</t>
  </si>
  <si>
    <t>VSDS122R</t>
  </si>
  <si>
    <t>DS0100R- DRIVE SHAFT</t>
  </si>
  <si>
    <t>VSDS193R</t>
  </si>
  <si>
    <t>DS9521R- DRIVE SHAFT</t>
  </si>
  <si>
    <t>VSDS168R</t>
  </si>
  <si>
    <t>DS9615- DRIVE SHAFT</t>
  </si>
  <si>
    <t>VSDS129LR</t>
  </si>
  <si>
    <t>DS9532- DRIVE SHAFT</t>
  </si>
  <si>
    <t>VSDS136R</t>
  </si>
  <si>
    <t>DS0900R- DRIVE SHAFT</t>
  </si>
  <si>
    <t>VSDS175L</t>
  </si>
  <si>
    <t>DS2334L- DRIVE SHAFT</t>
  </si>
  <si>
    <t>VSDS244L</t>
  </si>
  <si>
    <t>DS3604L- DRIVE SHAFT</t>
  </si>
  <si>
    <t>VSDS167L</t>
  </si>
  <si>
    <t>DS2519L- DRIVE SHAFT</t>
  </si>
  <si>
    <t>VSSP101</t>
  </si>
  <si>
    <t>15-0373- Steering Pump</t>
  </si>
  <si>
    <t>VSSP104</t>
  </si>
  <si>
    <t>1C15-3A674-AB- Steering Pump</t>
  </si>
  <si>
    <t>VSSP102</t>
  </si>
  <si>
    <t>15-0365- Steering Pump</t>
  </si>
  <si>
    <t>VSSP126</t>
  </si>
  <si>
    <t>15-0224- Steering Pump</t>
  </si>
  <si>
    <t>VSSP127</t>
  </si>
  <si>
    <t>15-0037- Steering Pump</t>
  </si>
  <si>
    <t>VSSP146</t>
  </si>
  <si>
    <t>PUM1233- Steering Pump</t>
  </si>
  <si>
    <t>VSSP137</t>
  </si>
  <si>
    <t>15-0558- Steering Pump</t>
  </si>
  <si>
    <t>VSSP103</t>
  </si>
  <si>
    <t>15-0184- Steering Pump</t>
  </si>
  <si>
    <t>VSSP136</t>
  </si>
  <si>
    <t>15-0045- Steering Pump</t>
  </si>
  <si>
    <t>VSSP123</t>
  </si>
  <si>
    <t>15-0968- Steering Pump</t>
  </si>
  <si>
    <t>VSSP119</t>
  </si>
  <si>
    <t>15-0290- Steering Pump</t>
  </si>
  <si>
    <t>VSSP116</t>
  </si>
  <si>
    <t>15-0363- Steering Pump</t>
  </si>
  <si>
    <t>VSSP108</t>
  </si>
  <si>
    <t>15-0259- Steering Pump</t>
  </si>
  <si>
    <t>VSSP105</t>
  </si>
  <si>
    <t>15-0274- Steering Pump</t>
  </si>
  <si>
    <t>VSSP114</t>
  </si>
  <si>
    <t>15-0275- Steering Pump</t>
  </si>
  <si>
    <t>VSSP122</t>
  </si>
  <si>
    <t>15-0402- Steering Pump</t>
  </si>
  <si>
    <t>VSSP145</t>
  </si>
  <si>
    <t>15-0097- Steering Pump</t>
  </si>
  <si>
    <t>VSSP128</t>
  </si>
  <si>
    <t>15-0161- Steering Pump</t>
  </si>
  <si>
    <t>VSSP142</t>
  </si>
  <si>
    <t>15-0652- Steering Pump</t>
  </si>
  <si>
    <t>VSSP150</t>
  </si>
  <si>
    <t>15-0138- Steering Pump</t>
  </si>
  <si>
    <t>VSSP111</t>
  </si>
  <si>
    <t>15-0102- Steering Pump</t>
  </si>
  <si>
    <t>VSSP118</t>
  </si>
  <si>
    <t>15-0910- Steering Pump</t>
  </si>
  <si>
    <t>VSSP107</t>
  </si>
  <si>
    <t>15-0370- Steering Pump</t>
  </si>
  <si>
    <t>VSSP133</t>
  </si>
  <si>
    <t>15-0391- Steering Pump</t>
  </si>
  <si>
    <t>VSSP125</t>
  </si>
  <si>
    <t>15-0991- Steering Pump</t>
  </si>
  <si>
    <t>VSSP115</t>
  </si>
  <si>
    <t>15-0027- Steering Pump</t>
  </si>
  <si>
    <t>VSSP134</t>
  </si>
  <si>
    <t>15-0438- Steering Pump</t>
  </si>
  <si>
    <t>VSSP109</t>
  </si>
  <si>
    <t>15-0988- Steering Pump</t>
  </si>
  <si>
    <t>VSSP132</t>
  </si>
  <si>
    <t>15-0738- Steering Pump</t>
  </si>
  <si>
    <t>VSSP141</t>
  </si>
  <si>
    <t>15-0435- Steering Pump</t>
  </si>
  <si>
    <t>VSSP130</t>
  </si>
  <si>
    <t>15-0759- Steering Pump</t>
  </si>
  <si>
    <t>VSSP112</t>
  </si>
  <si>
    <t>15-0202- PUM875-Steering Pump</t>
  </si>
  <si>
    <t>VSSP149</t>
  </si>
  <si>
    <t>15-0273- Steering Pump</t>
  </si>
  <si>
    <t>VSSP143</t>
  </si>
  <si>
    <t>15-0401- Steering Pump</t>
  </si>
  <si>
    <t>VSSP106</t>
  </si>
  <si>
    <t>15-0700- Steering Pump</t>
  </si>
  <si>
    <t>VSSP124</t>
  </si>
  <si>
    <t>15-0252- Steering Pump</t>
  </si>
  <si>
    <t>VSSP110</t>
  </si>
  <si>
    <t>15-0231- Steering Pump</t>
  </si>
  <si>
    <t>VSSP129</t>
  </si>
  <si>
    <t>15-0693- Steering Pump</t>
  </si>
  <si>
    <t>VSSP117</t>
  </si>
  <si>
    <t>15-0163- Steering Pump</t>
  </si>
  <si>
    <t>VSSP139</t>
  </si>
  <si>
    <t>15-0288- Steering Pump</t>
  </si>
  <si>
    <t>VSSP144</t>
  </si>
  <si>
    <t>15-0012- Steering Pump</t>
  </si>
  <si>
    <t>VSSP120</t>
  </si>
  <si>
    <t>15-0432- Steering Pump</t>
  </si>
  <si>
    <t>VSSP121</t>
  </si>
  <si>
    <t>15-0202-PUM469- Steering Pump</t>
  </si>
  <si>
    <t>VSSP113</t>
  </si>
  <si>
    <t>15-0043- Steering Pump</t>
  </si>
  <si>
    <t>VSSP147</t>
  </si>
  <si>
    <t>15-0966- Steering Pump</t>
  </si>
  <si>
    <t>VSSP131</t>
  </si>
  <si>
    <t>15-0312- Steering Pump</t>
  </si>
  <si>
    <t>VSSP138</t>
  </si>
  <si>
    <t>15-0147- Steering Pump</t>
  </si>
  <si>
    <t>VSSP135</t>
  </si>
  <si>
    <t>VSWH077</t>
  </si>
  <si>
    <t>VKBA3931- WHEEL BEARING HUB</t>
  </si>
  <si>
    <t>VSWH059</t>
  </si>
  <si>
    <t>VKBA3651- WHEEL BEARING HUB</t>
  </si>
  <si>
    <t>VSWH064</t>
  </si>
  <si>
    <t>VKBA3661- WHEEL BEARING HUB</t>
  </si>
  <si>
    <t>VSWH040</t>
  </si>
  <si>
    <t>VKBA3588- WHEEL BEARING HUB</t>
  </si>
  <si>
    <t>VSWH036</t>
  </si>
  <si>
    <t>VKBA3576- WHEEL BEARING HUB</t>
  </si>
  <si>
    <t>VSWH090</t>
  </si>
  <si>
    <t>VKBA6527- WHEEL BEARING HUB</t>
  </si>
  <si>
    <t>VSWH178</t>
  </si>
  <si>
    <t>VKBA6999- Wheel Bearing Hub</t>
  </si>
  <si>
    <t>VSWH175</t>
  </si>
  <si>
    <t>VKBA6996- Wheel Bearing Hub</t>
  </si>
  <si>
    <t>VSWH063</t>
  </si>
  <si>
    <t>VKBA3660- WHEEL BEARING HUB</t>
  </si>
  <si>
    <t>VSBK251</t>
  </si>
  <si>
    <t>VKBA6722- WHEEL BEARING KIT</t>
  </si>
  <si>
    <t>VSWH165</t>
  </si>
  <si>
    <t>VKBA6906- Wheel Bearing Hub</t>
  </si>
  <si>
    <t>VSWH149</t>
  </si>
  <si>
    <t>VKBA6828- Wheel Bearing Hub</t>
  </si>
  <si>
    <t>VSWH097</t>
  </si>
  <si>
    <t>VKBA6547- WHEEL BEARING HUB</t>
  </si>
  <si>
    <t>VSWH055</t>
  </si>
  <si>
    <t>VKBA3643- WHEEL BEARING HUB</t>
  </si>
  <si>
    <t>VSWH222</t>
  </si>
  <si>
    <t>769170- HJ3681- WHEEL BEARING HUB</t>
  </si>
  <si>
    <t>VSWH021</t>
  </si>
  <si>
    <t>VKBA3513- WHEEL BEARING HUB</t>
  </si>
  <si>
    <t>VSWH203</t>
  </si>
  <si>
    <t>VKBA7576- Wheel Bearing Hub</t>
  </si>
  <si>
    <t>VSBK169</t>
  </si>
  <si>
    <t>VKBA3575- WHEEL BEARING KIT</t>
  </si>
  <si>
    <t>VSWH006</t>
  </si>
  <si>
    <t>VKBA3415- WHEEL BEARING HUB</t>
  </si>
  <si>
    <t>VSWH002</t>
  </si>
  <si>
    <t>VKBA1481- WHEEL BEARING HUB</t>
  </si>
  <si>
    <t>VSWH007</t>
  </si>
  <si>
    <t>VKBA3422- WHEEL BEARING HUB</t>
  </si>
  <si>
    <t>VSWH111</t>
  </si>
  <si>
    <t>VKBA6600- WHEEL BEARING HUB</t>
  </si>
  <si>
    <t>VSWH048</t>
  </si>
  <si>
    <t>VKBA3610- WHEEL BEARING HUB</t>
  </si>
  <si>
    <t>VSWH001</t>
  </si>
  <si>
    <t>VKBA1440- WHEEL BEARING HUB</t>
  </si>
  <si>
    <t>VSWH034</t>
  </si>
  <si>
    <t>VKBA3569- WHEEL BEARING HUB</t>
  </si>
  <si>
    <t>VSWH025</t>
  </si>
  <si>
    <t>VKBA3526- WHEEL BEARING HUB</t>
  </si>
  <si>
    <t>VSWH058</t>
  </si>
  <si>
    <t>VKBA3650- WHEEL BEARING HUB</t>
  </si>
  <si>
    <t>VSWH010</t>
  </si>
  <si>
    <t>VKBA3445- WHEEL BEARING HUB</t>
  </si>
  <si>
    <t>VSBK250</t>
  </si>
  <si>
    <t>VKBA6721- WHEEL BEARING KIT</t>
  </si>
  <si>
    <t>VSWH005</t>
  </si>
  <si>
    <t>VKBA3409- WHEEL BEARING HUB</t>
  </si>
  <si>
    <t>VSWH032</t>
  </si>
  <si>
    <t>VKBA3555- WHEEL BEARING HUB</t>
  </si>
  <si>
    <t>VSWH061</t>
  </si>
  <si>
    <t>VKBA3656- WHEEL BEARING HUB</t>
  </si>
  <si>
    <t>VSWH190</t>
  </si>
  <si>
    <t>VKBA7417- Wheel Bearing Hub</t>
  </si>
  <si>
    <t>VSWH150</t>
  </si>
  <si>
    <t>VKBA6834- Wheel Bearing Hub</t>
  </si>
  <si>
    <t>VSBK143</t>
  </si>
  <si>
    <t>VKBA3441- WHEEL BEARING KIT</t>
  </si>
  <si>
    <t>VSBK153</t>
  </si>
  <si>
    <t>VKBA3519- WHEEL BEARING KIT</t>
  </si>
  <si>
    <t>VSBK127</t>
  </si>
  <si>
    <t>VKBA3201- WHEEL BEARING KIT</t>
  </si>
  <si>
    <t>VSBK113</t>
  </si>
  <si>
    <t>VKBA1445- WHEEL BEARING KIT</t>
  </si>
  <si>
    <t>VSWH035</t>
  </si>
  <si>
    <t>VKBA3570- WHEEL BEARING HUB</t>
  </si>
  <si>
    <t>VSBK262</t>
  </si>
  <si>
    <t>VKBA6849- WHEEL BEARING KIT</t>
  </si>
  <si>
    <t>VSBK201</t>
  </si>
  <si>
    <t>VKBA3678- WHEEL BEARING KIT</t>
  </si>
  <si>
    <t>VSBK273</t>
  </si>
  <si>
    <t>VKBA7458- WHEEL BEARING KIT</t>
  </si>
  <si>
    <t>VSBK165</t>
  </si>
  <si>
    <t>VKBA3565- WHEEL BEARING KIT</t>
  </si>
  <si>
    <t>VSBK259</t>
  </si>
  <si>
    <t>VKBA6820- WHEEL BEARING KIT</t>
  </si>
  <si>
    <t>VSWH109</t>
  </si>
  <si>
    <t>VKBA6586- WHEEL BEARING HUB</t>
  </si>
  <si>
    <t>VSWH122</t>
  </si>
  <si>
    <t>VKBA6650- WHEEL BEARING HUB</t>
  </si>
  <si>
    <t>VSBK136</t>
  </si>
  <si>
    <t>VKBA3407- WHEEL BEARING KIT</t>
  </si>
  <si>
    <t>VSBK109</t>
  </si>
  <si>
    <t>VKBA1432- WHEEL BEARING KIT</t>
  </si>
  <si>
    <t>VSBK280</t>
  </si>
  <si>
    <t>VKBA906- WHEEL BEARING KIT</t>
  </si>
  <si>
    <t>VSBK162</t>
  </si>
  <si>
    <t>VKBA3552- WHEEL BEARING KIT</t>
  </si>
  <si>
    <t>VSWH108</t>
  </si>
  <si>
    <t>VKBA6585- WHEEL BEARING HUB</t>
  </si>
  <si>
    <t>VSWH011</t>
  </si>
  <si>
    <t>VKBA3456- WHEEL BEARING HUB</t>
  </si>
  <si>
    <t>VSBK219</t>
  </si>
  <si>
    <t>VKBA3965- WHEEL BEARING KIT</t>
  </si>
  <si>
    <t>VSWH221</t>
  </si>
  <si>
    <t>VKBA3652- WHEEL BEARING HUB</t>
  </si>
  <si>
    <t>VSWH004</t>
  </si>
  <si>
    <t>VKBA3240- WHEEL BEARING HUB</t>
  </si>
  <si>
    <t>VSWH015</t>
  </si>
  <si>
    <t>VKBA3491- WHEEL BEARING HUB</t>
  </si>
  <si>
    <t>VSBK158</t>
  </si>
  <si>
    <t>VKBA3530- WHEEL BEARING KIT</t>
  </si>
  <si>
    <t>VSBK226</t>
  </si>
  <si>
    <t>VKBA528- WHEEL BEARING KIT</t>
  </si>
  <si>
    <t>VSBK214</t>
  </si>
  <si>
    <t>VKBA3945- WHEEL BEARING KIT</t>
  </si>
  <si>
    <t>VSBK121</t>
  </si>
  <si>
    <t>VKBA1928- WHEEL BEARING KIT</t>
  </si>
  <si>
    <t>VSBK117</t>
  </si>
  <si>
    <t>VKBA1465- WHEEL BEARING KIT</t>
  </si>
  <si>
    <t>VSBK144</t>
  </si>
  <si>
    <t>VKBA3449- WHEEL BEARING KIT</t>
  </si>
  <si>
    <t>VSWH121</t>
  </si>
  <si>
    <t>VKBA6649- WHEEL BEARING HUB</t>
  </si>
  <si>
    <t>VSWH120</t>
  </si>
  <si>
    <t>VKBA6637- WHEEL BEARING HUB</t>
  </si>
  <si>
    <t>VSWH117</t>
  </si>
  <si>
    <t>VKBA6626- WHEEL BEARING HUB</t>
  </si>
  <si>
    <t>VSWH003</t>
  </si>
  <si>
    <t>VKBA1482- WHEEL BEARING HUB</t>
  </si>
  <si>
    <t>VSBK243</t>
  </si>
  <si>
    <t>VKBA6591- WHEEL BEARING KIT</t>
  </si>
  <si>
    <t>VSBK225</t>
  </si>
  <si>
    <t>VKBA526- WHEEL BEARING KIT</t>
  </si>
  <si>
    <t>VSBK228</t>
  </si>
  <si>
    <t>VKBA542- WHEEL BEARING KIT</t>
  </si>
  <si>
    <t>VSBK232</t>
  </si>
  <si>
    <t>VKBA6508- WHEEL BEARING KIT</t>
  </si>
  <si>
    <t>VSBK149</t>
  </si>
  <si>
    <t>VKBA3492- WHEEL BEARING KIT</t>
  </si>
  <si>
    <t>VSBK157</t>
  </si>
  <si>
    <t>VKBA3527- WHEEL BEARING KIT</t>
  </si>
  <si>
    <t>VSBK102</t>
  </si>
  <si>
    <t>VKBA1328- WHEEL BEARING KIT</t>
  </si>
  <si>
    <t>VSWH078</t>
  </si>
  <si>
    <t>VKBA3937- WHEEL BEARING HUB</t>
  </si>
  <si>
    <t>VSWH042</t>
  </si>
  <si>
    <t>VKBA3590- WHEEL BEARING HUB</t>
  </si>
  <si>
    <t>VSWH062</t>
  </si>
  <si>
    <t>VKBA3659- WHEEL BEARING HUB</t>
  </si>
  <si>
    <t>VSWH030</t>
  </si>
  <si>
    <t>VKBA3549- WHEEL BEARING HUB</t>
  </si>
  <si>
    <t>VSBK133</t>
  </si>
  <si>
    <t>VKBA3272- WHEEL BEARING KIT</t>
  </si>
  <si>
    <t>VSBK154</t>
  </si>
  <si>
    <t>VKBA3520- WHEEL BEARING KIT</t>
  </si>
  <si>
    <t>VSWH216</t>
  </si>
  <si>
    <t>VKBA1379- Wheel Bearing Hub</t>
  </si>
  <si>
    <t>VSBK115</t>
  </si>
  <si>
    <t>VKBA1459- WHEEL BEARING KIT</t>
  </si>
  <si>
    <t>VSWH215</t>
  </si>
  <si>
    <t>VKBA3497- Wheel Bearing Hub</t>
  </si>
  <si>
    <t>VSWH044</t>
  </si>
  <si>
    <t>VKBA3594- WHEEL BEARING HUB</t>
  </si>
  <si>
    <t>VSBK119</t>
  </si>
  <si>
    <t>VKBA1491- WHEEL BEARING KIT</t>
  </si>
  <si>
    <t>VSBK168</t>
  </si>
  <si>
    <t>VKBA3574- WHEEL BEARING KIT</t>
  </si>
  <si>
    <t>VSBK145</t>
  </si>
  <si>
    <t>VKBA3450- WHEEL BEARING KIT</t>
  </si>
  <si>
    <t>VSBK138</t>
  </si>
  <si>
    <t>VKBA3414- WHEEL BEARING KIT</t>
  </si>
  <si>
    <t>VSBK125</t>
  </si>
  <si>
    <t>VKBA1972- WHEEL BEARING KIT</t>
  </si>
  <si>
    <t>VSBK107</t>
  </si>
  <si>
    <t>VKBA1358- WHEEL BEARING KIT</t>
  </si>
  <si>
    <t>VSBK101</t>
  </si>
  <si>
    <t>VKBA1327- WHEEL Bearing KI</t>
  </si>
  <si>
    <t>VSBK129</t>
  </si>
  <si>
    <t>VKBA3234- WHEEL BEARING KIT</t>
  </si>
  <si>
    <t>VSWH076</t>
  </si>
  <si>
    <t>VKBA3930- WHEEL BEARING HUB</t>
  </si>
  <si>
    <t>VSWH079</t>
  </si>
  <si>
    <t>VKBA3938- WHEEL BEARING HUB</t>
  </si>
  <si>
    <t>VSBK106</t>
  </si>
  <si>
    <t>VKBA1356- WHEEL BEARING KIT</t>
  </si>
  <si>
    <t>VSBK126</t>
  </si>
  <si>
    <t>VKBA1999- WHEEL BEARING KIT</t>
  </si>
  <si>
    <t>VSWH211</t>
  </si>
  <si>
    <t>VKBA3225- Wheel Bearing Hub</t>
  </si>
  <si>
    <t>VSBK192</t>
  </si>
  <si>
    <t>VKBA3647- WHEEL BEARING KIT</t>
  </si>
  <si>
    <t>VSWH170</t>
  </si>
  <si>
    <t>VKBA6928- Wheel Bearing Hub</t>
  </si>
  <si>
    <t>VSBK291</t>
  </si>
  <si>
    <t>VKBA1320- WHEEL BEARING KIT</t>
  </si>
  <si>
    <t>VSBK229</t>
  </si>
  <si>
    <t>VKBA575- WHEEL BEARING KIT</t>
  </si>
  <si>
    <t>VSBK135</t>
  </si>
  <si>
    <t>VKBA3403- WHEEL BEARING KIT</t>
  </si>
  <si>
    <t>VSWH045</t>
  </si>
  <si>
    <t>VKBA3595- WHEEL BEARING HUB</t>
  </si>
  <si>
    <t>VSWH022</t>
  </si>
  <si>
    <t>VKBA3514- WHEEL BEARING HUB</t>
  </si>
  <si>
    <t>VSBK227</t>
  </si>
  <si>
    <t>VKBA529- WHEEL BEARING KIT</t>
  </si>
  <si>
    <t>VSWH082</t>
  </si>
  <si>
    <t>VKBA6500- WHEEL BEARING HUB</t>
  </si>
  <si>
    <t>VSBK111</t>
  </si>
  <si>
    <t>VKBA1439- WHEEL BEARING KIT</t>
  </si>
  <si>
    <t>VSBK118</t>
  </si>
  <si>
    <t>VKBA1480- WHEEL BEARING KIT</t>
  </si>
  <si>
    <t>VSBK285</t>
  </si>
  <si>
    <t>VKBA944- WHEEL BEARING KIT</t>
  </si>
  <si>
    <t>VSWH212</t>
  </si>
  <si>
    <t>VKBA3619- Wheel Bearing Hub</t>
  </si>
  <si>
    <t>VSWH071</t>
  </si>
  <si>
    <t>VKBA3685- WHEEL BEARING HUB</t>
  </si>
  <si>
    <t>VSWH043</t>
  </si>
  <si>
    <t>VKBA3592- WHEEL BEARING HUB</t>
  </si>
  <si>
    <t>VSBK105</t>
  </si>
  <si>
    <t>VKBA1355- WHEEL BEARING KIT</t>
  </si>
  <si>
    <t>VSBK131</t>
  </si>
  <si>
    <t>VKBA3246- WHEEL BEARING KIT</t>
  </si>
  <si>
    <t>VSBK104</t>
  </si>
  <si>
    <t>VKBA1340- WHEEL BEARING KIT</t>
  </si>
  <si>
    <t>VSBK190</t>
  </si>
  <si>
    <t>VKBA3642- WHEEL BEARING KIT</t>
  </si>
  <si>
    <t>VSWH054</t>
  </si>
  <si>
    <t>VKBA3635- WHEEL BEARING HUB</t>
  </si>
  <si>
    <t>VSBK132</t>
  </si>
  <si>
    <t>VKBA3256- WHEEL BEARING KIT</t>
  </si>
  <si>
    <t>VSBK134</t>
  </si>
  <si>
    <t>VKBA3309- WHEEL BEARING KIT</t>
  </si>
  <si>
    <t>VSWH168</t>
  </si>
  <si>
    <t>VKBA6917- Wheel Bearing Hub</t>
  </si>
  <si>
    <t>VSWH147</t>
  </si>
  <si>
    <t>VKBA6822- Wheel Bearing Hub</t>
  </si>
  <si>
    <t>VSWH151</t>
  </si>
  <si>
    <t>VKBA6839- Wheel Bearing Hub</t>
  </si>
  <si>
    <t>VSBK137</t>
  </si>
  <si>
    <t>VKBA3410- WHEEL BEARING KIT</t>
  </si>
  <si>
    <t>VSWH213</t>
  </si>
  <si>
    <t>VKBA3481- Wheel Bearing Hub</t>
  </si>
  <si>
    <t>VSBK284</t>
  </si>
  <si>
    <t>VKBA941- WHEEL BEARING KIT</t>
  </si>
  <si>
    <t>VSBK148</t>
  </si>
  <si>
    <t>VKBA3486- WHEEL BEARING KIT</t>
  </si>
  <si>
    <t>VSBK206</t>
  </si>
  <si>
    <t>VKBA3688- WHEEL BEARING KIT</t>
  </si>
  <si>
    <t>VSWH020</t>
  </si>
  <si>
    <t>VKBA3512- WHEEL BEARING HUB</t>
  </si>
  <si>
    <t>VSWH012</t>
  </si>
  <si>
    <t>VKBA3458- WHEEL BEARING HUB</t>
  </si>
  <si>
    <t>VSBK231</t>
  </si>
  <si>
    <t>VKBA593- WHEEL BEARING KIT</t>
  </si>
  <si>
    <t>VSBK209</t>
  </si>
  <si>
    <t>VKBA3901- WHEEL BEARING KIT</t>
  </si>
  <si>
    <t>VSWH028</t>
  </si>
  <si>
    <t>VKBA3545- WHEEL BEARING HUB</t>
  </si>
  <si>
    <t>VSBK230</t>
  </si>
  <si>
    <t>VKBA577- WHEEL BEARING KIT</t>
  </si>
  <si>
    <t>VSWH214</t>
  </si>
  <si>
    <t>VKBA3300- Wheel Bearing Hub</t>
  </si>
  <si>
    <t>VSBK151</t>
  </si>
  <si>
    <t>VKBA3500- WHEEL BEARING KIT</t>
  </si>
  <si>
    <t>VSWH018</t>
  </si>
  <si>
    <t>VKBA3510- WHEEL BEARING HUB</t>
  </si>
  <si>
    <t>VSBK200</t>
  </si>
  <si>
    <t>VKBA3676- WHEEL BEARING KIT</t>
  </si>
  <si>
    <t>VSWH172</t>
  </si>
  <si>
    <t>VKBA6948- Wheel Bearing Hub</t>
  </si>
  <si>
    <t>VSWH039</t>
  </si>
  <si>
    <t>VKBA3585- WHEEL BEARING HUB</t>
  </si>
  <si>
    <t>VSBK263</t>
  </si>
  <si>
    <t>VKBA687- WHEEL BEARING KIT</t>
  </si>
  <si>
    <t>VSWH086</t>
  </si>
  <si>
    <t>VKBA6516- WHEEL BEARING HUB</t>
  </si>
  <si>
    <t>VSWH085</t>
  </si>
  <si>
    <t>VKBA6510- WHEEL BEARING HUB</t>
  </si>
  <si>
    <t>VSBK122</t>
  </si>
  <si>
    <t>VKBA1948- WHEEL BEARING KIT</t>
  </si>
  <si>
    <t>VSBK257</t>
  </si>
  <si>
    <t>VKBA6812- WHEEL BEARING KIT</t>
  </si>
  <si>
    <t>VSWH142</t>
  </si>
  <si>
    <t>VKBA6800- Wheel Bearing Hub</t>
  </si>
  <si>
    <t>VSWH148</t>
  </si>
  <si>
    <t>VKBA6823- Wheel Bearing Hub</t>
  </si>
  <si>
    <t>VSBK182</t>
  </si>
  <si>
    <t>VKBA3616- WHEEL BEARING KIT</t>
  </si>
  <si>
    <t>VSWH136</t>
  </si>
  <si>
    <t>VKBA6753- WHEEL BEARING HUB</t>
  </si>
  <si>
    <t>VSBK279</t>
  </si>
  <si>
    <t>VKBA882- WHEEL BEARING KIT</t>
  </si>
  <si>
    <t>VSBK120</t>
  </si>
  <si>
    <t>VKBA1498- WHEEL BEARING KIT</t>
  </si>
  <si>
    <t>VSWH093</t>
  </si>
  <si>
    <t>VKBA6532- WHEEL BEARING HUB</t>
  </si>
  <si>
    <t>VSBK277</t>
  </si>
  <si>
    <t>VKBA7536- WHEEL BEARING KIT</t>
  </si>
  <si>
    <t>VSWH041</t>
  </si>
  <si>
    <t>VKBA3589- WHEEL BEARING HUB</t>
  </si>
  <si>
    <t>VSBK199</t>
  </si>
  <si>
    <t>VKBA3666- WHEEL BEARING KIT</t>
  </si>
  <si>
    <t>VSWH095</t>
  </si>
  <si>
    <t>VKBA6543- WHEEL BEARING HUB</t>
  </si>
  <si>
    <t>VSBK215</t>
  </si>
  <si>
    <t>VKBA3946- WHEEL BEARING KIT</t>
  </si>
  <si>
    <t>VSBK178</t>
  </si>
  <si>
    <t>VKBA3607- WHEEL BEARING KIT</t>
  </si>
  <si>
    <t>VSWH038</t>
  </si>
  <si>
    <t>VKBA3583- WHEEL BEARING HUB</t>
  </si>
  <si>
    <t>VSWH008</t>
  </si>
  <si>
    <t>VKBA3424- WHEEL BEARING HUB</t>
  </si>
  <si>
    <t>VSBK185</t>
  </si>
  <si>
    <t>VKBA3633- WHEEL BEARING KIT</t>
  </si>
  <si>
    <t>VSWH207</t>
  </si>
  <si>
    <t>A9063500249 - Wheel Bearing Hub</t>
  </si>
  <si>
    <t>VSWH014</t>
  </si>
  <si>
    <t>VKBA3489- WHEEL BEARING HUB</t>
  </si>
  <si>
    <t>VSWH016</t>
  </si>
  <si>
    <t>VKBA3502- WHEEL BEARING HUB</t>
  </si>
  <si>
    <t>VSWH194</t>
  </si>
  <si>
    <t>VKBA7447- Wheel Bearing Hub</t>
  </si>
  <si>
    <t>VSWH184</t>
  </si>
  <si>
    <t>VKBA7402- Wheel Bearing Hub</t>
  </si>
  <si>
    <t>VSWH143</t>
  </si>
  <si>
    <t>VKBA6801- Wheel Bearing Hub</t>
  </si>
  <si>
    <t>VSWH126</t>
  </si>
  <si>
    <t>VKBA6687- WHEEL BEARING HUB</t>
  </si>
  <si>
    <t>VSWH024</t>
  </si>
  <si>
    <t>VKBA3524- WHEEL BEARING HUB</t>
  </si>
  <si>
    <t>VSWH186</t>
  </si>
  <si>
    <t>VKBA7409- Wheel Bearing Hub</t>
  </si>
  <si>
    <t>VSWH013</t>
  </si>
  <si>
    <t>VKBA3477- WHEEL BEARING HUB</t>
  </si>
  <si>
    <t>VSBK167</t>
  </si>
  <si>
    <t>VKBA3572- WHEEL BEARING KIT</t>
  </si>
  <si>
    <t>VSBK189</t>
  </si>
  <si>
    <t>VKBA3641- WHEEL BEARING KIT</t>
  </si>
  <si>
    <t>VSWH031</t>
  </si>
  <si>
    <t>VKBA3550- WHEEL BEARING HUB</t>
  </si>
  <si>
    <t>VSWH102</t>
  </si>
  <si>
    <t>VKBA6565- WHEEL BEARING HUB</t>
  </si>
  <si>
    <t>VSWH116</t>
  </si>
  <si>
    <t>VKBA6625- WHEEL BEARING HUB</t>
  </si>
  <si>
    <t>VSWH156</t>
  </si>
  <si>
    <t>VKBA6870- Wheel Bearing Hub</t>
  </si>
  <si>
    <t>VSWH017</t>
  </si>
  <si>
    <t>VKBA3506- WHEEL BEARING HUB</t>
  </si>
  <si>
    <t>VSWH019</t>
  </si>
  <si>
    <t>VKBA3511- WHEEL BEARING HUB</t>
  </si>
  <si>
    <t>VSBK261</t>
  </si>
  <si>
    <t>VKBA6830- WHEEL BEARING KIT</t>
  </si>
  <si>
    <t>VSBK224</t>
  </si>
  <si>
    <t>VKBA3997- WHEEL BEARING KIT</t>
  </si>
  <si>
    <t>VSBK217</t>
  </si>
  <si>
    <t>VKBA3951- WHEEL BEARING KIT</t>
  </si>
  <si>
    <t>VSWH070</t>
  </si>
  <si>
    <t>VKBA3681- WHEEL BEARING HUB</t>
  </si>
  <si>
    <t>VSWH083</t>
  </si>
  <si>
    <t>VKBA6506- WHEEL BEARING HUB</t>
  </si>
  <si>
    <t>VSWH110</t>
  </si>
  <si>
    <t>VKBA6597- WHEEL BEARING HUB</t>
  </si>
  <si>
    <t>VSWH187</t>
  </si>
  <si>
    <t>VKBA7413- Wheel Bearing Hub</t>
  </si>
  <si>
    <t>VSWH171</t>
  </si>
  <si>
    <t>VKBA6943- Wheel Bearing Hub</t>
  </si>
  <si>
    <t>VSBK247</t>
  </si>
  <si>
    <t>VKBA6639- WHEEL BEARING KIT</t>
  </si>
  <si>
    <t>VSBK128</t>
  </si>
  <si>
    <t>VKBA3217- WHEEL BEARING KIT</t>
  </si>
  <si>
    <t>VSBK268</t>
  </si>
  <si>
    <t>VKBA6972- WHEEL BEARING KIT</t>
  </si>
  <si>
    <t>VSWH050</t>
  </si>
  <si>
    <t>VKBA3624- WHEEL BEARING HUB</t>
  </si>
  <si>
    <t>VSBK244</t>
  </si>
  <si>
    <t>VKBA663- WHEEL BEARING KIT</t>
  </si>
  <si>
    <t>VSBK270</t>
  </si>
  <si>
    <t>VKBA736- WHEEL BEARING KIT</t>
  </si>
  <si>
    <t>VSWH154</t>
  </si>
  <si>
    <t>VKBA6860- Wheel Bearing Hub</t>
  </si>
  <si>
    <t>VSWH193</t>
  </si>
  <si>
    <t>VKBA7441- Wheel Bearing Hub</t>
  </si>
  <si>
    <t>VSBK166</t>
  </si>
  <si>
    <t>VKBA3571- WHEEL BEARING KIT</t>
  </si>
  <si>
    <t>VSWH029</t>
  </si>
  <si>
    <t>VKBA3548- WHEEL BEARING HUB</t>
  </si>
  <si>
    <t>VSBK272</t>
  </si>
  <si>
    <t>VKBA7440- WHEEL BEARING KIT</t>
  </si>
  <si>
    <t>VSWH096</t>
  </si>
  <si>
    <t>VKBA6546- WHEEL BEARING HUB</t>
  </si>
  <si>
    <t>VSWH153</t>
  </si>
  <si>
    <t>VKBA6851- Wheel Bearing Hub</t>
  </si>
  <si>
    <t>VSWH069</t>
  </si>
  <si>
    <t>VKBA3675- WHEEL BEARING HUB</t>
  </si>
  <si>
    <t>VSWH067</t>
  </si>
  <si>
    <t>VKBA3673- WHEEL BEARING HUB</t>
  </si>
  <si>
    <t>VSWH046</t>
  </si>
  <si>
    <t>VKBA3604- WHEEL BEARING HUB</t>
  </si>
  <si>
    <t>VSBK184</t>
  </si>
  <si>
    <t>VKBA3628- WHEEL BEARING KIT</t>
  </si>
  <si>
    <t>VSWH197</t>
  </si>
  <si>
    <t>VKBA7466- Wheel Bearing Hub</t>
  </si>
  <si>
    <t>VSWH127</t>
  </si>
  <si>
    <t>VKBA6688- WHEEL BEARING HUB</t>
  </si>
  <si>
    <t>VSBK181</t>
  </si>
  <si>
    <t>VKBA3614- WHEEL BEARING KIT</t>
  </si>
  <si>
    <t>VSWH188</t>
  </si>
  <si>
    <t>VKBA7414- Wheel Bearing Hub</t>
  </si>
  <si>
    <t>VSWH198</t>
  </si>
  <si>
    <t>VKBA7492- Wheel Bearing Hub</t>
  </si>
  <si>
    <t>VSBK267</t>
  </si>
  <si>
    <t>VKBA6931- WHEEL BEARING KIT</t>
  </si>
  <si>
    <t>VSWH115</t>
  </si>
  <si>
    <t>VKBA6624- WHEEL BEARING HUB</t>
  </si>
  <si>
    <t>VSBK103</t>
  </si>
  <si>
    <t>VKBA1333- WHEEL BEARING KIT</t>
  </si>
  <si>
    <t>VSWH089</t>
  </si>
  <si>
    <t>VKBA6526- WHEEL BEARING HUB</t>
  </si>
  <si>
    <t>VSWH112</t>
  </si>
  <si>
    <t>VKBA6616- WHEEL BEARING HUB</t>
  </si>
  <si>
    <t>VSBK188</t>
  </si>
  <si>
    <t>VKBA3640- WHEEL BEARING KIT</t>
  </si>
  <si>
    <t>VSWH163</t>
  </si>
  <si>
    <t>VKBA6898- Wheel Bearing Hub</t>
  </si>
  <si>
    <t>VSWH167</t>
  </si>
  <si>
    <t>VKBA6915- Wheel Bearing Hub</t>
  </si>
  <si>
    <t>VSWH166</t>
  </si>
  <si>
    <t>VKBA6914- Wheel Bearing Hub</t>
  </si>
  <si>
    <t>VSWH202</t>
  </si>
  <si>
    <t>VKBA7570- Wheel Bearing Hub</t>
  </si>
  <si>
    <t>VSBK202</t>
  </si>
  <si>
    <t>VKBA3680- WHEEL BEARING KIT</t>
  </si>
  <si>
    <t>VSWH157</t>
  </si>
  <si>
    <t>VKBA6872- Wheel Bearing Hub</t>
  </si>
  <si>
    <t>VSBK266</t>
  </si>
  <si>
    <t>VKBA6923- WHEEL BEARING KIT</t>
  </si>
  <si>
    <t>VSBK173</t>
  </si>
  <si>
    <t>VKBA3598- WHEEL BEARING KIT</t>
  </si>
  <si>
    <t>VSBK218</t>
  </si>
  <si>
    <t>VKBA3961- WHEEL BEARING KIT</t>
  </si>
  <si>
    <t>VSWH073</t>
  </si>
  <si>
    <t>VKBA3693- WHEEL BEARING HUB</t>
  </si>
  <si>
    <t>VSWH088</t>
  </si>
  <si>
    <t>VKBA6524- WHEEL BEARING HUB</t>
  </si>
  <si>
    <t>VSWH176</t>
  </si>
  <si>
    <t>VKBA6997- Wheel Bearing Hub</t>
  </si>
  <si>
    <t>VSWH049</t>
  </si>
  <si>
    <t>VKBA3620- WHEEL BEARING HUB</t>
  </si>
  <si>
    <t>VSBK108</t>
  </si>
  <si>
    <t>VKBA1374- WHEEL BEARING KIT</t>
  </si>
  <si>
    <t>VSWH130</t>
  </si>
  <si>
    <t>VKBA6714- WHEEL BEARING HUB</t>
  </si>
  <si>
    <t>VSWH177</t>
  </si>
  <si>
    <t>VKBA6998- Wheel Bearing Hub</t>
  </si>
  <si>
    <t>VSBK142</t>
  </si>
  <si>
    <t>VKBA3435- WHEEL BEARING KIT</t>
  </si>
  <si>
    <t>VSWH053</t>
  </si>
  <si>
    <t>VKBA3632- WHEEL BEARING HUB</t>
  </si>
  <si>
    <t>VSWH066</t>
  </si>
  <si>
    <t>VKBA3670- WHEEL BEARING HUB</t>
  </si>
  <si>
    <t>VSWH161</t>
  </si>
  <si>
    <t>VKBA6877- Wheel Bearing Hub</t>
  </si>
  <si>
    <t>VSBK246</t>
  </si>
  <si>
    <t>VKBA6636- WHEEL BEARING KIT</t>
  </si>
  <si>
    <t>VSWH196</t>
  </si>
  <si>
    <t>VKBA7462- Wheel Bearing Hub</t>
  </si>
  <si>
    <t>VSWH158</t>
  </si>
  <si>
    <t>VKBA6873- Wheel Bearing Hub</t>
  </si>
  <si>
    <t>VSWH124</t>
  </si>
  <si>
    <t>VKBA6666- WHEEL BEARING HUB</t>
  </si>
  <si>
    <t>VSWH191</t>
  </si>
  <si>
    <t>VKBA7437- Wheel Bearing Hub</t>
  </si>
  <si>
    <t>VSWH084</t>
  </si>
  <si>
    <t>VKBA6507- WHEEL BEARING HUB</t>
  </si>
  <si>
    <t>VSBK140</t>
  </si>
  <si>
    <t>VKBA3423- WHEEL BEARING KIT</t>
  </si>
  <si>
    <t>VSWH098</t>
  </si>
  <si>
    <t>VKBA6548- WHEEL BEARING HUB</t>
  </si>
  <si>
    <t>VSWH209</t>
  </si>
  <si>
    <t>31206874443- Wheel Bearing Hub</t>
  </si>
  <si>
    <t>VSWH026</t>
  </si>
  <si>
    <t>VKBA3536- WHEEL BEARING HUB</t>
  </si>
  <si>
    <t>VSBK208</t>
  </si>
  <si>
    <t>VKBA3796- WHEEL BEARING KIT</t>
  </si>
  <si>
    <t>VSWH087</t>
  </si>
  <si>
    <t>VKBA6522- WHEEL BEARING HUB</t>
  </si>
  <si>
    <t>VSBK175</t>
  </si>
  <si>
    <t>VKBA3600- WHEEL BEARING KIT</t>
  </si>
  <si>
    <t>VSWH129</t>
  </si>
  <si>
    <t>VKBA6701- WHEEL BEARING HUB</t>
  </si>
  <si>
    <t>VSWH146</t>
  </si>
  <si>
    <t>VKBA6809- Wheel Bearing Hub</t>
  </si>
  <si>
    <t>VSWH201</t>
  </si>
  <si>
    <t>VKBA7565- Wheel Bearing Hub</t>
  </si>
  <si>
    <t>VSWH164</t>
  </si>
  <si>
    <t>VKBA6905- Wheel Bearing Hub</t>
  </si>
  <si>
    <t>VSWH104</t>
  </si>
  <si>
    <t>VKBA6572- WHEEL BEARING HUB</t>
  </si>
  <si>
    <t>VSWH009</t>
  </si>
  <si>
    <t>VKBA3444- WHEEL BEARING HUB</t>
  </si>
  <si>
    <t>VSWH185</t>
  </si>
  <si>
    <t>VKBA7403- Wheel Bearing Hub</t>
  </si>
  <si>
    <t>VSWH192</t>
  </si>
  <si>
    <t>VKBA7439- Wheel Bearing Hub</t>
  </si>
  <si>
    <t>VSWH052</t>
  </si>
  <si>
    <t>VKBA3627- WHEEL BEARING HUB</t>
  </si>
  <si>
    <t>VSBK256</t>
  </si>
  <si>
    <t>VKBA6805- WHEEL BEARING KIT</t>
  </si>
  <si>
    <t>VSBK161</t>
  </si>
  <si>
    <t>VKBA3538- WHEEL BEARING KIT</t>
  </si>
  <si>
    <t>VSBK163</t>
  </si>
  <si>
    <t>VKBA3554- WHEEL BEARING KIT</t>
  </si>
  <si>
    <t>VSWH057</t>
  </si>
  <si>
    <t>VKBA3646- WHEEL BEARING HUB</t>
  </si>
  <si>
    <t>VSWH075</t>
  </si>
  <si>
    <t>VKBA3698- WHEEL BEARING HUB</t>
  </si>
  <si>
    <t>VSBK271</t>
  </si>
  <si>
    <t>VKBA7408- WHEEL BEARING KIT</t>
  </si>
  <si>
    <t>VSWH037</t>
  </si>
  <si>
    <t>VKBA3580- WHEEL BEARING HUB</t>
  </si>
  <si>
    <t>VSBK187</t>
  </si>
  <si>
    <t>VKBA3638- WHEEL BEARING KIT</t>
  </si>
  <si>
    <t>VSWH106</t>
  </si>
  <si>
    <t>VKBA6582- WHEEL BEARING HUB</t>
  </si>
  <si>
    <t>VSWH072</t>
  </si>
  <si>
    <t>VKBA3691- WHEEL BEARING HUB</t>
  </si>
  <si>
    <t>VSBK253</t>
  </si>
  <si>
    <t>VKBA6751- WHEEL BEARING KIT</t>
  </si>
  <si>
    <t>VSWH139</t>
  </si>
  <si>
    <t>VKBA6762- Wheel Bearing Hub</t>
  </si>
  <si>
    <t>VSBK245</t>
  </si>
  <si>
    <t>VKBA6632- WHEEL BEARING KIT</t>
  </si>
  <si>
    <t>VSWH204</t>
  </si>
  <si>
    <t>VKBA7577- Wheel Bearing Hub</t>
  </si>
  <si>
    <t>VSWH195</t>
  </si>
  <si>
    <t>VKBA7451- Wheel Bearing Hub</t>
  </si>
  <si>
    <t>VSWH131</t>
  </si>
  <si>
    <t>VKBA6715- WHEEL BEARING HUB</t>
  </si>
  <si>
    <t>VSWH081</t>
  </si>
  <si>
    <t>VKBA3975- WHEEL BEARING HUB</t>
  </si>
  <si>
    <t>VSWH199</t>
  </si>
  <si>
    <t>VKBA7493- Wheel Bearing Hub</t>
  </si>
  <si>
    <t>VSWH091</t>
  </si>
  <si>
    <t>VKBA6528- WHEEL BEARING HUB</t>
  </si>
  <si>
    <t>VSWH132</t>
  </si>
  <si>
    <t>VKBA6717- WHEEL BEARING HUB</t>
  </si>
  <si>
    <t>VSBK233</t>
  </si>
  <si>
    <t>VKBA6509- WHEEL BEARING KIT</t>
  </si>
  <si>
    <t>VSWH138</t>
  </si>
  <si>
    <t>VKBA6756- Wheel Bearing Hub</t>
  </si>
  <si>
    <t>VSWH144</t>
  </si>
  <si>
    <t>VKBA6802- Wheel Bearing Hub</t>
  </si>
  <si>
    <t>VSWH145</t>
  </si>
  <si>
    <t>VKBA6803- Wheel Bearing Hub</t>
  </si>
  <si>
    <t>VSWH051</t>
  </si>
  <si>
    <t>VKBA3626- WHEEL BEARING HUB</t>
  </si>
  <si>
    <t>VSWH180</t>
  </si>
  <si>
    <t>VKBA7029- Wheel Bearing Hub</t>
  </si>
  <si>
    <t>VSBK275</t>
  </si>
  <si>
    <t>VKBA7526- WHEEL BEARING KIT</t>
  </si>
  <si>
    <t>VSWH113</t>
  </si>
  <si>
    <t>VKBA6618- WHEEL BEARING HUB</t>
  </si>
  <si>
    <t>VSWH107</t>
  </si>
  <si>
    <t>VKBA6584- WHEEL BEARING HUB</t>
  </si>
  <si>
    <t>VSWH103</t>
  </si>
  <si>
    <t>VKBA6571- WHEEL BEARING HUB</t>
  </si>
  <si>
    <t>VSWH173</t>
  </si>
  <si>
    <t>VKBA6978- Wheel Bearing Hub</t>
  </si>
  <si>
    <t>VSWH162</t>
  </si>
  <si>
    <t>VKBA6885- Wheel Bearing Hub</t>
  </si>
  <si>
    <t>VSWH134</t>
  </si>
  <si>
    <t>VKBA6750- WHEEL BEARING HUB</t>
  </si>
  <si>
    <t>VSWH133</t>
  </si>
  <si>
    <t>VKBA6725- WHEEL BEARING HUB</t>
  </si>
  <si>
    <t>VSWH140</t>
  </si>
  <si>
    <t>VKBA6781- Wheel Bearing Hub</t>
  </si>
  <si>
    <t>VSWH118</t>
  </si>
  <si>
    <t>VKBA6633- WHEEL BEARING HUB</t>
  </si>
  <si>
    <t>VSBK282</t>
  </si>
  <si>
    <t>VKBA915- WHEEL BEARING KIT</t>
  </si>
  <si>
    <t>VSWH092</t>
  </si>
  <si>
    <t>VKBA6531- WHEEL BEARING HUB</t>
  </si>
  <si>
    <t>VSWH200</t>
  </si>
  <si>
    <t>VKBA7505- Wheel Bearing Hub</t>
  </si>
  <si>
    <t>VSBK212</t>
  </si>
  <si>
    <t>VKBA3935- WHEEL BEARING KIT</t>
  </si>
  <si>
    <t>VSWH181</t>
  </si>
  <si>
    <t>VKBA7030- Wheel Bearing Hub</t>
  </si>
  <si>
    <t>VSBK176</t>
  </si>
  <si>
    <t>VKBA3601- WHEEL BEARING KIT</t>
  </si>
  <si>
    <t>VSBK260</t>
  </si>
  <si>
    <t>VKBA6825- WHEEL BEARING KIT</t>
  </si>
  <si>
    <t>VSWH074</t>
  </si>
  <si>
    <t>VKBA3697- WHEEL BEARING HUB</t>
  </si>
  <si>
    <t>VSBK204</t>
  </si>
  <si>
    <t>VKBA3683- WHEEL BEARING KIT</t>
  </si>
  <si>
    <t>VSBK258</t>
  </si>
  <si>
    <t>VKBA6819- WHEEL BEARING KIT</t>
  </si>
  <si>
    <t>VSWH047</t>
  </si>
  <si>
    <t>VKBA3606- WHEEL BEARING HUB</t>
  </si>
  <si>
    <t>VSWH060</t>
  </si>
  <si>
    <t>VKBA3653- WHEEL BEARING HUB</t>
  </si>
  <si>
    <t>VSBK164</t>
  </si>
  <si>
    <t>VKBA3556- WHEEL BEARING KIT</t>
  </si>
  <si>
    <t>VSBK180</t>
  </si>
  <si>
    <t>VKBA3613- WHEEL BEARING KIT</t>
  </si>
  <si>
    <t>VSWH099</t>
  </si>
  <si>
    <t>VKBA6552- WHEEL BEARING HUB</t>
  </si>
  <si>
    <t>VSWH094</t>
  </si>
  <si>
    <t>VKBA6541- WHEEL BEARING HUB</t>
  </si>
  <si>
    <t>VSWH125</t>
  </si>
  <si>
    <t>VKBA6667- WHEEL BEARING HUB</t>
  </si>
  <si>
    <t>VSWH155</t>
  </si>
  <si>
    <t>VKBA6869- Wheel Bearing Hub</t>
  </si>
  <si>
    <t>VSWH023</t>
  </si>
  <si>
    <t>VKBA3523- WHEEL BEARING HUB</t>
  </si>
  <si>
    <t>VSBK264</t>
  </si>
  <si>
    <t>VKBA6878- WHEEL BEARING KIT</t>
  </si>
  <si>
    <t>VSWH160</t>
  </si>
  <si>
    <t>VKBA6875- Wheel Bearing Hub</t>
  </si>
  <si>
    <t>VSWH068</t>
  </si>
  <si>
    <t>VKBA3674- WHEEL BEARING HUB</t>
  </si>
  <si>
    <t>VSBK276</t>
  </si>
  <si>
    <t>VKBA7534- WHEEL BEARING KIT</t>
  </si>
  <si>
    <t>VSBK123</t>
  </si>
  <si>
    <t>VKBA1950- WHEEL BEARING KIT</t>
  </si>
  <si>
    <t>VSBK287</t>
  </si>
  <si>
    <t>VKBA961- WHEEL BEARING KIT</t>
  </si>
  <si>
    <t>VSBK155</t>
  </si>
  <si>
    <t>VKBA3521- WHEEL BEARING KIT</t>
  </si>
  <si>
    <t>VSBK288</t>
  </si>
  <si>
    <t>VKBA969- WHEEL BEARING KIT</t>
  </si>
  <si>
    <t>VSWH100</t>
  </si>
  <si>
    <t>VKBA6553- WHEEL BEARING HUB</t>
  </si>
  <si>
    <t>VSWH119</t>
  </si>
  <si>
    <t>VKBA6634- WHEEL BEARING HUB</t>
  </si>
  <si>
    <t>VSWH179</t>
  </si>
  <si>
    <t>VKBA7011- Wheel Bearing Hub</t>
  </si>
  <si>
    <t>VSWH101</t>
  </si>
  <si>
    <t>VKBA6556- WHEEL BEARING HUB</t>
  </si>
  <si>
    <t>VSWH189</t>
  </si>
  <si>
    <t>VKBA7416- Wheel Bearing Hub</t>
  </si>
  <si>
    <t>VSWH182</t>
  </si>
  <si>
    <t>VKBA7085- Wheel Bearing Hub</t>
  </si>
  <si>
    <t>VSWH135</t>
  </si>
  <si>
    <t>VKBA6752- WHEEL BEARING HUB</t>
  </si>
  <si>
    <t>VSWH141</t>
  </si>
  <si>
    <t>VKBA6789- Wheel Bearing Hub</t>
  </si>
  <si>
    <t>VSBK265</t>
  </si>
  <si>
    <t>VKBA6891- WHEEL BEARING KIT</t>
  </si>
  <si>
    <t>VSBK210</t>
  </si>
  <si>
    <t>VKBA3907- WHEEL BEARING KIT</t>
  </si>
  <si>
    <t>VSWH169</t>
  </si>
  <si>
    <t>VKBA6924- Wheel Bearing Hub</t>
  </si>
  <si>
    <t>VSWH123</t>
  </si>
  <si>
    <t>VKBA6654- WHEEL BEARING HUB</t>
  </si>
  <si>
    <t>VSBK211</t>
  </si>
  <si>
    <t>VKBA3929- WHEEL BEARING KIT</t>
  </si>
  <si>
    <t>VSWH056</t>
  </si>
  <si>
    <t>VKBA3644- WHEEL BEARING HUB</t>
  </si>
  <si>
    <t>VSWH065</t>
  </si>
  <si>
    <t>VKBA3667- WHEEL BEARING HUB</t>
  </si>
  <si>
    <t>VSWH210</t>
  </si>
  <si>
    <t>VKBA6525- Wheel Bearing Hub</t>
  </si>
  <si>
    <t>VSWH105</t>
  </si>
  <si>
    <t>VKBA6577- WHEEL BEARING HUB</t>
  </si>
  <si>
    <t>VSWH174</t>
  </si>
  <si>
    <t>VKBA6991- Wheel Bearing Hub</t>
  </si>
  <si>
    <t>VSWH152</t>
  </si>
  <si>
    <t>VKBA6846- Wheel Bearing Hub</t>
  </si>
  <si>
    <t>VSWH027</t>
  </si>
  <si>
    <t>VKBA3540- WHEEL BEARING HUB</t>
  </si>
  <si>
    <t>VSWH033</t>
  </si>
  <si>
    <t>VKBA3567- WHEEL BEARING HUB</t>
  </si>
  <si>
    <t>VSWH183</t>
  </si>
  <si>
    <t>VKBA7086- Wheel Bearing Hub</t>
  </si>
  <si>
    <t>VSWH114</t>
  </si>
  <si>
    <t>VKBA6619- WHEEL BEARING HUB</t>
  </si>
  <si>
    <t>VSWH080</t>
  </si>
  <si>
    <t>VKBA3962- WHEEL BEARING HUB</t>
  </si>
  <si>
    <t>VSWH128</t>
  </si>
  <si>
    <t>VKBA6699- WHEEL BEARING HUB</t>
  </si>
  <si>
    <t>VSBK223</t>
  </si>
  <si>
    <t>VKBA3991- WHEEL BEARING KIT</t>
  </si>
  <si>
    <t>VSBK203</t>
  </si>
  <si>
    <t>VKBA3682- WHEEL BEARING KIT</t>
  </si>
  <si>
    <t>VSWH206</t>
  </si>
  <si>
    <t>330776- Wheel Bearing Hub</t>
  </si>
  <si>
    <t>VSWH159</t>
  </si>
  <si>
    <t>VKBA6874- Wheel Bearing Hub</t>
  </si>
  <si>
    <t>VSWH208</t>
  </si>
  <si>
    <t>9063503710- Wheel Bearing Hub</t>
  </si>
  <si>
    <t>VSPD001</t>
  </si>
  <si>
    <t>1H0698451- BRAKE PAD</t>
  </si>
  <si>
    <t>VSPD124</t>
  </si>
  <si>
    <t>583021HA00 - BRAKE PAD</t>
  </si>
  <si>
    <t>VSPD131</t>
  </si>
  <si>
    <t>1829400 - BRAKE PAD</t>
  </si>
  <si>
    <t>VSPD267</t>
  </si>
  <si>
    <t>JCP8113- BRAKE PAD</t>
  </si>
  <si>
    <t>VSPD187</t>
  </si>
  <si>
    <t>AXBP2241 - BRAKE PAD</t>
  </si>
  <si>
    <t>VSPD314</t>
  </si>
  <si>
    <t>JCP4265- BRAKE PAD</t>
  </si>
  <si>
    <t>VSPD291</t>
  </si>
  <si>
    <t>1K0698151C - BRAKE PAD</t>
  </si>
  <si>
    <t>VSPD003</t>
  </si>
  <si>
    <t>93170602- BRAKE PAD</t>
  </si>
  <si>
    <t>VSPD288</t>
  </si>
  <si>
    <t>2T142M008AA- BRAKE PAD</t>
  </si>
  <si>
    <t>VSPD147</t>
  </si>
  <si>
    <t>425325 - BRAKE PAD</t>
  </si>
  <si>
    <t>VSPD069</t>
  </si>
  <si>
    <t>3Q0698451E  - BRAKE PAD</t>
  </si>
  <si>
    <t>VSPD051</t>
  </si>
  <si>
    <t>34206799809 - BRAKE PAD</t>
  </si>
  <si>
    <t>VSPD099</t>
  </si>
  <si>
    <t>34216861641 - BRAKE PAD</t>
  </si>
  <si>
    <t>VSPD007</t>
  </si>
  <si>
    <t>1605353- BRAKE PAD</t>
  </si>
  <si>
    <t>VSPD278</t>
  </si>
  <si>
    <t>JCP8146 - BRAKE PAD</t>
  </si>
  <si>
    <t>VSPD166</t>
  </si>
  <si>
    <t>43022SMGE00 - BRAKE PAD</t>
  </si>
  <si>
    <t>VSPD145</t>
  </si>
  <si>
    <t>446602280 - BRAKE PAD</t>
  </si>
  <si>
    <t>VSPD245</t>
  </si>
  <si>
    <t>425361 - BRAKE PAD</t>
  </si>
  <si>
    <t>VSPD006</t>
  </si>
  <si>
    <t>93176429- BRAKE PAD</t>
  </si>
  <si>
    <t>VSPD094</t>
  </si>
  <si>
    <t>1613260780 - BRAKE PAD</t>
  </si>
  <si>
    <t>VSPD008</t>
  </si>
  <si>
    <t>1433958 - BRAKE PAD</t>
  </si>
  <si>
    <t>VSPD045</t>
  </si>
  <si>
    <t>A9064210510 - BRAKE PAD</t>
  </si>
  <si>
    <t>VSPD040</t>
  </si>
  <si>
    <t>13237750 - BRAKE PAD</t>
  </si>
  <si>
    <t>VSPD102</t>
  </si>
  <si>
    <t>6000620046 - BRAKE PAD</t>
  </si>
  <si>
    <t>VSPD083</t>
  </si>
  <si>
    <t>5Q0698151C - BRAKE PAD</t>
  </si>
  <si>
    <t>VSPD011</t>
  </si>
  <si>
    <t>1763915 - BRAKE PAD</t>
  </si>
  <si>
    <t>VSPD029</t>
  </si>
  <si>
    <t>3C0698451B - BRAKE PAD</t>
  </si>
  <si>
    <t>VSPD030</t>
  </si>
  <si>
    <t>13237766 - BRAKE PAD</t>
  </si>
  <si>
    <t>VSPD122</t>
  </si>
  <si>
    <t>2110582 - BRAKE PAD</t>
  </si>
  <si>
    <t>VSPD297</t>
  </si>
  <si>
    <t>LR004936 - BRAKE PAD</t>
  </si>
  <si>
    <t>VSPD009</t>
  </si>
  <si>
    <t>1K0698451 - BRAKE PAD</t>
  </si>
  <si>
    <t>VSPD156</t>
  </si>
  <si>
    <t>5830207A00 - BRAKE PAD</t>
  </si>
  <si>
    <t>VSPD126</t>
  </si>
  <si>
    <t>7M3698151B - BRAKE PAD</t>
  </si>
  <si>
    <t>VSPD248</t>
  </si>
  <si>
    <t>34111161445 - BRAKE PAD</t>
  </si>
  <si>
    <t>VSPD249</t>
  </si>
  <si>
    <t>42470835- BRAKE PAD</t>
  </si>
  <si>
    <t>VSPD254</t>
  </si>
  <si>
    <t>357698151B - BRAKE PAD</t>
  </si>
  <si>
    <t>VSPD039</t>
  </si>
  <si>
    <t>1075558 - BRAKE PAD</t>
  </si>
  <si>
    <t>VSPD044</t>
  </si>
  <si>
    <t>4B0698151N - BRAKE PAD</t>
  </si>
  <si>
    <t>VSPD170</t>
  </si>
  <si>
    <t>0024203920 - BRAKE PAD</t>
  </si>
  <si>
    <t>VSPD232</t>
  </si>
  <si>
    <t>41060BM525 - BRAKE PAD</t>
  </si>
  <si>
    <t>VSPD250</t>
  </si>
  <si>
    <t>425191 - BRAKE PAD</t>
  </si>
  <si>
    <t>VSPD260</t>
  </si>
  <si>
    <t>71772530- BRAKE PAD</t>
  </si>
  <si>
    <t>VSPD168</t>
  </si>
  <si>
    <t>425279 - BRAKE PAD</t>
  </si>
  <si>
    <t>VSPD182</t>
  </si>
  <si>
    <t>1HM698151 - BRAKE PAD</t>
  </si>
  <si>
    <t>VSPD211</t>
  </si>
  <si>
    <t>8E0698151C - BRAKE PAD</t>
  </si>
  <si>
    <t>VSPD228</t>
  </si>
  <si>
    <t>42555917 - BRAKE PAD</t>
  </si>
  <si>
    <t>VSPD261</t>
  </si>
  <si>
    <t>0009951067 - BRAKE PAD</t>
  </si>
  <si>
    <t>VSPD259</t>
  </si>
  <si>
    <t>JCP8082- BRAKE PAD</t>
  </si>
  <si>
    <t>VSPD320</t>
  </si>
  <si>
    <t>JCP8206- BRAKE PAD</t>
  </si>
  <si>
    <t>VSPD216</t>
  </si>
  <si>
    <t>34111163307 - BRAKE PAD</t>
  </si>
  <si>
    <t>VSPD103</t>
  </si>
  <si>
    <t>1111857 - BRAKE PAD</t>
  </si>
  <si>
    <t>VSPD247</t>
  </si>
  <si>
    <t>1694200120 - BRAKE PAD</t>
  </si>
  <si>
    <t>VSPD287</t>
  </si>
  <si>
    <t>77362675 - BRAKE PAD</t>
  </si>
  <si>
    <t>VSPD213</t>
  </si>
  <si>
    <t>425155 - BRAKE PAD</t>
  </si>
  <si>
    <t>VSPD243</t>
  </si>
  <si>
    <t>JCP1513- BRAKE PAD</t>
  </si>
  <si>
    <t>VSPD059</t>
  </si>
  <si>
    <t>1605959  - BRAKE PAD</t>
  </si>
  <si>
    <t>VSPD233</t>
  </si>
  <si>
    <t>77362205 - BRAKE PAD</t>
  </si>
  <si>
    <t>VSPD258</t>
  </si>
  <si>
    <t>5888154 - BRAKE PAD</t>
  </si>
  <si>
    <t>VSPD252</t>
  </si>
  <si>
    <t>77362691 - BRAKE PAD</t>
  </si>
  <si>
    <t>VSPD149</t>
  </si>
  <si>
    <t>425102 - BRAKE PAD</t>
  </si>
  <si>
    <t>VSPD226</t>
  </si>
  <si>
    <t>6N0698151 - BRAKE PAD</t>
  </si>
  <si>
    <t>VSPD186</t>
  </si>
  <si>
    <t>0034206520 - BRAKE PAD</t>
  </si>
  <si>
    <t>VSPD325</t>
  </si>
  <si>
    <t>JCP8162- BRAKE PAD</t>
  </si>
  <si>
    <t>VSPD179</t>
  </si>
  <si>
    <t>77362238 - BRAKE PAD</t>
  </si>
  <si>
    <t>VSPD283</t>
  </si>
  <si>
    <t>9947934 - BRAKE PAD</t>
  </si>
  <si>
    <t>VSPD096</t>
  </si>
  <si>
    <t>JCP1021- BRAKE PAD</t>
  </si>
  <si>
    <t>VSPD251</t>
  </si>
  <si>
    <t>357698151A - BRAKE PAD</t>
  </si>
  <si>
    <t>VSPD098</t>
  </si>
  <si>
    <t>9949273- BRAKE PAD</t>
  </si>
  <si>
    <t>VSPD219</t>
  </si>
  <si>
    <t>JCP1476- BRAKE PAD</t>
  </si>
  <si>
    <t>VSPD057</t>
  </si>
  <si>
    <t>JCP1532- BRAKE PAD</t>
  </si>
  <si>
    <t>VSPD130</t>
  </si>
  <si>
    <t>7701206044- BRAKE PAD</t>
  </si>
  <si>
    <t>VSPD074</t>
  </si>
  <si>
    <t>425258  - BRAKE PAD</t>
  </si>
  <si>
    <t>VSPD055</t>
  </si>
  <si>
    <t>BPYK3323ZA - BRAKE PAD</t>
  </si>
  <si>
    <t>VSPD244</t>
  </si>
  <si>
    <t>1010502 - BRAKE PAD</t>
  </si>
  <si>
    <t>VSPD218</t>
  </si>
  <si>
    <t>MR205377 - BRAKE PAD</t>
  </si>
  <si>
    <t>VSPD141</t>
  </si>
  <si>
    <t>1121892 - BRAKE PAD</t>
  </si>
  <si>
    <t>VSPD205</t>
  </si>
  <si>
    <t>34116769763 - BRAKE PAD</t>
  </si>
  <si>
    <t>VSPD133</t>
  </si>
  <si>
    <t>8N0698151A - BRAKE PAD</t>
  </si>
  <si>
    <t>VSPD188</t>
  </si>
  <si>
    <t>0001431V002 - BRAKE PAD</t>
  </si>
  <si>
    <t>VSPD189</t>
  </si>
  <si>
    <t>A0014211010 - BRAKE PAD</t>
  </si>
  <si>
    <t>VSPD154</t>
  </si>
  <si>
    <t>410601531R - BRAKE PAD</t>
  </si>
  <si>
    <t>VSPD217</t>
  </si>
  <si>
    <t>86349214 - BRAKE PAD</t>
  </si>
  <si>
    <t>VSPD308</t>
  </si>
  <si>
    <t>JCP8139- BRAKE PAD</t>
  </si>
  <si>
    <t>VSPD139</t>
  </si>
  <si>
    <t>11046148 - BRAKE PAD</t>
  </si>
  <si>
    <t>VSPD157</t>
  </si>
  <si>
    <t>77362236 - BRAKE PAD</t>
  </si>
  <si>
    <t>VSPD204</t>
  </si>
  <si>
    <t>34112449268 - BRAKE PAD</t>
  </si>
  <si>
    <t>VSPD257</t>
  </si>
  <si>
    <t>77365945 - BRAKE PAD</t>
  </si>
  <si>
    <t>VSPD005</t>
  </si>
  <si>
    <t>93172190- BRAKE PAD</t>
  </si>
  <si>
    <t>VSPD053</t>
  </si>
  <si>
    <t>1S712K021AB - BRAKE PAD</t>
  </si>
  <si>
    <t>VSPD159</t>
  </si>
  <si>
    <t>MDB3368 - BRAKE PAD</t>
  </si>
  <si>
    <t>VSPD307</t>
  </si>
  <si>
    <t>JCP1698- BRAKE PAD</t>
  </si>
  <si>
    <t>VSPD169</t>
  </si>
  <si>
    <t>7701207339 - BRAKE PAD</t>
  </si>
  <si>
    <t>VSPD301</t>
  </si>
  <si>
    <t>PAD1582- BRAKE PAD</t>
  </si>
  <si>
    <t>VSPD201</t>
  </si>
  <si>
    <t>77364590 - BRAKE PAD</t>
  </si>
  <si>
    <t>VSPD048</t>
  </si>
  <si>
    <t>425320 - BRAKE PAD</t>
  </si>
  <si>
    <t>VSPD286</t>
  </si>
  <si>
    <t>1J0698151E - BRAKE PAD</t>
  </si>
  <si>
    <t>VSPD227</t>
  </si>
  <si>
    <t>34216769105- BRAKE PAD</t>
  </si>
  <si>
    <t>VSPD299</t>
  </si>
  <si>
    <t>JCP168- BRAKE PAD</t>
  </si>
  <si>
    <t>VSPD100</t>
  </si>
  <si>
    <t>5F9Z2200AA - BRAKE PAD</t>
  </si>
  <si>
    <t>VSPD306</t>
  </si>
  <si>
    <t>JCP178- BRAKE PAD</t>
  </si>
  <si>
    <t>VSPD276</t>
  </si>
  <si>
    <t>JCP042- BRAKE PAD</t>
  </si>
  <si>
    <t>VSPD290</t>
  </si>
  <si>
    <t>34211163395 - BRAKE PAD</t>
  </si>
  <si>
    <t>VSPD026</t>
  </si>
  <si>
    <t>JCP1892- BRAKE PAD</t>
  </si>
  <si>
    <t>VSPD273</t>
  </si>
  <si>
    <t>JCP012- BRAKE PAD</t>
  </si>
  <si>
    <t>VSPD081</t>
  </si>
  <si>
    <t>1609253280- BRAKE PAD</t>
  </si>
  <si>
    <t>VSPD236</t>
  </si>
  <si>
    <t>0034202620 - BRAKE PAD</t>
  </si>
  <si>
    <t>VSPD231</t>
  </si>
  <si>
    <t>34116767191 - BRAKE PAD</t>
  </si>
  <si>
    <t>VSPD097</t>
  </si>
  <si>
    <t>0446502130 - BRAKE PAD</t>
  </si>
  <si>
    <t>VSPD274</t>
  </si>
  <si>
    <t>JCP8280-  BRAKE PAD</t>
  </si>
  <si>
    <t>VSPD023</t>
  </si>
  <si>
    <t>425356 - BRAKE PAD</t>
  </si>
  <si>
    <t>VSPD313</t>
  </si>
  <si>
    <t>JCP8169- BRAKE PAD</t>
  </si>
  <si>
    <t>VSPD303</t>
  </si>
  <si>
    <t>JCP8160- BRAKE PAD</t>
  </si>
  <si>
    <t>VSPD304</t>
  </si>
  <si>
    <t>JCP8095- BRAKE PAD</t>
  </si>
  <si>
    <t>VSPD161</t>
  </si>
  <si>
    <t>425374 - BRAKE PAD</t>
  </si>
  <si>
    <t>VSPD123</t>
  </si>
  <si>
    <t>7701209100 - BRAKE PAD</t>
  </si>
  <si>
    <t>VSPD129</t>
  </si>
  <si>
    <t>0446602020 - BRAKE PAD</t>
  </si>
  <si>
    <t>VSPD263</t>
  </si>
  <si>
    <t>JCP1974- BRAKE PAD</t>
  </si>
  <si>
    <t>VSPD318</t>
  </si>
  <si>
    <t>JCP8073- BRAKE PAD</t>
  </si>
  <si>
    <t>VSPD173</t>
  </si>
  <si>
    <t>7701206763 - BRAKE PAD</t>
  </si>
  <si>
    <t>VSPD140</t>
  </si>
  <si>
    <t>JCP1645- BRAKE PAD</t>
  </si>
  <si>
    <t>VSPD321</t>
  </si>
  <si>
    <t>JCP8187- BRAKE PAD</t>
  </si>
  <si>
    <t>VSPD310</t>
  </si>
  <si>
    <t>JCP8220- BRAKE PAD</t>
  </si>
  <si>
    <t>VSPD322</t>
  </si>
  <si>
    <t>JCP8161- BRAKE PAD</t>
  </si>
  <si>
    <t>VSPD312</t>
  </si>
  <si>
    <t>JCP8135- BRAKE PAD</t>
  </si>
  <si>
    <t>VSPD101</t>
  </si>
  <si>
    <t>4B0698151 - BRAKE PAD</t>
  </si>
  <si>
    <t>VSPD185</t>
  </si>
  <si>
    <t>30648382 - BRAKE PAD</t>
  </si>
  <si>
    <t>VSPD054</t>
  </si>
  <si>
    <t>JCP8038- BRAKE PAD</t>
  </si>
  <si>
    <t>VSPD116</t>
  </si>
  <si>
    <t>1751951 - BRAKE PAD</t>
  </si>
  <si>
    <t>VSPD138</t>
  </si>
  <si>
    <t>JCP8168- BRAKE PAD</t>
  </si>
  <si>
    <t>VSPD082</t>
  </si>
  <si>
    <t>0446605010 - BRAKE PAD</t>
  </si>
  <si>
    <t>VSPD079</t>
  </si>
  <si>
    <t>6Q0698451B  - BRAKE PAD</t>
  </si>
  <si>
    <t>VSPD127</t>
  </si>
  <si>
    <t>7701209864 - BRAKE PAD</t>
  </si>
  <si>
    <t>VSPD143</t>
  </si>
  <si>
    <t>1678168180 - BRAKE PAD</t>
  </si>
  <si>
    <t>VSPD148</t>
  </si>
  <si>
    <t>1694200220 - BRAKE PAD</t>
  </si>
  <si>
    <t>VSPD319</t>
  </si>
  <si>
    <t>JCP8055- BRAKE PAD</t>
  </si>
  <si>
    <t>VSPD242</t>
  </si>
  <si>
    <t>C2C27291 - BRAKE PAD</t>
  </si>
  <si>
    <t>VSPD238</t>
  </si>
  <si>
    <t>4474200120 - BRAKE PAD</t>
  </si>
  <si>
    <t>VSPD237</t>
  </si>
  <si>
    <t>8R0698151AB - BRAKE PAD</t>
  </si>
  <si>
    <t>VSPD046</t>
  </si>
  <si>
    <t>9949276 - BRAKE PAD</t>
  </si>
  <si>
    <t>VSPD104</t>
  </si>
  <si>
    <t>77365729 - BRAKE PAD</t>
  </si>
  <si>
    <t>VSPD092</t>
  </si>
  <si>
    <t>0446505130 - BRAKE PAD</t>
  </si>
  <si>
    <t>VSPD014</t>
  </si>
  <si>
    <t>13300867 - BRAKE PAD</t>
  </si>
  <si>
    <t>VSPD209</t>
  </si>
  <si>
    <t>0034204220 - BRAKE PAD</t>
  </si>
  <si>
    <t>VSPD203</t>
  </si>
  <si>
    <t>JCP174- BRAKE PAD</t>
  </si>
  <si>
    <t>VSPD265</t>
  </si>
  <si>
    <t>JCP4023- BRAKE PAD</t>
  </si>
  <si>
    <t>VSPD111</t>
  </si>
  <si>
    <t>98AB2M008BA - BRAKE PAD</t>
  </si>
  <si>
    <t>VSPD034</t>
  </si>
  <si>
    <t>SFP100470 - BRAKE PAD</t>
  </si>
  <si>
    <t>VSPD144</t>
  </si>
  <si>
    <t>42555881 - BRAKE PAD</t>
  </si>
  <si>
    <t>VSPD068</t>
  </si>
  <si>
    <t>1135167  - BRAKE PAD</t>
  </si>
  <si>
    <t>VSPD160</t>
  </si>
  <si>
    <t>JCP8063- BRAKE PAD</t>
  </si>
  <si>
    <t>VSPD275</t>
  </si>
  <si>
    <t>JCP4136 - BRAKE PAD</t>
  </si>
  <si>
    <t>VSPD323</t>
  </si>
  <si>
    <t>JCP8022- BRAKE PAD</t>
  </si>
  <si>
    <t>VSPD246</t>
  </si>
  <si>
    <t>4704578 - BRAKE PAD</t>
  </si>
  <si>
    <t>VSPD105</t>
  </si>
  <si>
    <t>34116770332 - BRAKE PAD</t>
  </si>
  <si>
    <t>VSPD164</t>
  </si>
  <si>
    <t>1684200420 - BRAKE PAD</t>
  </si>
  <si>
    <t>VSPD223</t>
  </si>
  <si>
    <t>39122150 - BRAKE PAD</t>
  </si>
  <si>
    <t>VSPD119</t>
  </si>
  <si>
    <t>SFP000010 - BRAKE PAD</t>
  </si>
  <si>
    <t>VSPD194</t>
  </si>
  <si>
    <t>8660005291 - BRAKE PAD</t>
  </si>
  <si>
    <t>VSPD220</t>
  </si>
  <si>
    <t>58101B4A00 - BRAKE PAD</t>
  </si>
  <si>
    <t>VSPD152</t>
  </si>
  <si>
    <t>6001073454 - BRAKE PAD</t>
  </si>
  <si>
    <t>VSPD195</t>
  </si>
  <si>
    <t>1860105 - BRAKE PAD</t>
  </si>
  <si>
    <t>VSPD266</t>
  </si>
  <si>
    <t>6001073130 - BRAKE PAD</t>
  </si>
  <si>
    <t>VSPD060</t>
  </si>
  <si>
    <t>93172174  - BRAKE PAD</t>
  </si>
  <si>
    <t>VSPD013</t>
  </si>
  <si>
    <t>JCP044 - BRAKE PAD</t>
  </si>
  <si>
    <t>VSPD037</t>
  </si>
  <si>
    <t>JCP8604 - BRAKE PAD</t>
  </si>
  <si>
    <t>VSPD024</t>
  </si>
  <si>
    <t>9200108 - BRAKE PAD</t>
  </si>
  <si>
    <t>VSPD305</t>
  </si>
  <si>
    <t>JCP8164- BRAKE PAD</t>
  </si>
  <si>
    <t>VSPD302</t>
  </si>
  <si>
    <t>JCP8014- BRAKE PAD</t>
  </si>
  <si>
    <t>VSPD292</t>
  </si>
  <si>
    <t>JCP8166- BRAKE PAD</t>
  </si>
  <si>
    <t>VSPD146</t>
  </si>
  <si>
    <t>0024207120 - BRAKE PAD</t>
  </si>
  <si>
    <t>VSPD032</t>
  </si>
  <si>
    <t>7701204066 - BRAKE PAD</t>
  </si>
  <si>
    <t>VSPD202</t>
  </si>
  <si>
    <t>581011DA00- BRAKE PAD</t>
  </si>
  <si>
    <t>VSPD271</t>
  </si>
  <si>
    <t>JCP8171- BRAKE PAD</t>
  </si>
  <si>
    <t>VSPD225</t>
  </si>
  <si>
    <t>274330 - BRAKE PAD</t>
  </si>
  <si>
    <t>VSPD239</t>
  </si>
  <si>
    <t>34112413068 - BRAKE PAD</t>
  </si>
  <si>
    <t>VSPD018</t>
  </si>
  <si>
    <t>41060AX625 - BRAKE PAD</t>
  </si>
  <si>
    <t>VSPD269</t>
  </si>
  <si>
    <t>71742853 - BRAKE PAD</t>
  </si>
  <si>
    <t>VSPD317</t>
  </si>
  <si>
    <t>JCP8099- BRAKE PAD</t>
  </si>
  <si>
    <t>VSPD056</t>
  </si>
  <si>
    <t>D0460JA00A - BRAKE PAD</t>
  </si>
  <si>
    <t>VSPD020</t>
  </si>
  <si>
    <t>1763916 - BRAKE PAD</t>
  </si>
  <si>
    <t>VSPD214</t>
  </si>
  <si>
    <t>06450SAAB00 - BRAKE PAD</t>
  </si>
  <si>
    <t>VSPD171</t>
  </si>
  <si>
    <t>1608691380 - BRAKE PAD</t>
  </si>
  <si>
    <t>VSPD012</t>
  </si>
  <si>
    <t>LR003655 - BRAKE PAD</t>
  </si>
  <si>
    <t>VSPD272</t>
  </si>
  <si>
    <t>1611140880 - BRAKE PAD</t>
  </si>
  <si>
    <t>VSPD107</t>
  </si>
  <si>
    <t>JCP8104- BRAKE PAD</t>
  </si>
  <si>
    <t>VSPD002</t>
  </si>
  <si>
    <t>1J0698151D- BRAKE PAD</t>
  </si>
  <si>
    <t>VSPD268</t>
  </si>
  <si>
    <t>JCP4485- BRAKE PAD</t>
  </si>
  <si>
    <t>VSPD270</t>
  </si>
  <si>
    <t>JCP8044- BRAKE PAD</t>
  </si>
  <si>
    <t>VSPD198</t>
  </si>
  <si>
    <t>JCP1944- BRAKE PAD</t>
  </si>
  <si>
    <t>VSPD093</t>
  </si>
  <si>
    <t>1612434180 - BRAKE PAD</t>
  </si>
  <si>
    <t>VSPD193</t>
  </si>
  <si>
    <t>42470841 - BRAKE PAD</t>
  </si>
  <si>
    <t>VSPD167</t>
  </si>
  <si>
    <t>0034205120 - BRAKE PAD</t>
  </si>
  <si>
    <t>VSPD025</t>
  </si>
  <si>
    <t>7701050914 - BRAKE PAD</t>
  </si>
  <si>
    <t>VSPD240</t>
  </si>
  <si>
    <t>1609899680 - BRAKE PAD</t>
  </si>
  <si>
    <t>VSPD165</t>
  </si>
  <si>
    <t>41060AX086 - BRAKE PAD</t>
  </si>
  <si>
    <t>VSPD109</t>
  </si>
  <si>
    <t>0004216210 - BRAKE PAD</t>
  </si>
  <si>
    <t>VSPD192</t>
  </si>
  <si>
    <t>43022S2A000 - BRAKE PAD</t>
  </si>
  <si>
    <t>VSPD264</t>
  </si>
  <si>
    <t>1J0698451D - BRAKE PAD</t>
  </si>
  <si>
    <t>VSPD004</t>
  </si>
  <si>
    <t>B3YH3323Z- BRAKE PAD</t>
  </si>
  <si>
    <t>VSPD110</t>
  </si>
  <si>
    <t>34116780711 - BRAKE PAD</t>
  </si>
  <si>
    <t>VSPD296</t>
  </si>
  <si>
    <t>JCP8295- BRAKE PAD</t>
  </si>
  <si>
    <t>VSPD089</t>
  </si>
  <si>
    <t>JCP1604- BRAKE PAD</t>
  </si>
  <si>
    <t>VSPD015</t>
  </si>
  <si>
    <t>1101462 - BRAKE PAD</t>
  </si>
  <si>
    <t>VSPD134</t>
  </si>
  <si>
    <t>34116770251 - BRAKE PAD</t>
  </si>
  <si>
    <t>VSPD207</t>
  </si>
  <si>
    <t>LR015578 - BRAKE PAD</t>
  </si>
  <si>
    <t>VSPD153</t>
  </si>
  <si>
    <t>581011HA00 - BRAKE PAD</t>
  </si>
  <si>
    <t>VSPD315</t>
  </si>
  <si>
    <t>JCP8059- BRAKE PAD</t>
  </si>
  <si>
    <t>VSPD113</t>
  </si>
  <si>
    <t>34219804735 - BRAKE PAD</t>
  </si>
  <si>
    <t>VSPD221</t>
  </si>
  <si>
    <t>1605324 - BRAKE PAD</t>
  </si>
  <si>
    <t>VSPD036</t>
  </si>
  <si>
    <t>5892736- BRAKE PAD</t>
  </si>
  <si>
    <t>VSPD038</t>
  </si>
  <si>
    <t>A9064230210 - BRAKE PAD</t>
  </si>
  <si>
    <t>VSPD106</t>
  </si>
  <si>
    <t>4406000Q3B - BRAKE PAD</t>
  </si>
  <si>
    <t>VSPD075</t>
  </si>
  <si>
    <t>5810107A10  - BRAKE PAD</t>
  </si>
  <si>
    <t>VSPD022</t>
  </si>
  <si>
    <t>1433952 - BRAKE PAD</t>
  </si>
  <si>
    <t>VSPD016</t>
  </si>
  <si>
    <t>5N0698151B - BRAKE PAD</t>
  </si>
  <si>
    <t>VSPD197</t>
  </si>
  <si>
    <t>7L0698451B - BRAKE PAD</t>
  </si>
  <si>
    <t>VSPD155</t>
  </si>
  <si>
    <t>1609898380 - BRAKE PAD</t>
  </si>
  <si>
    <t>VSPD071</t>
  </si>
  <si>
    <t>7H0698151 - BRAKE PAD</t>
  </si>
  <si>
    <t>VSPD311</t>
  </si>
  <si>
    <t>JCP073- BRAKE PAD</t>
  </si>
  <si>
    <t>VSPD224</t>
  </si>
  <si>
    <t>34216763043- BRAKE PAD</t>
  </si>
  <si>
    <t>VSPD065</t>
  </si>
  <si>
    <t>410600222R  - BRAKE PAD</t>
  </si>
  <si>
    <t>VSPD175</t>
  </si>
  <si>
    <t>D40604CA0A - BRAKE PAD</t>
  </si>
  <si>
    <t>VSPD255</t>
  </si>
  <si>
    <t>JCP8075- BRAKE PAD</t>
  </si>
  <si>
    <t>VSPD042</t>
  </si>
  <si>
    <t>425393 - BRAKE PAD</t>
  </si>
  <si>
    <t>VSPD120</t>
  </si>
  <si>
    <t>34116771868 - BRAKE PAD</t>
  </si>
  <si>
    <t>VSPD067</t>
  </si>
  <si>
    <t>425364 - BRAKE PAD</t>
  </si>
  <si>
    <t>VSPD047</t>
  </si>
  <si>
    <t>34216778327 - BRAKE PAD</t>
  </si>
  <si>
    <t>VSPD150</t>
  </si>
  <si>
    <t>SFP500010 - BRAKE PAD</t>
  </si>
  <si>
    <t>VSPD076</t>
  </si>
  <si>
    <t>1605280  - BRAKE PAD</t>
  </si>
  <si>
    <t>VSPD316</t>
  </si>
  <si>
    <t>JCP8212- BRAKE PAD</t>
  </si>
  <si>
    <t>VSPD041</t>
  </si>
  <si>
    <t>1433954 - BRAKE PAD</t>
  </si>
  <si>
    <t>VSPD072</t>
  </si>
  <si>
    <t>JCP8110- BRAKE PAD</t>
  </si>
  <si>
    <t>VSPD062</t>
  </si>
  <si>
    <t>34116767143  - BRAKE PAD</t>
  </si>
  <si>
    <t>VSPD298</t>
  </si>
  <si>
    <t>VSPD208</t>
  </si>
  <si>
    <t>43022TF0G00 - BRAKE PAD</t>
  </si>
  <si>
    <t>VSPD070</t>
  </si>
  <si>
    <t>D10601HA0A  - BRAKE PAD</t>
  </si>
  <si>
    <t>VSPD137</t>
  </si>
  <si>
    <t>54200720 - BRAKE PAD</t>
  </si>
  <si>
    <t>VSPD017</t>
  </si>
  <si>
    <t>JCP169- BRAKE PAD</t>
  </si>
  <si>
    <t>VSPD084</t>
  </si>
  <si>
    <t>1608520680 - BRAKE PAD</t>
  </si>
  <si>
    <t>VSPD095</t>
  </si>
  <si>
    <t>34116850567 - BRAKE PAD</t>
  </si>
  <si>
    <t>VSPD115</t>
  </si>
  <si>
    <t>34114073936 - BRAKE PAD</t>
  </si>
  <si>
    <t>VSPD087</t>
  </si>
  <si>
    <t>34216762871 - BRAKE PAD</t>
  </si>
  <si>
    <t>VSPD324</t>
  </si>
  <si>
    <t>JCP8125- BRAKE PAD</t>
  </si>
  <si>
    <t>VSPD163</t>
  </si>
  <si>
    <t>7l0698151G - BRAKE PAD</t>
  </si>
  <si>
    <t>VSPD125</t>
  </si>
  <si>
    <t>34216788284 - BRAKE PAD</t>
  </si>
  <si>
    <t>VSPD128</t>
  </si>
  <si>
    <t>39037199 - BRAKE PAD</t>
  </si>
  <si>
    <t>VSPD058</t>
  </si>
  <si>
    <t>13301207 - BRAKE PAD</t>
  </si>
  <si>
    <t>VSPD091</t>
  </si>
  <si>
    <t>425368 - BRAKE PAD</t>
  </si>
  <si>
    <t>VSPD090</t>
  </si>
  <si>
    <t>0054200820 - BRAKE PAD</t>
  </si>
  <si>
    <t>VSPD262</t>
  </si>
  <si>
    <t>JCP8081- BRAKE PAD</t>
  </si>
  <si>
    <t>VSPD158</t>
  </si>
  <si>
    <t>45022SMGE01 - BRAKE PAD</t>
  </si>
  <si>
    <t>VSPD063</t>
  </si>
  <si>
    <t>8K0698151A  - BRAKE PAD</t>
  </si>
  <si>
    <t>VSPD200</t>
  </si>
  <si>
    <t>0446605040 - BRAKE PAD</t>
  </si>
  <si>
    <t>VSPD049</t>
  </si>
  <si>
    <t>410600379R - BRAKE PAD</t>
  </si>
  <si>
    <t>VSPD077</t>
  </si>
  <si>
    <t>13237751  - BRAKE PAD</t>
  </si>
  <si>
    <t>VSPD177</t>
  </si>
  <si>
    <t>1609000980 - BRAKE PAD</t>
  </si>
  <si>
    <t>VSPD050</t>
  </si>
  <si>
    <t>5K0698451 - BRAKE PAD</t>
  </si>
  <si>
    <t>VSPD222</t>
  </si>
  <si>
    <t>5580068L00 - BRAKE PAD</t>
  </si>
  <si>
    <t>VSPD162</t>
  </si>
  <si>
    <t>12378300 - BRAKE PAD</t>
  </si>
  <si>
    <t>VSPD085</t>
  </si>
  <si>
    <t>4112000Q1B - BRAKE PAD</t>
  </si>
  <si>
    <t>VSPD080</t>
  </si>
  <si>
    <t>1775091 - BRAKE PAD</t>
  </si>
  <si>
    <t>VSPD190</t>
  </si>
  <si>
    <t>34106860019 - BRAKE PAD</t>
  </si>
  <si>
    <t>VSPD027</t>
  </si>
  <si>
    <t>425414 - BRAKE PAD</t>
  </si>
  <si>
    <t>VSPD117</t>
  </si>
  <si>
    <t>410605DA0B - BRAKE PAD</t>
  </si>
  <si>
    <t>VSPD043</t>
  </si>
  <si>
    <t>D1060-JD00A - BRAKE PAD</t>
  </si>
  <si>
    <t>VSPD256</t>
  </si>
  <si>
    <t>440603905R - BRAKE PAD</t>
  </si>
  <si>
    <t>VSPD178</t>
  </si>
  <si>
    <t>440605DA0A - BRAKE PAD</t>
  </si>
  <si>
    <t>VSPD183</t>
  </si>
  <si>
    <t>425431 - BRAKE PAD</t>
  </si>
  <si>
    <t>VSPD073</t>
  </si>
  <si>
    <t>044650D050  - BRAKE PAD</t>
  </si>
  <si>
    <t>VSPD033</t>
  </si>
  <si>
    <t>13301234 - BRAKE PAD</t>
  </si>
  <si>
    <t>VSPD010</t>
  </si>
  <si>
    <t>425218 - BRAKE PAD</t>
  </si>
  <si>
    <t>VSPD309</t>
  </si>
  <si>
    <t>JCP8149- BRAKE PAD</t>
  </si>
  <si>
    <t>VSPD035</t>
  </si>
  <si>
    <t>425326 - BRAKE PAD</t>
  </si>
  <si>
    <t>VSPD174</t>
  </si>
  <si>
    <t>J9C33358 - BRAKE PAD</t>
  </si>
  <si>
    <t>VSPD019</t>
  </si>
  <si>
    <t>7D0698451A - BRAKE PAD</t>
  </si>
  <si>
    <t>VSPD132</t>
  </si>
  <si>
    <t>1609000680 - BRAKE PAD</t>
  </si>
  <si>
    <t>VSPD028</t>
  </si>
  <si>
    <t>34216767150 - BRAKE PAD</t>
  </si>
  <si>
    <t>VSBD175</t>
  </si>
  <si>
    <t>701615601 - Brake Disc</t>
  </si>
  <si>
    <t>VSBD231</t>
  </si>
  <si>
    <t>9195981 - Brake Disc</t>
  </si>
  <si>
    <t>VSBD357</t>
  </si>
  <si>
    <t>FOR158</t>
  </si>
  <si>
    <t>VSBD189</t>
  </si>
  <si>
    <t>4243102070- Brake Disc</t>
  </si>
  <si>
    <t>VSBD138</t>
  </si>
  <si>
    <t>1694230312- Brake Disc</t>
  </si>
  <si>
    <t>VSBD014</t>
  </si>
  <si>
    <t>6001548578- Brake Disc</t>
  </si>
  <si>
    <t>VSBD193</t>
  </si>
  <si>
    <t>SDB000080- Brake Disc</t>
  </si>
  <si>
    <t>VSBD082</t>
  </si>
  <si>
    <t>1K0615601AC - Brake Disc</t>
  </si>
  <si>
    <t>VSBD222</t>
  </si>
  <si>
    <t>60806135 - Brake Disc</t>
  </si>
  <si>
    <t>VSBD355</t>
  </si>
  <si>
    <t>REN303</t>
  </si>
  <si>
    <t>VSBD139</t>
  </si>
  <si>
    <t>2044230612- Brake Disc</t>
  </si>
  <si>
    <t>VSBD059</t>
  </si>
  <si>
    <t>1371393- Brake Disc</t>
  </si>
  <si>
    <t>VSBD356</t>
  </si>
  <si>
    <t>FOR193</t>
  </si>
  <si>
    <t>VSBD081</t>
  </si>
  <si>
    <t>8K0615301- Brake Disc</t>
  </si>
  <si>
    <t>VSBD068</t>
  </si>
  <si>
    <t>13501307- Brake Disc</t>
  </si>
  <si>
    <t>VSBD131</t>
  </si>
  <si>
    <t>4457985- Brake Disc</t>
  </si>
  <si>
    <t>VSBD019</t>
  </si>
  <si>
    <t>1J0615301D- Brake Disc</t>
  </si>
  <si>
    <t>VSBD022</t>
  </si>
  <si>
    <t>1K0615301AC- Brake Disc</t>
  </si>
  <si>
    <t>VSBD074</t>
  </si>
  <si>
    <t>7H0615601B- Brake Disc</t>
  </si>
  <si>
    <t>VSBD257</t>
  </si>
  <si>
    <t>BK311125AB - Brake Disc</t>
  </si>
  <si>
    <t>VSBD015</t>
  </si>
  <si>
    <t>7701207795- Brake Disc</t>
  </si>
  <si>
    <t>VSBD062</t>
  </si>
  <si>
    <t>1763885- Brake Disc</t>
  </si>
  <si>
    <t>VSBD031</t>
  </si>
  <si>
    <t>60576335- Brake Disc</t>
  </si>
  <si>
    <t>VSBD146</t>
  </si>
  <si>
    <t>3Q0615601- Brake Disc</t>
  </si>
  <si>
    <t>VSBD339</t>
  </si>
  <si>
    <t>424946- Brake Disc</t>
  </si>
  <si>
    <t>VSBD079</t>
  </si>
  <si>
    <t>13502136- Brake Disc</t>
  </si>
  <si>
    <t>VSBD101</t>
  </si>
  <si>
    <t>402063793R- Brake Disc</t>
  </si>
  <si>
    <t>VSBD033</t>
  </si>
  <si>
    <t>1K0615601AD- Brake Disc</t>
  </si>
  <si>
    <t>VSBD006</t>
  </si>
  <si>
    <t>98AB1125BE- Brake Disc</t>
  </si>
  <si>
    <t>VSBD358</t>
  </si>
  <si>
    <t>HYU133</t>
  </si>
  <si>
    <t>VSBD018</t>
  </si>
  <si>
    <t>1J0615301C- Brake Disc</t>
  </si>
  <si>
    <t>VSBD011</t>
  </si>
  <si>
    <t>55700920- Brake Disc</t>
  </si>
  <si>
    <t>VSBD065</t>
  </si>
  <si>
    <t>95516956- Brake Disc</t>
  </si>
  <si>
    <t>VSBD029</t>
  </si>
  <si>
    <t>4246W9- Brake Disc</t>
  </si>
  <si>
    <t>VSBD119</t>
  </si>
  <si>
    <t>LW20067</t>
  </si>
  <si>
    <t>VSBD132</t>
  </si>
  <si>
    <t>4320600QAA- Brake Disc</t>
  </si>
  <si>
    <t>VSBD135</t>
  </si>
  <si>
    <t>34116764641- Brake Disc</t>
  </si>
  <si>
    <t>VSBD147</t>
  </si>
  <si>
    <t>435120D010- Brake Disc</t>
  </si>
  <si>
    <t>VSBD178</t>
  </si>
  <si>
    <t>4246R8 - Brake Disc</t>
  </si>
  <si>
    <t>VSBD246</t>
  </si>
  <si>
    <t>51728377 - BRAKE DISC</t>
  </si>
  <si>
    <t>VSBD308</t>
  </si>
  <si>
    <t>FRC9831 - Brake Disc</t>
  </si>
  <si>
    <t>VSBD379</t>
  </si>
  <si>
    <t>DSK2663</t>
  </si>
  <si>
    <t>VSBD417</t>
  </si>
  <si>
    <t>REN149- LW21163</t>
  </si>
  <si>
    <t>VSBD419</t>
  </si>
  <si>
    <t>LW10066- ALF101</t>
  </si>
  <si>
    <t>VSBD010</t>
  </si>
  <si>
    <t>5022666- Brake Disc</t>
  </si>
  <si>
    <t>VSBD049</t>
  </si>
  <si>
    <t>1465619- Brake Disc</t>
  </si>
  <si>
    <t>VSBD089</t>
  </si>
  <si>
    <t>46836489- Brake Disc</t>
  </si>
  <si>
    <t>VSBD097</t>
  </si>
  <si>
    <t>G25Y26251- Brake Disc</t>
  </si>
  <si>
    <t>VSBD111</t>
  </si>
  <si>
    <t>210421241264 - Brake Disc</t>
  </si>
  <si>
    <t>VSBD141</t>
  </si>
  <si>
    <t>60801722 - BRAKE DISC</t>
  </si>
  <si>
    <t>VSBD151</t>
  </si>
  <si>
    <t>569116- Brake Disc</t>
  </si>
  <si>
    <t>VSBD155</t>
  </si>
  <si>
    <t>4246Z9 - Brake Disc</t>
  </si>
  <si>
    <t>VSBD168</t>
  </si>
  <si>
    <t>4A0615601A- Brake Disc</t>
  </si>
  <si>
    <t>VSBD184</t>
  </si>
  <si>
    <t>40206JX00A- Brake Disc</t>
  </si>
  <si>
    <t>VSBD207</t>
  </si>
  <si>
    <t>402063Y502 - Brake Disc</t>
  </si>
  <si>
    <t>VSBD210</t>
  </si>
  <si>
    <t>BP6Y3325XD - Brake Disc</t>
  </si>
  <si>
    <t>VSBD215</t>
  </si>
  <si>
    <t>4F0615601E - Brake Disc</t>
  </si>
  <si>
    <t>VSBD218</t>
  </si>
  <si>
    <t>8N0615601B - Brake Disc</t>
  </si>
  <si>
    <t>VSBD224</t>
  </si>
  <si>
    <t>7D0615301B - Brake Disc</t>
  </si>
  <si>
    <t>VSBD225</t>
  </si>
  <si>
    <t>4706749 - Brake Disc</t>
  </si>
  <si>
    <t>VSBD227</t>
  </si>
  <si>
    <t>1694210112 - Brake Disc</t>
  </si>
  <si>
    <t>VSBD242</t>
  </si>
  <si>
    <t>BK312A315BD - Brake Disc</t>
  </si>
  <si>
    <t>VSBD252</t>
  </si>
  <si>
    <t>569006- Brake Disc</t>
  </si>
  <si>
    <t>VSBD283</t>
  </si>
  <si>
    <t>584113V500 - Brake Disc</t>
  </si>
  <si>
    <t>VSBD301</t>
  </si>
  <si>
    <t>51937217 - Brake Disc</t>
  </si>
  <si>
    <t>VSBD399</t>
  </si>
  <si>
    <t>LW20197- CIT114</t>
  </si>
  <si>
    <t>VSBD103</t>
  </si>
  <si>
    <t>4A0615301D- Brake Disc</t>
  </si>
  <si>
    <t>VSBD130</t>
  </si>
  <si>
    <t>45251SAAG50- Brake Disc</t>
  </si>
  <si>
    <t>VSBD153</t>
  </si>
  <si>
    <t>4154200001- Brake Disc</t>
  </si>
  <si>
    <t>VSBD361</t>
  </si>
  <si>
    <t>VSBD362</t>
  </si>
  <si>
    <t>PEU107</t>
  </si>
  <si>
    <t>VSBD413</t>
  </si>
  <si>
    <t>CIT109- LW20044</t>
  </si>
  <si>
    <t>VSBD156</t>
  </si>
  <si>
    <t>9195985 - Brake Disc</t>
  </si>
  <si>
    <t>VSBD412</t>
  </si>
  <si>
    <t>BMW195</t>
  </si>
  <si>
    <t>VSBD188</t>
  </si>
  <si>
    <t>424928- Brake Disc</t>
  </si>
  <si>
    <t>VSBD037</t>
  </si>
  <si>
    <t>95661747- Brake Disc</t>
  </si>
  <si>
    <t>VSBD261</t>
  </si>
  <si>
    <t>6001549211 - Brake Disc</t>
  </si>
  <si>
    <t>VSBD381</t>
  </si>
  <si>
    <t>LW10014- VAG130</t>
  </si>
  <si>
    <t>VSBD418</t>
  </si>
  <si>
    <t>FIA113</t>
  </si>
  <si>
    <t>VSBD145</t>
  </si>
  <si>
    <t>4708241- Brake Disc</t>
  </si>
  <si>
    <t>VSBD030</t>
  </si>
  <si>
    <t>90498304- Brake Disc</t>
  </si>
  <si>
    <t>VSBD077</t>
  </si>
  <si>
    <t>8200038305 -BRAKE DISC</t>
  </si>
  <si>
    <t>VSBD099</t>
  </si>
  <si>
    <t>569000- Brake Disc</t>
  </si>
  <si>
    <t>VSBD125</t>
  </si>
  <si>
    <t>4246R2- Brake Disc</t>
  </si>
  <si>
    <t>VSBD148</t>
  </si>
  <si>
    <t>8E0615601B- Brake Disc</t>
  </si>
  <si>
    <t>VSBD183</t>
  </si>
  <si>
    <t>1606375780- Brake Disc</t>
  </si>
  <si>
    <t>VSBD203</t>
  </si>
  <si>
    <t>96471274- Brake Disc</t>
  </si>
  <si>
    <t>VSBD211</t>
  </si>
  <si>
    <t>1727183 - Brake Disc</t>
  </si>
  <si>
    <t>VSBD229</t>
  </si>
  <si>
    <t>2724037 - Brake Disc</t>
  </si>
  <si>
    <t>VSBD237</t>
  </si>
  <si>
    <t>4605A068 - Brake Disc</t>
  </si>
  <si>
    <t>VSBD245</t>
  </si>
  <si>
    <t>MB699288 - Brake Disc</t>
  </si>
  <si>
    <t>VSBD254</t>
  </si>
  <si>
    <t>8E0615301AA - Brake Disc</t>
  </si>
  <si>
    <t>VSBD269</t>
  </si>
  <si>
    <t>B45G26251A - Brake Disc</t>
  </si>
  <si>
    <t>VSBD253</t>
  </si>
  <si>
    <t>6N0615301C - Brake Disc</t>
  </si>
  <si>
    <t>VSBD374</t>
  </si>
  <si>
    <t>DSK3191</t>
  </si>
  <si>
    <t>VSBD384</t>
  </si>
  <si>
    <t>LW20016- REN128</t>
  </si>
  <si>
    <t>VSBD392</t>
  </si>
  <si>
    <t>LW20074- VAG102</t>
  </si>
  <si>
    <t>VSBD405</t>
  </si>
  <si>
    <t>VAU151</t>
  </si>
  <si>
    <t>VSBD406</t>
  </si>
  <si>
    <t>ROV107</t>
  </si>
  <si>
    <t>VSBD407</t>
  </si>
  <si>
    <t>VAG126- LW10013</t>
  </si>
  <si>
    <t>VSBD409</t>
  </si>
  <si>
    <t>TOY124</t>
  </si>
  <si>
    <t>VSBD416</t>
  </si>
  <si>
    <t>TOY153</t>
  </si>
  <si>
    <t>VSBD007</t>
  </si>
  <si>
    <t>1373360- Brake Disc</t>
  </si>
  <si>
    <t>VSBD220</t>
  </si>
  <si>
    <t>2T142A315AA - Brake Disc</t>
  </si>
  <si>
    <t>VSBD092</t>
  </si>
  <si>
    <t>C2C25339- Brake Disc</t>
  </si>
  <si>
    <t>VSBD414</t>
  </si>
  <si>
    <t>PEU124</t>
  </si>
  <si>
    <t>VSBD313</t>
  </si>
  <si>
    <t>34206790362 - Brake Disc</t>
  </si>
  <si>
    <t>VSBD069</t>
  </si>
  <si>
    <t>34116858651- Brake Disc</t>
  </si>
  <si>
    <t>VSBD016</t>
  </si>
  <si>
    <t>7701207823- Brake Disc</t>
  </si>
  <si>
    <t>VSBD157</t>
  </si>
  <si>
    <t>YC1W1125BA - Brake Disc</t>
  </si>
  <si>
    <t>VSBD174</t>
  </si>
  <si>
    <t>569064 - Brake Disc</t>
  </si>
  <si>
    <t>VSBD391</t>
  </si>
  <si>
    <t>REN300C</t>
  </si>
  <si>
    <t>VSBD234</t>
  </si>
  <si>
    <t>4020600QAD - Brake Disc</t>
  </si>
  <si>
    <t>VSBD105</t>
  </si>
  <si>
    <t>7701210081- Brake Disc</t>
  </si>
  <si>
    <t>VSBD150</t>
  </si>
  <si>
    <t>1J0615301M- Brake Disc</t>
  </si>
  <si>
    <t>VSBD158</t>
  </si>
  <si>
    <t>4351202190 - Brake Disc</t>
  </si>
  <si>
    <t>VSBD072</t>
  </si>
  <si>
    <t>46401356 - Brake Disc</t>
  </si>
  <si>
    <t>VSBD365</t>
  </si>
  <si>
    <t>DSK202</t>
  </si>
  <si>
    <t>VSBD212</t>
  </si>
  <si>
    <t>34216764647 - Brake Disc</t>
  </si>
  <si>
    <t>VSBD336</t>
  </si>
  <si>
    <t>4474210012- Brake Disc</t>
  </si>
  <si>
    <t>VSBD192</t>
  </si>
  <si>
    <t>0004231012- Brake Disc</t>
  </si>
  <si>
    <t>VSBD113</t>
  </si>
  <si>
    <t>45251SCAE00 - BRAKE DISC</t>
  </si>
  <si>
    <t>VSBD136</t>
  </si>
  <si>
    <t>424992- Brake Disc</t>
  </si>
  <si>
    <t>VSBD390</t>
  </si>
  <si>
    <t>FOR179</t>
  </si>
  <si>
    <t>VSBD112</t>
  </si>
  <si>
    <t>LR001018- Brake Disc</t>
  </si>
  <si>
    <t>VSBD110</t>
  </si>
  <si>
    <t>517121H100 - BRAKE DISC</t>
  </si>
  <si>
    <t>VSBD382</t>
  </si>
  <si>
    <t>HYU139</t>
  </si>
  <si>
    <t>VSBD107</t>
  </si>
  <si>
    <t>46844071- Brake Disc</t>
  </si>
  <si>
    <t>VSBD080</t>
  </si>
  <si>
    <t>1371421- Brake Disc</t>
  </si>
  <si>
    <t>VSBD128</t>
  </si>
  <si>
    <t>584113X300- Brake Disc</t>
  </si>
  <si>
    <t>VSBD410</t>
  </si>
  <si>
    <t>JAG113</t>
  </si>
  <si>
    <t>VSBD240</t>
  </si>
  <si>
    <t>BK312A315AB - Brake Disc</t>
  </si>
  <si>
    <t>VSBD259</t>
  </si>
  <si>
    <t>5569025 - Brake Disc</t>
  </si>
  <si>
    <t>VSBD400</t>
  </si>
  <si>
    <t>PEU100</t>
  </si>
  <si>
    <t>VSBD159</t>
  </si>
  <si>
    <t>5098065AA - Brake Disc</t>
  </si>
  <si>
    <t>VSBD201</t>
  </si>
  <si>
    <t>34111164921- Brake Disc</t>
  </si>
  <si>
    <t>VSBD071</t>
  </si>
  <si>
    <t>4181042- Brake Disc</t>
  </si>
  <si>
    <t>VSBD370</t>
  </si>
  <si>
    <t>VAG320</t>
  </si>
  <si>
    <t>VSBD294</t>
  </si>
  <si>
    <t>13517857 - Brake Disc</t>
  </si>
  <si>
    <t>VSBD408</t>
  </si>
  <si>
    <t>CIT115</t>
  </si>
  <si>
    <t>VSBD177</t>
  </si>
  <si>
    <t>4154200102 - Brake Disc</t>
  </si>
  <si>
    <t>VSBD106</t>
  </si>
  <si>
    <t>4020600Q0G- Brake Disc</t>
  </si>
  <si>
    <t>VSBD173</t>
  </si>
  <si>
    <t>34216764653 - Brake Disc</t>
  </si>
  <si>
    <t>VSBD124</t>
  </si>
  <si>
    <t>34116794429- Brake Disc</t>
  </si>
  <si>
    <t>VSBD401</t>
  </si>
  <si>
    <t>VAG321</t>
  </si>
  <si>
    <t>VSBD003</t>
  </si>
  <si>
    <t>569061- Brake Disc</t>
  </si>
  <si>
    <t>VSBD197</t>
  </si>
  <si>
    <t>5105514AA - BRAKE DISC</t>
  </si>
  <si>
    <t>VSBD368</t>
  </si>
  <si>
    <t>CIT138</t>
  </si>
  <si>
    <t>VSBD377</t>
  </si>
  <si>
    <t>ROV101</t>
  </si>
  <si>
    <t>VSBD180</t>
  </si>
  <si>
    <t>ADC3003 - BRAKE DISC</t>
  </si>
  <si>
    <t>VSBD415</t>
  </si>
  <si>
    <t>HYU137</t>
  </si>
  <si>
    <t>VSBD002</t>
  </si>
  <si>
    <t>569059- Brake Disc</t>
  </si>
  <si>
    <t>VSBD187</t>
  </si>
  <si>
    <t>95535240130- Brake Disc</t>
  </si>
  <si>
    <t>VSBD171</t>
  </si>
  <si>
    <t>43512-02180  - Brake Disc</t>
  </si>
  <si>
    <t>VSBD162</t>
  </si>
  <si>
    <t>517121G000 - Brake Disc</t>
  </si>
  <si>
    <t>VSBD372</t>
  </si>
  <si>
    <t>MER345</t>
  </si>
  <si>
    <t>VSBD070</t>
  </si>
  <si>
    <t>42510SR3000- Brake Disc</t>
  </si>
  <si>
    <t>VSBD181</t>
  </si>
  <si>
    <t>402060002R - Brake Disc</t>
  </si>
  <si>
    <t>VSBD396</t>
  </si>
  <si>
    <t>TOY204</t>
  </si>
  <si>
    <t>VSBD411</t>
  </si>
  <si>
    <t>NIS173</t>
  </si>
  <si>
    <t>VSBD176</t>
  </si>
  <si>
    <t>4246G6 - Brake Disc</t>
  </si>
  <si>
    <t>VSBD152</t>
  </si>
  <si>
    <t>13502826- Brake Disc</t>
  </si>
  <si>
    <t>VSBD347</t>
  </si>
  <si>
    <t>424965 - BRAKE DISC</t>
  </si>
  <si>
    <t>VSBD403</t>
  </si>
  <si>
    <t>HYU140</t>
  </si>
  <si>
    <t>VSBD404</t>
  </si>
  <si>
    <t>MIN109</t>
  </si>
  <si>
    <t>VSBD369</t>
  </si>
  <si>
    <t>DSK3190</t>
  </si>
  <si>
    <t>VSBD116</t>
  </si>
  <si>
    <t>6394230112 - Brake Disc</t>
  </si>
  <si>
    <t>VSBD387</t>
  </si>
  <si>
    <t>MER344</t>
  </si>
  <si>
    <t>VSBD091</t>
  </si>
  <si>
    <t>7H0615301D- Brake Disc</t>
  </si>
  <si>
    <t>VSBD114</t>
  </si>
  <si>
    <t>34116854998- Brake Disc</t>
  </si>
  <si>
    <t>VSBD393</t>
  </si>
  <si>
    <t>BMW166</t>
  </si>
  <si>
    <t>VSBD066</t>
  </si>
  <si>
    <t>1371394- Brake Disc</t>
  </si>
  <si>
    <t>VSBD144</t>
  </si>
  <si>
    <t>43512-42050- Brake Disc</t>
  </si>
  <si>
    <t>VSBD359</t>
  </si>
  <si>
    <t>FIA102</t>
  </si>
  <si>
    <t>VSBD109</t>
  </si>
  <si>
    <t>4615A147 - Brake Disc</t>
  </si>
  <si>
    <t>VSBD209</t>
  </si>
  <si>
    <t>SDB000290 - Brake Disc</t>
  </si>
  <si>
    <t>VSBD378</t>
  </si>
  <si>
    <t>JAG116</t>
  </si>
  <si>
    <t>VSBD117</t>
  </si>
  <si>
    <t>SDB101130 - Brake Disc</t>
  </si>
  <si>
    <t>VSBD115</t>
  </si>
  <si>
    <t>40206-1HA0A - Brake Disc</t>
  </si>
  <si>
    <t>VSBD129</t>
  </si>
  <si>
    <t>4474210512- Brake Disc</t>
  </si>
  <si>
    <t>VSBD055</t>
  </si>
  <si>
    <t>LW10675</t>
  </si>
  <si>
    <t>VSBD389</t>
  </si>
  <si>
    <t>HYU141</t>
  </si>
  <si>
    <t>VSBD213</t>
  </si>
  <si>
    <t>SDB000624 - Brake Disc</t>
  </si>
  <si>
    <t>VSBD395</t>
  </si>
  <si>
    <t>TOY301</t>
  </si>
  <si>
    <t>VSBD375</t>
  </si>
  <si>
    <t>FOR183</t>
  </si>
  <si>
    <t>VSBD075</t>
  </si>
  <si>
    <t>42510SMGE20- Brake Disc</t>
  </si>
  <si>
    <t>VSBD038</t>
  </si>
  <si>
    <t>7700426389- Brake Disc</t>
  </si>
  <si>
    <t>VSBD102</t>
  </si>
  <si>
    <t>569073- Brake Disc</t>
  </si>
  <si>
    <t>VSBD167</t>
  </si>
  <si>
    <t>34216775287- Brake Disc</t>
  </si>
  <si>
    <t>VSBD388</t>
  </si>
  <si>
    <t>VAG325</t>
  </si>
  <si>
    <t>VSBD195</t>
  </si>
  <si>
    <t>SDB000636- Brake Disc</t>
  </si>
  <si>
    <t>VSBD143</t>
  </si>
  <si>
    <t>1763884- Brake Disc</t>
  </si>
  <si>
    <t>VSBD093</t>
  </si>
  <si>
    <t>1751584- Brake Disc</t>
  </si>
  <si>
    <t>VSBD026</t>
  </si>
  <si>
    <t>4246J0- Brake Disc</t>
  </si>
  <si>
    <t>VSBD376</t>
  </si>
  <si>
    <t>LAN131</t>
  </si>
  <si>
    <t>VSBD043</t>
  </si>
  <si>
    <t>BV612A315BA- Brake Disc</t>
  </si>
  <si>
    <t>VSBD373</t>
  </si>
  <si>
    <t>VAU166</t>
  </si>
  <si>
    <t>VSBD248</t>
  </si>
  <si>
    <t>43512-30310 - Brake Disc</t>
  </si>
  <si>
    <t>VSBD223</t>
  </si>
  <si>
    <t>517123K150- Brake Disc</t>
  </si>
  <si>
    <t>VSBD163</t>
  </si>
  <si>
    <t>SDB000602 - Brake Disc</t>
  </si>
  <si>
    <t>VSBD402</t>
  </si>
  <si>
    <t>CIT153</t>
  </si>
  <si>
    <t>VSBD133</t>
  </si>
  <si>
    <t>8R0615301C- Brake Disc</t>
  </si>
  <si>
    <t>VSBD172</t>
  </si>
  <si>
    <t>584111C800  - Brake Disc</t>
  </si>
  <si>
    <t>VSBD083</t>
  </si>
  <si>
    <t>13502051- Brake Disc</t>
  </si>
  <si>
    <t>VSBD076</t>
  </si>
  <si>
    <t>4320600Q0A- Brake Disc</t>
  </si>
  <si>
    <t>VSBD249</t>
  </si>
  <si>
    <t>34116753221 - Brake Disc</t>
  </si>
  <si>
    <t>VSBD087</t>
  </si>
  <si>
    <t>432001539R- Brake Disc</t>
  </si>
  <si>
    <t>VSBD047</t>
  </si>
  <si>
    <t>432060QAC- Brake Disc</t>
  </si>
  <si>
    <t>VSBD363</t>
  </si>
  <si>
    <t>FOR180</t>
  </si>
  <si>
    <t>VSBD120</t>
  </si>
  <si>
    <t>45251SWAA00- Brake Disc</t>
  </si>
  <si>
    <t>VSBD371</t>
  </si>
  <si>
    <t>LW10717- LAN130</t>
  </si>
  <si>
    <t>VSBD063</t>
  </si>
  <si>
    <t>1371420- Brake Disc</t>
  </si>
  <si>
    <t>VSBD086</t>
  </si>
  <si>
    <t>34116774875- Brake Disc</t>
  </si>
  <si>
    <t>VSBD017</t>
  </si>
  <si>
    <t>34211503070- Brake Disc</t>
  </si>
  <si>
    <t>VSBD053</t>
  </si>
  <si>
    <t>402061KC1A- Brake Disc</t>
  </si>
  <si>
    <t>VSBD100</t>
  </si>
  <si>
    <t>432068H701- Brake Disc</t>
  </si>
  <si>
    <t>VSBD338</t>
  </si>
  <si>
    <t>34116792223- Brake Disc</t>
  </si>
  <si>
    <t>VSBD204</t>
  </si>
  <si>
    <t>1609583080- Brake Disc</t>
  </si>
  <si>
    <t>VSBD205</t>
  </si>
  <si>
    <t>13501303- Brake Disc</t>
  </si>
  <si>
    <t>VSBD004</t>
  </si>
  <si>
    <t>917772- Brake Disc</t>
  </si>
  <si>
    <t>VSBD127</t>
  </si>
  <si>
    <t>C2C-25336- Brake Disc</t>
  </si>
  <si>
    <t>VSBD394</t>
  </si>
  <si>
    <t>BMW165</t>
  </si>
  <si>
    <t>VSBD164</t>
  </si>
  <si>
    <t>4243105070 - Brake Disc</t>
  </si>
  <si>
    <t>VSBD058</t>
  </si>
  <si>
    <t>3M512A315E1D- Brake Disc</t>
  </si>
  <si>
    <t>VSBD239</t>
  </si>
  <si>
    <t>8L0615301 - Brake Disc</t>
  </si>
  <si>
    <t>VSBD056</t>
  </si>
  <si>
    <t>2E0615301- Brake Disc</t>
  </si>
  <si>
    <t>VSBD386</t>
  </si>
  <si>
    <t>KIA142</t>
  </si>
  <si>
    <t>VSBD078</t>
  </si>
  <si>
    <t>402061KA2A- Brake Disc</t>
  </si>
  <si>
    <t>VSBD036</t>
  </si>
  <si>
    <t>1385590- Brake Disc</t>
  </si>
  <si>
    <t>VSBD064</t>
  </si>
  <si>
    <t>13501302- Brake Disc</t>
  </si>
  <si>
    <t>VSBD398</t>
  </si>
  <si>
    <t>VAG143</t>
  </si>
  <si>
    <t>VSBD041</t>
  </si>
  <si>
    <t>43206JD00A- Brake Disc</t>
  </si>
  <si>
    <t>VSBD367</t>
  </si>
  <si>
    <t>LR059122- LAN129</t>
  </si>
  <si>
    <t>VSBD123</t>
  </si>
  <si>
    <t>584110X500- Brake Disc</t>
  </si>
  <si>
    <t>VSBD104</t>
  </si>
  <si>
    <t>VSBD084</t>
  </si>
  <si>
    <t>SDB000644- Brake Disc</t>
  </si>
  <si>
    <t>VSBD256</t>
  </si>
  <si>
    <t>8J0615601 - Brake Disc</t>
  </si>
  <si>
    <t>VSBD364</t>
  </si>
  <si>
    <t>CIT165</t>
  </si>
  <si>
    <t>VSBD126</t>
  </si>
  <si>
    <t>BK212A097BB- Brake Disc</t>
  </si>
  <si>
    <t>VSBD108</t>
  </si>
  <si>
    <t>42431-02170 - Brake Disc</t>
  </si>
  <si>
    <t>VSBD360</t>
  </si>
  <si>
    <t>VAU177</t>
  </si>
  <si>
    <t>VSBD013</t>
  </si>
  <si>
    <t>90539466- Brake Disc</t>
  </si>
  <si>
    <t>VSBD380</t>
  </si>
  <si>
    <t>KIA140</t>
  </si>
  <si>
    <t>VSBD198</t>
  </si>
  <si>
    <t>432064EA0A- Brake Disc</t>
  </si>
  <si>
    <t>VSBD088</t>
  </si>
  <si>
    <t>8K0615601B- Brake Disc</t>
  </si>
  <si>
    <t>VSBD098</t>
  </si>
  <si>
    <t>34116764629- Brake Disc</t>
  </si>
  <si>
    <t>VSBD122</t>
  </si>
  <si>
    <t>402064BA0A- Brake Disc</t>
  </si>
  <si>
    <t>VSBD096</t>
  </si>
  <si>
    <t>435120D060- Brake Disc</t>
  </si>
  <si>
    <t>VSBD118</t>
  </si>
  <si>
    <t>584113A300 - Brake Disc</t>
  </si>
  <si>
    <t>VSBD094</t>
  </si>
  <si>
    <t>51740245- Brake Disc</t>
  </si>
  <si>
    <t>VSBD067</t>
  </si>
  <si>
    <t>1683383- Brake Disc</t>
  </si>
  <si>
    <t>VSBD057</t>
  </si>
  <si>
    <t>5171207000- Brake Disc</t>
  </si>
  <si>
    <t>VSBD366</t>
  </si>
  <si>
    <t>CIT162</t>
  </si>
  <si>
    <t>VSBD060</t>
  </si>
  <si>
    <t>6000619994- Brake Disc</t>
  </si>
  <si>
    <t>VSBD085</t>
  </si>
  <si>
    <t>2E0615601A- Brake Disc</t>
  </si>
  <si>
    <t>VSBD009</t>
  </si>
  <si>
    <t>1373370- Brake Disc</t>
  </si>
  <si>
    <t>VSBD025</t>
  </si>
  <si>
    <t>4020600QAF- Brake Disc</t>
  </si>
  <si>
    <t>VSBD028</t>
  </si>
  <si>
    <t>4246W2- Brake Disc</t>
  </si>
  <si>
    <t>VSBD385</t>
  </si>
  <si>
    <t>HON152</t>
  </si>
  <si>
    <t>VSBD160</t>
  </si>
  <si>
    <t xml:space="preserve"> 1609582880 - Brake Disc</t>
  </si>
  <si>
    <t>VSBD035</t>
  </si>
  <si>
    <t>1405510- Brake Disc</t>
  </si>
  <si>
    <t>VSBD032</t>
  </si>
  <si>
    <t>1679853- Brake Disc</t>
  </si>
  <si>
    <t>VSBD023</t>
  </si>
  <si>
    <t>1K0615301K- Brake Disc</t>
  </si>
  <si>
    <t>VSBD001</t>
  </si>
  <si>
    <t>424932- Brake Disc</t>
  </si>
  <si>
    <t>VSBD048</t>
  </si>
  <si>
    <t>1K0615601AA- Brake Disc</t>
  </si>
  <si>
    <t>VSBD021</t>
  </si>
  <si>
    <t>1K0615301AA- Brake Disc</t>
  </si>
  <si>
    <t>VSBD024</t>
  </si>
  <si>
    <t>1K0615601AB - Brake Disc</t>
  </si>
  <si>
    <t>VSBD027</t>
  </si>
  <si>
    <t>4246W1- Brake Disc</t>
  </si>
  <si>
    <t>VSBD020</t>
  </si>
  <si>
    <t>1J0615601- Brake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</si>
</sst>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等线"/>
      <family val="2"/>
      <charset val="134"/>
    </font>
    <font>
      <sz val="10"/>
      <name val="Tahoma"/>
      <family val="2"/>
    </font>
    <font>
      <sz val="11"/>
      <color theme="1"/>
      <name val="Calibri bold"/>
    </font>
    <font>
      <sz val="11"/>
      <name val="Calibri bold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6" fillId="0" borderId="0">
      <alignment vertical="center"/>
    </xf>
    <xf numFmtId="0" fontId="5" fillId="0" borderId="0"/>
    <xf numFmtId="0" fontId="7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4" applyFont="1"/>
    <xf numFmtId="0" fontId="2" fillId="0" borderId="0" xfId="1" applyFont="1"/>
    <xf numFmtId="0" fontId="2" fillId="0" borderId="0" xfId="0" applyFont="1" applyAlignment="1">
      <alignment horizontal="center"/>
    </xf>
    <xf numFmtId="0" fontId="2" fillId="0" borderId="0" xfId="4" applyFont="1" applyAlignment="1">
      <alignment horizontal="left"/>
    </xf>
    <xf numFmtId="0" fontId="2" fillId="0" borderId="0" xfId="0" applyFont="1"/>
    <xf numFmtId="0" fontId="0" fillId="0" borderId="0" xfId="3" applyFont="1"/>
    <xf numFmtId="0" fontId="4" fillId="0" borderId="0" xfId="0" applyFont="1"/>
    <xf numFmtId="0" fontId="2" fillId="0" borderId="0" xfId="3" applyFont="1"/>
    <xf numFmtId="0" fontId="3" fillId="0" borderId="0" xfId="0" applyFont="1"/>
    <xf numFmtId="1" fontId="2" fillId="0" borderId="0" xfId="1" applyNumberFormat="1" applyFont="1"/>
    <xf numFmtId="2" fontId="2" fillId="0" borderId="0" xfId="1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/>
    </xf>
    <xf numFmtId="2" fontId="9" fillId="2" borderId="0" xfId="0" applyNumberFormat="1" applyFont="1" applyFill="1" applyAlignment="1">
      <alignment horizontal="center"/>
    </xf>
    <xf numFmtId="0" fontId="5" fillId="0" borderId="0" xfId="3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" fontId="2" fillId="0" borderId="0" xfId="4" applyNumberFormat="1" applyFont="1" applyAlignment="1">
      <alignment horizontal="left"/>
    </xf>
    <xf numFmtId="0" fontId="2" fillId="0" borderId="0" xfId="0" applyFont="1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4" applyFont="1"/>
    <xf numFmtId="0" fontId="4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49" fontId="2" fillId="0" borderId="0" xfId="1" applyNumberFormat="1" applyFont="1" applyAlignment="1">
      <alignment horizontal="left"/>
    </xf>
    <xf numFmtId="0" fontId="5" fillId="0" borderId="0" xfId="3"/>
    <xf numFmtId="0" fontId="2" fillId="0" borderId="0" xfId="3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1" fontId="2" fillId="0" borderId="0" xfId="1" applyNumberFormat="1" applyFont="1"/>
    <xf numFmtId="2" fontId="2" fillId="0" borderId="0" xfId="1" applyNumberFormat="1" applyFont="1" applyAlignment="1">
      <alignment horizontal="left"/>
    </xf>
  </cellXfs>
  <cellStyles count="5">
    <cellStyle name="0,0_x000d__x000a_NA_x000d__x000a_" xfId="1"/>
    <cellStyle name="0,0_x000d__x000a_NA_x000d__x000a_ 2" xfId="4"/>
    <cellStyle name="Normal" xfId="0" builtinId="0"/>
    <cellStyle name="Normal 3" xfId="2"/>
    <cellStyle name="Normal 5" xfId="3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AFDC7E"/>
      <color rgb="FFA4D76B"/>
      <color rgb="FFABDA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4747"/>
  <sheetViews>
    <sheetView tabSelected="1" zoomScaleNormal="100" workbookViewId="0">
      <pane ySplit="1" topLeftCell="A2" activePane="bottomLeft" state="frozen"/>
      <selection activeCell="A1304" sqref="A2:XFD1304"/>
      <selection pane="bottomLeft" activeCell="A2" sqref="A2:CR4673"/>
    </sheetView>
  </sheetViews>
  <sheetFormatPr defaultColWidth="8.85546875" defaultRowHeight="15" customHeight="1"/>
  <cols>
    <col min="1" max="1" width="11.140625" style="1" customWidth="1"/>
    <col min="2" max="2" width="27.7109375" customWidth="1"/>
    <col min="3" max="3" width="11.140625" style="2" customWidth="1"/>
  </cols>
  <sheetData>
    <row r="1" spans="1:95" s="18" customFormat="1" ht="15" customHeight="1">
      <c r="A1" s="19" t="s">
        <v>0</v>
      </c>
      <c r="B1" s="19" t="s">
        <v>1</v>
      </c>
      <c r="C1" s="20" t="s">
        <v>2</v>
      </c>
    </row>
    <row r="2" spans="1:95" ht="15" customHeight="1">
      <c r="A2" s="26" t="s">
        <v>3</v>
      </c>
      <c r="B2" s="26" t="s">
        <v>4</v>
      </c>
      <c r="C2" s="27" t="s">
        <v>5</v>
      </c>
    </row>
    <row r="3" spans="1:95" ht="15" customHeight="1">
      <c r="A3" s="26" t="s">
        <v>6</v>
      </c>
      <c r="B3" s="26" t="s">
        <v>7</v>
      </c>
      <c r="C3" s="27" t="s">
        <v>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</row>
    <row r="4" spans="1:95" ht="15" customHeight="1">
      <c r="A4" s="26" t="s">
        <v>8</v>
      </c>
      <c r="B4" s="26" t="s">
        <v>9</v>
      </c>
      <c r="C4" s="27" t="s">
        <v>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</row>
    <row r="5" spans="1:95" ht="15" customHeight="1">
      <c r="A5" s="26" t="s">
        <v>10</v>
      </c>
      <c r="B5" s="26" t="s">
        <v>11</v>
      </c>
      <c r="C5" s="27" t="s">
        <v>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</row>
    <row r="6" spans="1:95" ht="15" customHeight="1">
      <c r="A6" s="26" t="s">
        <v>12</v>
      </c>
      <c r="B6" s="26" t="s">
        <v>13</v>
      </c>
      <c r="C6" s="27" t="s">
        <v>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</row>
    <row r="7" spans="1:95" ht="15" customHeight="1">
      <c r="A7" s="26" t="s">
        <v>14</v>
      </c>
      <c r="B7" s="26" t="s">
        <v>15</v>
      </c>
      <c r="C7" s="27" t="s">
        <v>5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</row>
    <row r="8" spans="1:95" ht="15" customHeight="1">
      <c r="A8" s="26" t="s">
        <v>16</v>
      </c>
      <c r="B8" s="26" t="s">
        <v>4</v>
      </c>
      <c r="C8" s="27" t="s">
        <v>5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</row>
    <row r="9" spans="1:95" ht="15" customHeight="1">
      <c r="A9" s="26" t="s">
        <v>17</v>
      </c>
      <c r="B9" s="26" t="s">
        <v>18</v>
      </c>
      <c r="C9" s="27" t="s">
        <v>5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</row>
    <row r="10" spans="1:95" ht="15" customHeight="1">
      <c r="A10" s="26" t="s">
        <v>19</v>
      </c>
      <c r="B10" s="26" t="s">
        <v>20</v>
      </c>
      <c r="C10" s="27" t="s">
        <v>5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</row>
    <row r="11" spans="1:95" ht="15" customHeight="1">
      <c r="A11" s="26" t="s">
        <v>21</v>
      </c>
      <c r="B11" s="26" t="s">
        <v>22</v>
      </c>
      <c r="C11" s="27" t="s">
        <v>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</row>
    <row r="12" spans="1:95" ht="15" customHeight="1">
      <c r="A12" s="26" t="s">
        <v>23</v>
      </c>
      <c r="B12" s="26" t="s">
        <v>24</v>
      </c>
      <c r="C12" s="27" t="s">
        <v>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</row>
    <row r="13" spans="1:95" ht="15" customHeight="1">
      <c r="A13" s="26" t="s">
        <v>25</v>
      </c>
      <c r="B13" s="26" t="s">
        <v>26</v>
      </c>
      <c r="C13" s="27" t="s">
        <v>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</row>
    <row r="14" spans="1:95" ht="15" customHeight="1">
      <c r="A14" s="26" t="s">
        <v>27</v>
      </c>
      <c r="B14" s="26" t="s">
        <v>28</v>
      </c>
      <c r="C14" s="27" t="s">
        <v>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</row>
    <row r="15" spans="1:95" ht="15" customHeight="1">
      <c r="A15" s="26" t="s">
        <v>29</v>
      </c>
      <c r="B15" s="26" t="s">
        <v>30</v>
      </c>
      <c r="C15" s="27" t="s">
        <v>5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</row>
    <row r="16" spans="1:95" ht="15" customHeight="1">
      <c r="A16" s="26" t="s">
        <v>31</v>
      </c>
      <c r="B16" s="26" t="s">
        <v>32</v>
      </c>
      <c r="C16" s="27" t="s">
        <v>5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</row>
    <row r="17" spans="1:96" ht="15" customHeight="1">
      <c r="A17" s="26" t="s">
        <v>33</v>
      </c>
      <c r="B17" s="26" t="s">
        <v>28</v>
      </c>
      <c r="C17" s="27" t="s">
        <v>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2"/>
    </row>
    <row r="18" spans="1:96" ht="15" customHeight="1">
      <c r="A18" s="26" t="s">
        <v>34</v>
      </c>
      <c r="B18" s="26" t="s">
        <v>24</v>
      </c>
      <c r="C18" s="27" t="s">
        <v>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2"/>
    </row>
    <row r="19" spans="1:96" ht="15" customHeight="1">
      <c r="A19" s="26" t="s">
        <v>35</v>
      </c>
      <c r="B19" s="26" t="s">
        <v>36</v>
      </c>
      <c r="C19" s="27" t="s">
        <v>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2"/>
    </row>
    <row r="20" spans="1:96" ht="15" customHeight="1">
      <c r="A20" s="26" t="s">
        <v>37</v>
      </c>
      <c r="B20" s="26" t="s">
        <v>38</v>
      </c>
      <c r="C20" s="27" t="s">
        <v>5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2"/>
    </row>
    <row r="21" spans="1:96" ht="15" customHeight="1">
      <c r="A21" s="26" t="s">
        <v>39</v>
      </c>
      <c r="B21" s="26" t="s">
        <v>40</v>
      </c>
      <c r="C21" s="27" t="s">
        <v>5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2"/>
    </row>
    <row r="22" spans="1:96" ht="15" customHeight="1">
      <c r="A22" s="26" t="s">
        <v>41</v>
      </c>
      <c r="B22" s="26" t="s">
        <v>42</v>
      </c>
      <c r="C22" s="27" t="s">
        <v>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2"/>
    </row>
    <row r="23" spans="1:96" ht="15" customHeight="1">
      <c r="A23" s="28" t="s">
        <v>43</v>
      </c>
      <c r="B23" s="29" t="s">
        <v>20</v>
      </c>
      <c r="C23" s="27" t="s">
        <v>5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3"/>
    </row>
    <row r="24" spans="1:96" ht="15" customHeight="1">
      <c r="A24" s="26" t="s">
        <v>44</v>
      </c>
      <c r="B24" s="26" t="s">
        <v>45</v>
      </c>
      <c r="C24" s="27" t="s">
        <v>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2"/>
    </row>
    <row r="25" spans="1:96" ht="15" customHeight="1">
      <c r="A25" s="26" t="s">
        <v>46</v>
      </c>
      <c r="B25" s="26" t="s">
        <v>47</v>
      </c>
      <c r="C25" s="27" t="s">
        <v>5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2"/>
    </row>
    <row r="26" spans="1:96" ht="15" customHeight="1">
      <c r="A26" s="26" t="s">
        <v>48</v>
      </c>
      <c r="B26" s="26" t="s">
        <v>49</v>
      </c>
      <c r="C26" s="27" t="s">
        <v>5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2"/>
    </row>
    <row r="27" spans="1:96" ht="15" customHeight="1">
      <c r="A27" s="26" t="s">
        <v>50</v>
      </c>
      <c r="B27" s="26" t="s">
        <v>51</v>
      </c>
      <c r="C27" s="27" t="s">
        <v>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2"/>
    </row>
    <row r="28" spans="1:96" ht="15" customHeight="1">
      <c r="A28" s="28" t="s">
        <v>52</v>
      </c>
      <c r="B28" s="26" t="s">
        <v>47</v>
      </c>
      <c r="C28" s="27" t="s">
        <v>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2"/>
    </row>
    <row r="29" spans="1:96" ht="15" customHeight="1">
      <c r="A29" s="26" t="s">
        <v>53</v>
      </c>
      <c r="B29" s="26" t="s">
        <v>13</v>
      </c>
      <c r="C29" s="27" t="s">
        <v>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2"/>
    </row>
    <row r="30" spans="1:96" ht="15" customHeight="1">
      <c r="A30" s="26" t="s">
        <v>54</v>
      </c>
      <c r="B30" s="26" t="s">
        <v>55</v>
      </c>
      <c r="C30" s="27" t="s">
        <v>5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2"/>
    </row>
    <row r="31" spans="1:96" ht="15" customHeight="1">
      <c r="A31" s="26" t="s">
        <v>56</v>
      </c>
      <c r="B31" s="25" t="s">
        <v>57</v>
      </c>
      <c r="C31" s="27" t="s">
        <v>5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2"/>
    </row>
    <row r="32" spans="1:96" ht="15" customHeight="1">
      <c r="A32" s="26" t="s">
        <v>58</v>
      </c>
      <c r="B32" s="26" t="s">
        <v>30</v>
      </c>
      <c r="C32" s="27" t="s">
        <v>5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2"/>
    </row>
    <row r="33" spans="1:95" ht="15" customHeight="1">
      <c r="A33" s="26" t="s">
        <v>59</v>
      </c>
      <c r="B33" s="26" t="s">
        <v>38</v>
      </c>
      <c r="C33" s="27" t="s">
        <v>5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</row>
    <row r="34" spans="1:95" ht="15" customHeight="1">
      <c r="A34" s="26" t="s">
        <v>60</v>
      </c>
      <c r="B34" s="26" t="s">
        <v>61</v>
      </c>
      <c r="C34" s="27" t="s">
        <v>5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</row>
    <row r="35" spans="1:95" ht="15" customHeight="1">
      <c r="A35" s="26" t="s">
        <v>62</v>
      </c>
      <c r="B35" s="26" t="s">
        <v>63</v>
      </c>
      <c r="C35" s="27" t="s">
        <v>5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</row>
    <row r="36" spans="1:95" ht="15" customHeight="1">
      <c r="A36" s="26" t="s">
        <v>64</v>
      </c>
      <c r="B36" s="26" t="s">
        <v>51</v>
      </c>
      <c r="C36" s="27" t="s">
        <v>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</row>
    <row r="37" spans="1:95" ht="15" customHeight="1">
      <c r="A37" s="26" t="s">
        <v>65</v>
      </c>
      <c r="B37" s="26" t="s">
        <v>47</v>
      </c>
      <c r="C37" s="27" t="s">
        <v>5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</row>
    <row r="38" spans="1:95" ht="15" customHeight="1">
      <c r="A38" s="26" t="s">
        <v>66</v>
      </c>
      <c r="B38" s="26" t="s">
        <v>67</v>
      </c>
      <c r="C38" s="27" t="s">
        <v>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</row>
    <row r="39" spans="1:95" ht="15" customHeight="1">
      <c r="A39" s="26" t="s">
        <v>68</v>
      </c>
      <c r="B39" s="26" t="s">
        <v>30</v>
      </c>
      <c r="C39" s="27" t="s">
        <v>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</row>
    <row r="40" spans="1:95" ht="15" customHeight="1">
      <c r="A40" s="26" t="s">
        <v>69</v>
      </c>
      <c r="B40" s="26" t="s">
        <v>70</v>
      </c>
      <c r="C40" s="27" t="s">
        <v>5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</row>
    <row r="41" spans="1:95" ht="15" customHeight="1">
      <c r="A41" s="26" t="s">
        <v>71</v>
      </c>
      <c r="B41" s="26" t="s">
        <v>40</v>
      </c>
      <c r="C41" s="27" t="s">
        <v>5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</row>
    <row r="42" spans="1:95" ht="15" customHeight="1">
      <c r="A42" s="26" t="s">
        <v>72</v>
      </c>
      <c r="B42" s="26" t="s">
        <v>67</v>
      </c>
      <c r="C42" s="27" t="s">
        <v>5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</row>
    <row r="43" spans="1:95" ht="15" customHeight="1">
      <c r="A43" s="26" t="s">
        <v>73</v>
      </c>
      <c r="B43" s="26" t="s">
        <v>74</v>
      </c>
      <c r="C43" s="27" t="s">
        <v>5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</row>
    <row r="44" spans="1:95" ht="15" customHeight="1">
      <c r="A44" s="26" t="s">
        <v>75</v>
      </c>
      <c r="B44" s="26" t="s">
        <v>42</v>
      </c>
      <c r="C44" s="27" t="s">
        <v>5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</row>
    <row r="45" spans="1:95" ht="15" customHeight="1">
      <c r="A45" s="26" t="s">
        <v>76</v>
      </c>
      <c r="B45" s="26" t="s">
        <v>77</v>
      </c>
      <c r="C45" s="27" t="s">
        <v>5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</row>
    <row r="46" spans="1:95" ht="15" customHeight="1">
      <c r="A46" s="26" t="s">
        <v>78</v>
      </c>
      <c r="B46" s="26" t="s">
        <v>40</v>
      </c>
      <c r="C46" s="27" t="s">
        <v>5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</row>
    <row r="47" spans="1:95" ht="15" customHeight="1">
      <c r="A47" s="26" t="s">
        <v>79</v>
      </c>
      <c r="B47" s="26" t="s">
        <v>80</v>
      </c>
      <c r="C47" s="27" t="s">
        <v>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</row>
    <row r="48" spans="1:95" ht="15" customHeight="1">
      <c r="A48" s="26" t="s">
        <v>81</v>
      </c>
      <c r="B48" s="26" t="s">
        <v>47</v>
      </c>
      <c r="C48" s="27" t="s">
        <v>5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</row>
    <row r="49" spans="1:96" ht="15" customHeight="1">
      <c r="A49" s="26" t="s">
        <v>82</v>
      </c>
      <c r="B49" s="26" t="s">
        <v>83</v>
      </c>
      <c r="C49" s="27" t="s">
        <v>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</row>
    <row r="50" spans="1:96" ht="15" customHeight="1">
      <c r="A50" s="26" t="s">
        <v>84</v>
      </c>
      <c r="B50" s="26" t="s">
        <v>13</v>
      </c>
      <c r="C50" s="27" t="s">
        <v>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</row>
    <row r="51" spans="1:96" ht="15" customHeight="1">
      <c r="A51" s="26" t="s">
        <v>85</v>
      </c>
      <c r="B51" s="26" t="s">
        <v>86</v>
      </c>
      <c r="C51" s="27" t="s">
        <v>5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</row>
    <row r="52" spans="1:96" ht="15" customHeight="1">
      <c r="A52" s="26" t="s">
        <v>87</v>
      </c>
      <c r="B52" s="26" t="s">
        <v>47</v>
      </c>
      <c r="C52" s="27" t="s">
        <v>5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</row>
    <row r="53" spans="1:96" ht="15" customHeight="1">
      <c r="A53" s="26" t="s">
        <v>88</v>
      </c>
      <c r="B53" s="26" t="s">
        <v>18</v>
      </c>
      <c r="C53" s="27" t="s">
        <v>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</row>
    <row r="54" spans="1:96" ht="15" customHeight="1">
      <c r="A54" s="26" t="s">
        <v>89</v>
      </c>
      <c r="B54" s="26" t="s">
        <v>90</v>
      </c>
      <c r="C54" s="27" t="s">
        <v>5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</row>
    <row r="55" spans="1:96" ht="15" customHeight="1">
      <c r="A55" s="28" t="s">
        <v>91</v>
      </c>
      <c r="B55" s="26" t="s">
        <v>92</v>
      </c>
      <c r="C55" s="27" t="s">
        <v>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</row>
    <row r="56" spans="1:96" ht="15" customHeight="1">
      <c r="A56" s="26" t="s">
        <v>93</v>
      </c>
      <c r="B56" s="26" t="s">
        <v>30</v>
      </c>
      <c r="C56" s="27" t="s">
        <v>5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</row>
    <row r="57" spans="1:96" ht="15" customHeight="1">
      <c r="A57" s="26" t="s">
        <v>94</v>
      </c>
      <c r="B57" s="26" t="s">
        <v>47</v>
      </c>
      <c r="C57" s="27" t="s">
        <v>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</row>
    <row r="58" spans="1:96" ht="15" customHeight="1">
      <c r="A58" s="28" t="s">
        <v>95</v>
      </c>
      <c r="B58" s="26" t="s">
        <v>96</v>
      </c>
      <c r="C58" s="27" t="s">
        <v>5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</row>
    <row r="59" spans="1:96" ht="15" customHeight="1">
      <c r="A59" s="26" t="s">
        <v>97</v>
      </c>
      <c r="B59" s="26" t="s">
        <v>98</v>
      </c>
      <c r="C59" s="27" t="s">
        <v>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</row>
    <row r="60" spans="1:96" ht="15" customHeight="1">
      <c r="A60" s="26" t="s">
        <v>99</v>
      </c>
      <c r="B60" s="26" t="s">
        <v>100</v>
      </c>
      <c r="C60" s="27" t="s">
        <v>5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</row>
    <row r="61" spans="1:96" ht="15" customHeight="1">
      <c r="A61" s="26" t="s">
        <v>101</v>
      </c>
      <c r="B61" s="26" t="s">
        <v>102</v>
      </c>
      <c r="C61" s="27" t="s">
        <v>5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</row>
    <row r="62" spans="1:96" ht="15" customHeight="1">
      <c r="A62" s="26" t="s">
        <v>103</v>
      </c>
      <c r="B62" s="26" t="s">
        <v>104</v>
      </c>
      <c r="C62" s="27" t="s">
        <v>5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</row>
    <row r="63" spans="1:96" ht="15" customHeight="1">
      <c r="A63" s="26" t="s">
        <v>105</v>
      </c>
      <c r="B63" s="26" t="s">
        <v>106</v>
      </c>
      <c r="C63" s="27" t="s">
        <v>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</row>
    <row r="64" spans="1:96" ht="15" customHeight="1">
      <c r="A64" s="26" t="s">
        <v>107</v>
      </c>
      <c r="B64" s="26" t="s">
        <v>67</v>
      </c>
      <c r="C64" s="27" t="s">
        <v>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</row>
    <row r="65" spans="1:95" ht="15" customHeight="1">
      <c r="A65" s="26" t="s">
        <v>108</v>
      </c>
      <c r="B65" s="26" t="s">
        <v>86</v>
      </c>
      <c r="C65" s="27" t="s">
        <v>5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</row>
    <row r="66" spans="1:95" ht="15" customHeight="1">
      <c r="A66" s="26" t="s">
        <v>109</v>
      </c>
      <c r="B66" s="26" t="s">
        <v>30</v>
      </c>
      <c r="C66" s="27" t="s">
        <v>5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</row>
    <row r="67" spans="1:95" ht="15" customHeight="1">
      <c r="A67" s="26" t="s">
        <v>110</v>
      </c>
      <c r="B67" s="26" t="s">
        <v>7</v>
      </c>
      <c r="C67" s="27" t="s">
        <v>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</row>
    <row r="68" spans="1:95" ht="15" customHeight="1">
      <c r="A68" s="26" t="s">
        <v>111</v>
      </c>
      <c r="B68" s="26" t="s">
        <v>7</v>
      </c>
      <c r="C68" s="27" t="s">
        <v>5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</row>
    <row r="69" spans="1:95" ht="15" customHeight="1">
      <c r="A69" s="26" t="s">
        <v>112</v>
      </c>
      <c r="B69" s="26" t="s">
        <v>47</v>
      </c>
      <c r="C69" s="27" t="s">
        <v>5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</row>
    <row r="70" spans="1:95" ht="15" customHeight="1">
      <c r="A70" s="26" t="s">
        <v>113</v>
      </c>
      <c r="B70" s="26" t="s">
        <v>114</v>
      </c>
      <c r="C70" s="27" t="s">
        <v>5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</row>
    <row r="71" spans="1:95" ht="15" customHeight="1">
      <c r="A71" s="28" t="s">
        <v>115</v>
      </c>
      <c r="B71" s="25" t="s">
        <v>116</v>
      </c>
      <c r="C71" s="27" t="s">
        <v>5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</row>
    <row r="72" spans="1:95" ht="15" customHeight="1">
      <c r="A72" s="26" t="s">
        <v>117</v>
      </c>
      <c r="B72" s="26" t="s">
        <v>83</v>
      </c>
      <c r="C72" s="27" t="s">
        <v>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</row>
    <row r="73" spans="1:95" ht="15" customHeight="1">
      <c r="A73" s="26" t="s">
        <v>118</v>
      </c>
      <c r="B73" s="26" t="s">
        <v>119</v>
      </c>
      <c r="C73" s="27" t="s">
        <v>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</row>
    <row r="74" spans="1:95" ht="15" customHeight="1">
      <c r="A74" s="26" t="s">
        <v>120</v>
      </c>
      <c r="B74" s="26" t="s">
        <v>121</v>
      </c>
      <c r="C74" s="27" t="s">
        <v>5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</row>
    <row r="75" spans="1:95" ht="15" customHeight="1">
      <c r="A75" s="26" t="s">
        <v>122</v>
      </c>
      <c r="B75" s="26" t="s">
        <v>123</v>
      </c>
      <c r="C75" s="27" t="s">
        <v>5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</row>
    <row r="76" spans="1:95" ht="15" customHeight="1">
      <c r="A76" s="26" t="s">
        <v>124</v>
      </c>
      <c r="B76" s="26" t="s">
        <v>125</v>
      </c>
      <c r="C76" s="27" t="s">
        <v>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</row>
    <row r="77" spans="1:95" ht="15" customHeight="1">
      <c r="A77" s="26" t="s">
        <v>126</v>
      </c>
      <c r="B77" s="26" t="s">
        <v>127</v>
      </c>
      <c r="C77" s="27" t="s">
        <v>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</row>
    <row r="78" spans="1:95" ht="15" customHeight="1">
      <c r="A78" s="26" t="s">
        <v>128</v>
      </c>
      <c r="B78" s="26" t="s">
        <v>129</v>
      </c>
      <c r="C78" s="27" t="s">
        <v>5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</row>
    <row r="79" spans="1:95" ht="15" customHeight="1">
      <c r="A79" s="26" t="s">
        <v>130</v>
      </c>
      <c r="B79" s="26" t="s">
        <v>127</v>
      </c>
      <c r="C79" s="27" t="s">
        <v>5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</row>
    <row r="80" spans="1:95" ht="15" customHeight="1">
      <c r="A80" s="26" t="s">
        <v>131</v>
      </c>
      <c r="B80" s="26" t="s">
        <v>13</v>
      </c>
      <c r="C80" s="27" t="s">
        <v>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</row>
    <row r="81" spans="1:95" ht="15" customHeight="1">
      <c r="A81" s="26" t="s">
        <v>132</v>
      </c>
      <c r="B81" s="26" t="s">
        <v>86</v>
      </c>
      <c r="C81" s="27" t="s">
        <v>5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</row>
    <row r="82" spans="1:95" ht="15" customHeight="1">
      <c r="A82" s="26" t="s">
        <v>133</v>
      </c>
      <c r="B82" s="26" t="s">
        <v>4</v>
      </c>
      <c r="C82" s="27" t="s">
        <v>5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</row>
    <row r="83" spans="1:95" ht="15" customHeight="1">
      <c r="A83" s="26" t="s">
        <v>134</v>
      </c>
      <c r="B83" s="26" t="s">
        <v>98</v>
      </c>
      <c r="C83" s="27" t="s">
        <v>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</row>
    <row r="84" spans="1:95" ht="15" customHeight="1">
      <c r="A84" s="26" t="s">
        <v>135</v>
      </c>
      <c r="B84" s="26" t="s">
        <v>22</v>
      </c>
      <c r="C84" s="27" t="s">
        <v>5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</row>
    <row r="85" spans="1:95" ht="15" customHeight="1">
      <c r="A85" s="26" t="s">
        <v>136</v>
      </c>
      <c r="B85" s="26" t="s">
        <v>137</v>
      </c>
      <c r="C85" s="27" t="s">
        <v>5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</row>
    <row r="86" spans="1:95" ht="15" customHeight="1">
      <c r="A86" s="26" t="s">
        <v>138</v>
      </c>
      <c r="B86" s="26" t="s">
        <v>38</v>
      </c>
      <c r="C86" s="27" t="s">
        <v>5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</row>
    <row r="87" spans="1:95" ht="15" customHeight="1">
      <c r="A87" s="26" t="s">
        <v>139</v>
      </c>
      <c r="B87" s="26" t="s">
        <v>140</v>
      </c>
      <c r="C87" s="27" t="s">
        <v>5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</row>
    <row r="88" spans="1:95" ht="15" customHeight="1">
      <c r="A88" s="28" t="s">
        <v>141</v>
      </c>
      <c r="B88" s="26" t="s">
        <v>142</v>
      </c>
      <c r="C88" s="27" t="s">
        <v>5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</row>
    <row r="89" spans="1:95" ht="15" customHeight="1">
      <c r="A89" s="26" t="s">
        <v>143</v>
      </c>
      <c r="B89" s="26" t="s">
        <v>144</v>
      </c>
      <c r="C89" s="27" t="s">
        <v>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</row>
    <row r="90" spans="1:95" ht="15" customHeight="1">
      <c r="A90" s="26" t="s">
        <v>145</v>
      </c>
      <c r="B90" s="26" t="s">
        <v>146</v>
      </c>
      <c r="C90" s="27" t="s">
        <v>5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</row>
    <row r="91" spans="1:95" ht="15" customHeight="1">
      <c r="A91" s="26" t="s">
        <v>147</v>
      </c>
      <c r="B91" s="26" t="s">
        <v>148</v>
      </c>
      <c r="C91" s="27" t="s">
        <v>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</row>
    <row r="92" spans="1:95" ht="15" customHeight="1">
      <c r="A92" s="26" t="s">
        <v>149</v>
      </c>
      <c r="B92" s="26" t="s">
        <v>42</v>
      </c>
      <c r="C92" s="27" t="s">
        <v>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</row>
    <row r="93" spans="1:95" ht="15" customHeight="1">
      <c r="A93" s="26" t="s">
        <v>150</v>
      </c>
      <c r="B93" s="26" t="s">
        <v>47</v>
      </c>
      <c r="C93" s="27" t="s">
        <v>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</row>
    <row r="94" spans="1:95" ht="15" customHeight="1">
      <c r="A94" s="26" t="s">
        <v>151</v>
      </c>
      <c r="B94" s="26" t="s">
        <v>152</v>
      </c>
      <c r="C94" s="27" t="s">
        <v>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</row>
    <row r="95" spans="1:95" ht="15" customHeight="1">
      <c r="A95" s="26" t="s">
        <v>153</v>
      </c>
      <c r="B95" s="26" t="s">
        <v>100</v>
      </c>
      <c r="C95" s="27" t="s">
        <v>5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</row>
    <row r="96" spans="1:95" ht="15" customHeight="1">
      <c r="A96" s="26" t="s">
        <v>154</v>
      </c>
      <c r="B96" s="26" t="s">
        <v>155</v>
      </c>
      <c r="C96" s="27" t="s">
        <v>5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</row>
    <row r="97" spans="1:95" ht="15" customHeight="1">
      <c r="A97" s="26" t="s">
        <v>156</v>
      </c>
      <c r="B97" s="26" t="s">
        <v>157</v>
      </c>
      <c r="C97" s="27" t="s">
        <v>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</row>
    <row r="98" spans="1:95" ht="15" customHeight="1">
      <c r="A98" s="31" t="s">
        <v>158</v>
      </c>
      <c r="B98" s="25" t="s">
        <v>159</v>
      </c>
      <c r="C98" s="27" t="s">
        <v>5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</row>
    <row r="99" spans="1:95" ht="15" customHeight="1">
      <c r="A99" s="26" t="s">
        <v>160</v>
      </c>
      <c r="B99" s="26" t="s">
        <v>30</v>
      </c>
      <c r="C99" s="27" t="s">
        <v>5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</row>
    <row r="100" spans="1:95" ht="15" customHeight="1">
      <c r="A100" s="26" t="s">
        <v>161</v>
      </c>
      <c r="B100" s="26" t="s">
        <v>162</v>
      </c>
      <c r="C100" s="27" t="s">
        <v>5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</row>
    <row r="101" spans="1:95" ht="15" customHeight="1">
      <c r="A101" s="26" t="s">
        <v>163</v>
      </c>
      <c r="B101" s="26" t="s">
        <v>164</v>
      </c>
      <c r="C101" s="27" t="s">
        <v>5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</row>
    <row r="102" spans="1:95" ht="15" customHeight="1">
      <c r="A102" s="26" t="s">
        <v>165</v>
      </c>
      <c r="B102" s="26" t="s">
        <v>47</v>
      </c>
      <c r="C102" s="27" t="s">
        <v>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</row>
    <row r="103" spans="1:95" ht="15" customHeight="1">
      <c r="A103" s="26" t="s">
        <v>166</v>
      </c>
      <c r="B103" s="26" t="s">
        <v>167</v>
      </c>
      <c r="C103" s="27" t="s">
        <v>5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</row>
    <row r="104" spans="1:95" ht="15" customHeight="1">
      <c r="A104" s="26" t="s">
        <v>168</v>
      </c>
      <c r="B104" s="26" t="s">
        <v>47</v>
      </c>
      <c r="C104" s="27" t="s">
        <v>5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</row>
    <row r="105" spans="1:95" ht="15" customHeight="1">
      <c r="A105" s="26" t="s">
        <v>169</v>
      </c>
      <c r="B105" s="26" t="s">
        <v>170</v>
      </c>
      <c r="C105" s="27" t="s">
        <v>5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</row>
    <row r="106" spans="1:95" ht="15" customHeight="1">
      <c r="A106" s="26" t="s">
        <v>171</v>
      </c>
      <c r="B106" s="26" t="s">
        <v>38</v>
      </c>
      <c r="C106" s="27" t="s">
        <v>5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</row>
    <row r="107" spans="1:95" ht="15" customHeight="1">
      <c r="A107" s="26" t="s">
        <v>172</v>
      </c>
      <c r="B107" s="26" t="s">
        <v>61</v>
      </c>
      <c r="C107" s="27" t="s">
        <v>5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</row>
    <row r="108" spans="1:95" ht="15" customHeight="1">
      <c r="A108" s="32" t="s">
        <v>173</v>
      </c>
      <c r="B108" s="25" t="s">
        <v>174</v>
      </c>
      <c r="C108" s="27" t="s">
        <v>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</row>
    <row r="109" spans="1:95" ht="15" customHeight="1">
      <c r="A109" s="31" t="s">
        <v>175</v>
      </c>
      <c r="B109" s="26" t="s">
        <v>20</v>
      </c>
      <c r="C109" s="27" t="s">
        <v>5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</row>
    <row r="110" spans="1:95" ht="15" customHeight="1">
      <c r="A110" s="26" t="s">
        <v>176</v>
      </c>
      <c r="B110" s="26" t="s">
        <v>47</v>
      </c>
      <c r="C110" s="27" t="s">
        <v>5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</row>
    <row r="111" spans="1:95" ht="15" customHeight="1">
      <c r="A111" s="26" t="s">
        <v>177</v>
      </c>
      <c r="B111" s="26" t="s">
        <v>106</v>
      </c>
      <c r="C111" s="27" t="s">
        <v>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</row>
    <row r="112" spans="1:95" ht="15" customHeight="1">
      <c r="A112" s="26" t="s">
        <v>178</v>
      </c>
      <c r="B112" s="26" t="s">
        <v>30</v>
      </c>
      <c r="C112" s="27" t="s">
        <v>5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</row>
    <row r="113" spans="1:95" ht="15" customHeight="1">
      <c r="A113" s="26" t="s">
        <v>179</v>
      </c>
      <c r="B113" s="26" t="s">
        <v>180</v>
      </c>
      <c r="C113" s="27" t="s">
        <v>5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</row>
    <row r="114" spans="1:95" ht="15" customHeight="1">
      <c r="A114" s="28" t="s">
        <v>181</v>
      </c>
      <c r="B114" s="26" t="s">
        <v>182</v>
      </c>
      <c r="C114" s="27" t="s">
        <v>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</row>
    <row r="115" spans="1:95" ht="15" customHeight="1">
      <c r="A115" s="31" t="s">
        <v>183</v>
      </c>
      <c r="B115" s="26" t="s">
        <v>184</v>
      </c>
      <c r="C115" s="27" t="s">
        <v>5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</row>
    <row r="116" spans="1:95" ht="15" customHeight="1">
      <c r="A116" s="26" t="s">
        <v>185</v>
      </c>
      <c r="B116" s="26" t="s">
        <v>186</v>
      </c>
      <c r="C116" s="27" t="s">
        <v>5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</row>
    <row r="117" spans="1:95" ht="15" customHeight="1">
      <c r="A117" s="26" t="s">
        <v>187</v>
      </c>
      <c r="B117" s="26" t="s">
        <v>188</v>
      </c>
      <c r="C117" s="27" t="s">
        <v>5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</row>
    <row r="118" spans="1:95" ht="15" customHeight="1">
      <c r="A118" s="26" t="s">
        <v>189</v>
      </c>
      <c r="B118" s="26" t="s">
        <v>28</v>
      </c>
      <c r="C118" s="27" t="s">
        <v>5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</row>
    <row r="119" spans="1:95" ht="15" customHeight="1">
      <c r="A119" s="26" t="s">
        <v>190</v>
      </c>
      <c r="B119" s="26" t="s">
        <v>83</v>
      </c>
      <c r="C119" s="27" t="s">
        <v>5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</row>
    <row r="120" spans="1:95" ht="15" customHeight="1">
      <c r="A120" s="26" t="s">
        <v>191</v>
      </c>
      <c r="B120" s="26" t="s">
        <v>184</v>
      </c>
      <c r="C120" s="27" t="s">
        <v>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</row>
    <row r="121" spans="1:95" ht="15" customHeight="1">
      <c r="A121" s="26" t="s">
        <v>192</v>
      </c>
      <c r="B121" s="26" t="s">
        <v>38</v>
      </c>
      <c r="C121" s="27" t="s">
        <v>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</row>
    <row r="122" spans="1:95" ht="15" customHeight="1">
      <c r="A122" s="26" t="s">
        <v>193</v>
      </c>
      <c r="B122" s="26" t="s">
        <v>152</v>
      </c>
      <c r="C122" s="27" t="s">
        <v>5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</row>
    <row r="123" spans="1:95" ht="15" customHeight="1">
      <c r="A123" s="26" t="s">
        <v>194</v>
      </c>
      <c r="B123" s="26" t="s">
        <v>152</v>
      </c>
      <c r="C123" s="27" t="s">
        <v>5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</row>
    <row r="124" spans="1:95" ht="15" customHeight="1">
      <c r="A124" s="31" t="s">
        <v>195</v>
      </c>
      <c r="B124" s="26" t="s">
        <v>47</v>
      </c>
      <c r="C124" s="27" t="s">
        <v>5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</row>
    <row r="125" spans="1:95" ht="15" customHeight="1">
      <c r="A125" s="26" t="s">
        <v>196</v>
      </c>
      <c r="B125" s="26" t="s">
        <v>9</v>
      </c>
      <c r="C125" s="27" t="s">
        <v>5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</row>
    <row r="126" spans="1:95" ht="15" customHeight="1">
      <c r="A126" s="26" t="s">
        <v>197</v>
      </c>
      <c r="B126" s="26" t="s">
        <v>13</v>
      </c>
      <c r="C126" s="27" t="s">
        <v>5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</row>
    <row r="127" spans="1:95" ht="15" customHeight="1">
      <c r="A127" s="26" t="s">
        <v>198</v>
      </c>
      <c r="B127" s="26" t="s">
        <v>199</v>
      </c>
      <c r="C127" s="27" t="s">
        <v>5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</row>
    <row r="128" spans="1:95" ht="15" customHeight="1">
      <c r="A128" s="26" t="s">
        <v>200</v>
      </c>
      <c r="B128" s="26" t="s">
        <v>49</v>
      </c>
      <c r="C128" s="27" t="s">
        <v>5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</row>
    <row r="129" spans="1:95" ht="15" customHeight="1">
      <c r="A129" s="26" t="s">
        <v>201</v>
      </c>
      <c r="B129" s="26" t="s">
        <v>202</v>
      </c>
      <c r="C129" s="27" t="s">
        <v>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</row>
    <row r="130" spans="1:95" ht="15" customHeight="1">
      <c r="A130" s="26" t="s">
        <v>203</v>
      </c>
      <c r="B130" s="26" t="s">
        <v>204</v>
      </c>
      <c r="C130" s="27" t="s">
        <v>5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</row>
    <row r="131" spans="1:95" ht="15" customHeight="1">
      <c r="A131" s="26" t="s">
        <v>205</v>
      </c>
      <c r="B131" s="26" t="s">
        <v>42</v>
      </c>
      <c r="C131" s="27" t="s">
        <v>5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</row>
    <row r="132" spans="1:95" ht="15" customHeight="1">
      <c r="A132" s="26" t="s">
        <v>206</v>
      </c>
      <c r="B132" s="26" t="s">
        <v>49</v>
      </c>
      <c r="C132" s="27" t="s">
        <v>5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</row>
    <row r="133" spans="1:95" ht="15" customHeight="1">
      <c r="A133" s="26" t="s">
        <v>207</v>
      </c>
      <c r="B133" s="26" t="s">
        <v>208</v>
      </c>
      <c r="C133" s="27" t="s">
        <v>5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</row>
    <row r="134" spans="1:95" ht="15" customHeight="1">
      <c r="A134" s="26" t="s">
        <v>209</v>
      </c>
      <c r="B134" s="26" t="s">
        <v>63</v>
      </c>
      <c r="C134" s="27" t="s">
        <v>5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</row>
    <row r="135" spans="1:95" ht="15" customHeight="1">
      <c r="A135" s="26" t="s">
        <v>210</v>
      </c>
      <c r="B135" s="26" t="s">
        <v>125</v>
      </c>
      <c r="C135" s="27" t="s">
        <v>5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</row>
    <row r="136" spans="1:95" ht="15" customHeight="1">
      <c r="A136" s="26" t="s">
        <v>211</v>
      </c>
      <c r="B136" s="26" t="s">
        <v>212</v>
      </c>
      <c r="C136" s="27" t="s">
        <v>5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</row>
    <row r="137" spans="1:95" ht="15" customHeight="1">
      <c r="A137" s="31" t="s">
        <v>213</v>
      </c>
      <c r="B137" s="25" t="s">
        <v>47</v>
      </c>
      <c r="C137" s="27" t="s">
        <v>5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</row>
    <row r="138" spans="1:95" ht="15" customHeight="1">
      <c r="A138" s="26" t="s">
        <v>214</v>
      </c>
      <c r="B138" s="26" t="s">
        <v>47</v>
      </c>
      <c r="C138" s="27" t="s">
        <v>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</row>
    <row r="139" spans="1:95" ht="15" customHeight="1">
      <c r="A139" s="26" t="s">
        <v>215</v>
      </c>
      <c r="B139" s="26" t="s">
        <v>216</v>
      </c>
      <c r="C139" s="27" t="s">
        <v>5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</row>
    <row r="140" spans="1:95" ht="15" customHeight="1">
      <c r="A140" s="26" t="s">
        <v>217</v>
      </c>
      <c r="B140" s="26" t="s">
        <v>47</v>
      </c>
      <c r="C140" s="27" t="s">
        <v>5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</row>
    <row r="141" spans="1:95" ht="15" customHeight="1">
      <c r="A141" s="26" t="s">
        <v>218</v>
      </c>
      <c r="B141" s="26" t="s">
        <v>219</v>
      </c>
      <c r="C141" s="27" t="s">
        <v>5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</row>
    <row r="142" spans="1:95" ht="15" customHeight="1">
      <c r="A142" s="26" t="s">
        <v>220</v>
      </c>
      <c r="B142" s="26" t="s">
        <v>13</v>
      </c>
      <c r="C142" s="27" t="s">
        <v>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</row>
    <row r="143" spans="1:95" ht="15" customHeight="1">
      <c r="A143" s="26" t="s">
        <v>221</v>
      </c>
      <c r="B143" s="26" t="s">
        <v>26</v>
      </c>
      <c r="C143" s="27" t="s">
        <v>5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</row>
    <row r="144" spans="1:95" ht="15" customHeight="1">
      <c r="A144" s="31" t="s">
        <v>222</v>
      </c>
      <c r="B144" s="25" t="s">
        <v>223</v>
      </c>
      <c r="C144" s="27" t="s">
        <v>5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</row>
    <row r="145" spans="1:95" ht="15" customHeight="1">
      <c r="A145" s="26" t="s">
        <v>224</v>
      </c>
      <c r="B145" s="26" t="s">
        <v>225</v>
      </c>
      <c r="C145" s="27" t="s">
        <v>5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</row>
    <row r="146" spans="1:95" ht="15" customHeight="1">
      <c r="A146" s="26" t="s">
        <v>226</v>
      </c>
      <c r="B146" s="26" t="s">
        <v>227</v>
      </c>
      <c r="C146" s="27" t="s">
        <v>5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</row>
    <row r="147" spans="1:95" ht="15" customHeight="1">
      <c r="A147" s="31" t="s">
        <v>228</v>
      </c>
      <c r="B147" s="26" t="s">
        <v>229</v>
      </c>
      <c r="C147" s="27" t="s">
        <v>5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</row>
    <row r="148" spans="1:95" ht="15" customHeight="1">
      <c r="A148" s="25" t="s">
        <v>230</v>
      </c>
      <c r="B148" s="31" t="s">
        <v>47</v>
      </c>
      <c r="C148" s="27" t="s">
        <v>5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</row>
    <row r="149" spans="1:95" ht="15" customHeight="1">
      <c r="A149" s="28" t="s">
        <v>231</v>
      </c>
      <c r="B149" s="26" t="s">
        <v>96</v>
      </c>
      <c r="C149" s="27" t="s">
        <v>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</row>
    <row r="150" spans="1:95" ht="15" customHeight="1">
      <c r="A150" s="26" t="s">
        <v>232</v>
      </c>
      <c r="B150" s="26" t="s">
        <v>233</v>
      </c>
      <c r="C150" s="27" t="s">
        <v>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</row>
    <row r="151" spans="1:95" ht="15" customHeight="1">
      <c r="A151" s="26" t="s">
        <v>234</v>
      </c>
      <c r="B151" s="26" t="s">
        <v>235</v>
      </c>
      <c r="C151" s="27" t="s">
        <v>5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</row>
    <row r="152" spans="1:95" ht="15" customHeight="1">
      <c r="A152" s="26" t="s">
        <v>236</v>
      </c>
      <c r="B152" s="26" t="s">
        <v>47</v>
      </c>
      <c r="C152" s="27" t="s">
        <v>5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</row>
    <row r="153" spans="1:95" ht="15" customHeight="1">
      <c r="A153" s="26" t="s">
        <v>237</v>
      </c>
      <c r="B153" s="26" t="s">
        <v>47</v>
      </c>
      <c r="C153" s="27" t="s">
        <v>5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</row>
    <row r="154" spans="1:95" ht="15" customHeight="1">
      <c r="A154" s="26" t="s">
        <v>238</v>
      </c>
      <c r="B154" s="26" t="s">
        <v>137</v>
      </c>
      <c r="C154" s="27" t="s">
        <v>5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</row>
    <row r="155" spans="1:95" ht="15" customHeight="1">
      <c r="A155" s="26" t="s">
        <v>239</v>
      </c>
      <c r="B155" s="26" t="s">
        <v>240</v>
      </c>
      <c r="C155" s="27" t="s">
        <v>5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</row>
    <row r="156" spans="1:95" ht="15" customHeight="1">
      <c r="A156" s="28" t="s">
        <v>241</v>
      </c>
      <c r="B156" s="26" t="s">
        <v>242</v>
      </c>
      <c r="C156" s="27" t="s">
        <v>5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</row>
    <row r="157" spans="1:95" ht="15" customHeight="1">
      <c r="A157" s="26" t="s">
        <v>243</v>
      </c>
      <c r="B157" s="26" t="s">
        <v>67</v>
      </c>
      <c r="C157" s="27" t="s">
        <v>5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</row>
    <row r="158" spans="1:95" ht="15" customHeight="1">
      <c r="A158" s="26" t="s">
        <v>244</v>
      </c>
      <c r="B158" s="26" t="s">
        <v>47</v>
      </c>
      <c r="C158" s="27" t="s">
        <v>5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</row>
    <row r="159" spans="1:95" ht="15" customHeight="1">
      <c r="A159" s="26" t="s">
        <v>245</v>
      </c>
      <c r="B159" s="26" t="s">
        <v>15</v>
      </c>
      <c r="C159" s="27" t="s">
        <v>5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</row>
    <row r="160" spans="1:95" ht="15" customHeight="1">
      <c r="A160" s="26" t="s">
        <v>246</v>
      </c>
      <c r="B160" s="26" t="s">
        <v>7</v>
      </c>
      <c r="C160" s="27" t="s">
        <v>5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</row>
    <row r="161" spans="1:95" ht="15" customHeight="1">
      <c r="A161" s="26" t="s">
        <v>247</v>
      </c>
      <c r="B161" s="26" t="s">
        <v>28</v>
      </c>
      <c r="C161" s="27" t="s">
        <v>5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</row>
    <row r="162" spans="1:95" ht="15" customHeight="1">
      <c r="A162" s="26" t="s">
        <v>248</v>
      </c>
      <c r="B162" s="26" t="s">
        <v>249</v>
      </c>
      <c r="C162" s="27" t="s">
        <v>5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</row>
    <row r="163" spans="1:95" ht="15" customHeight="1">
      <c r="A163" s="26" t="s">
        <v>250</v>
      </c>
      <c r="B163" s="26" t="s">
        <v>49</v>
      </c>
      <c r="C163" s="27" t="s">
        <v>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</row>
    <row r="164" spans="1:95" ht="15" customHeight="1">
      <c r="A164" s="26" t="s">
        <v>251</v>
      </c>
      <c r="B164" s="26" t="s">
        <v>47</v>
      </c>
      <c r="C164" s="27" t="s">
        <v>5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</row>
    <row r="165" spans="1:95" ht="15" customHeight="1">
      <c r="A165" s="26" t="s">
        <v>252</v>
      </c>
      <c r="B165" s="26" t="s">
        <v>45</v>
      </c>
      <c r="C165" s="27" t="s">
        <v>5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</row>
    <row r="166" spans="1:95" ht="15" customHeight="1">
      <c r="A166" s="26" t="s">
        <v>253</v>
      </c>
      <c r="B166" s="26" t="s">
        <v>229</v>
      </c>
      <c r="C166" s="27" t="s">
        <v>5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</row>
    <row r="167" spans="1:95" ht="15" customHeight="1">
      <c r="A167" s="26" t="s">
        <v>254</v>
      </c>
      <c r="B167" s="26" t="s">
        <v>255</v>
      </c>
      <c r="C167" s="27" t="s">
        <v>5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</row>
    <row r="168" spans="1:95" ht="15" customHeight="1">
      <c r="A168" s="26" t="s">
        <v>256</v>
      </c>
      <c r="B168" s="26" t="s">
        <v>45</v>
      </c>
      <c r="C168" s="27" t="s">
        <v>5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</row>
    <row r="169" spans="1:95" ht="15" customHeight="1">
      <c r="A169" s="26" t="s">
        <v>257</v>
      </c>
      <c r="B169" s="26" t="s">
        <v>157</v>
      </c>
      <c r="C169" s="27" t="s">
        <v>5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</row>
    <row r="170" spans="1:95" ht="15" customHeight="1">
      <c r="A170" s="26" t="s">
        <v>258</v>
      </c>
      <c r="B170" s="26" t="s">
        <v>219</v>
      </c>
      <c r="C170" s="27" t="s">
        <v>5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</row>
    <row r="171" spans="1:95" ht="15" customHeight="1">
      <c r="A171" s="26" t="s">
        <v>259</v>
      </c>
      <c r="B171" s="25" t="s">
        <v>20</v>
      </c>
      <c r="C171" s="27" t="s">
        <v>5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</row>
    <row r="172" spans="1:95" ht="15" customHeight="1">
      <c r="A172" s="26" t="s">
        <v>260</v>
      </c>
      <c r="B172" s="26" t="s">
        <v>47</v>
      </c>
      <c r="C172" s="27" t="s">
        <v>5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</row>
    <row r="173" spans="1:95" ht="15" customHeight="1">
      <c r="A173" s="26" t="s">
        <v>261</v>
      </c>
      <c r="B173" s="26" t="s">
        <v>186</v>
      </c>
      <c r="C173" s="27" t="s">
        <v>5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</row>
    <row r="174" spans="1:95" ht="15" customHeight="1">
      <c r="A174" s="26" t="s">
        <v>262</v>
      </c>
      <c r="B174" s="26" t="s">
        <v>47</v>
      </c>
      <c r="C174" s="27" t="s">
        <v>5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</row>
    <row r="175" spans="1:95" ht="15" customHeight="1">
      <c r="A175" s="26" t="s">
        <v>263</v>
      </c>
      <c r="B175" s="26" t="s">
        <v>264</v>
      </c>
      <c r="C175" s="27" t="s">
        <v>5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</row>
    <row r="176" spans="1:95" ht="15" customHeight="1">
      <c r="A176" s="26" t="s">
        <v>265</v>
      </c>
      <c r="B176" s="26" t="s">
        <v>47</v>
      </c>
      <c r="C176" s="27" t="s">
        <v>5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</row>
    <row r="177" spans="1:95" ht="15" customHeight="1">
      <c r="A177" s="26" t="s">
        <v>266</v>
      </c>
      <c r="B177" s="26" t="s">
        <v>267</v>
      </c>
      <c r="C177" s="27" t="s">
        <v>5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</row>
    <row r="178" spans="1:95" ht="15" customHeight="1">
      <c r="A178" s="26" t="s">
        <v>268</v>
      </c>
      <c r="B178" s="26" t="s">
        <v>269</v>
      </c>
      <c r="C178" s="27" t="s">
        <v>5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</row>
    <row r="179" spans="1:95" ht="15" customHeight="1">
      <c r="A179" s="26" t="s">
        <v>270</v>
      </c>
      <c r="B179" s="26" t="s">
        <v>271</v>
      </c>
      <c r="C179" s="27" t="s">
        <v>5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</row>
    <row r="180" spans="1:95" ht="15" customHeight="1">
      <c r="A180" s="26" t="s">
        <v>272</v>
      </c>
      <c r="B180" s="26" t="s">
        <v>164</v>
      </c>
      <c r="C180" s="27" t="s">
        <v>5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</row>
    <row r="181" spans="1:95" ht="15" customHeight="1">
      <c r="A181" s="26" t="s">
        <v>273</v>
      </c>
      <c r="B181" s="26" t="s">
        <v>157</v>
      </c>
      <c r="C181" s="27" t="s">
        <v>5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</row>
    <row r="182" spans="1:95" ht="15" customHeight="1">
      <c r="A182" s="26" t="s">
        <v>274</v>
      </c>
      <c r="B182" s="26" t="s">
        <v>13</v>
      </c>
      <c r="C182" s="27" t="s">
        <v>5</v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</row>
    <row r="183" spans="1:95" ht="15" customHeight="1">
      <c r="A183" s="33" t="s">
        <v>275</v>
      </c>
      <c r="B183" s="25" t="s">
        <v>20</v>
      </c>
      <c r="C183" s="27" t="s">
        <v>5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</row>
    <row r="184" spans="1:95" ht="15" customHeight="1">
      <c r="A184" s="26" t="s">
        <v>276</v>
      </c>
      <c r="B184" s="26" t="s">
        <v>51</v>
      </c>
      <c r="C184" s="27" t="s">
        <v>5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</row>
    <row r="185" spans="1:95" ht="15" customHeight="1">
      <c r="A185" s="26" t="s">
        <v>277</v>
      </c>
      <c r="B185" s="26" t="s">
        <v>278</v>
      </c>
      <c r="C185" s="27" t="s">
        <v>5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</row>
    <row r="186" spans="1:95" ht="15" customHeight="1">
      <c r="A186" s="26" t="s">
        <v>279</v>
      </c>
      <c r="B186" s="26" t="s">
        <v>67</v>
      </c>
      <c r="C186" s="27" t="s">
        <v>5</v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</row>
    <row r="187" spans="1:95" ht="15" customHeight="1">
      <c r="A187" s="28" t="s">
        <v>280</v>
      </c>
      <c r="B187" s="26" t="s">
        <v>47</v>
      </c>
      <c r="C187" s="27" t="s">
        <v>5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</row>
    <row r="188" spans="1:95" ht="15" customHeight="1">
      <c r="A188" s="26" t="s">
        <v>281</v>
      </c>
      <c r="B188" s="26" t="s">
        <v>242</v>
      </c>
      <c r="C188" s="27" t="s">
        <v>5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</row>
    <row r="189" spans="1:95" ht="15" customHeight="1">
      <c r="A189" s="26" t="s">
        <v>282</v>
      </c>
      <c r="B189" s="26" t="s">
        <v>283</v>
      </c>
      <c r="C189" s="27" t="s">
        <v>5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</row>
    <row r="190" spans="1:95" ht="15" customHeight="1">
      <c r="A190" s="26" t="s">
        <v>284</v>
      </c>
      <c r="B190" s="26" t="s">
        <v>70</v>
      </c>
      <c r="C190" s="27" t="s">
        <v>5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</row>
    <row r="191" spans="1:95" ht="15" customHeight="1">
      <c r="A191" s="26" t="s">
        <v>285</v>
      </c>
      <c r="B191" s="26" t="s">
        <v>47</v>
      </c>
      <c r="C191" s="27" t="s">
        <v>5</v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</row>
    <row r="192" spans="1:95" ht="15" customHeight="1">
      <c r="A192" s="26" t="s">
        <v>286</v>
      </c>
      <c r="B192" s="26" t="s">
        <v>219</v>
      </c>
      <c r="C192" s="27" t="s">
        <v>5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</row>
    <row r="193" spans="1:95" ht="15" customHeight="1">
      <c r="A193" s="26" t="s">
        <v>287</v>
      </c>
      <c r="B193" s="26" t="s">
        <v>90</v>
      </c>
      <c r="C193" s="27" t="s">
        <v>5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</row>
    <row r="194" spans="1:95" ht="15" customHeight="1">
      <c r="A194" s="26" t="s">
        <v>288</v>
      </c>
      <c r="B194" s="26" t="s">
        <v>18</v>
      </c>
      <c r="C194" s="27" t="s">
        <v>5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</row>
    <row r="195" spans="1:95" ht="15" customHeight="1">
      <c r="A195" s="26" t="s">
        <v>289</v>
      </c>
      <c r="B195" s="26" t="s">
        <v>290</v>
      </c>
      <c r="C195" s="27" t="s">
        <v>5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</row>
    <row r="196" spans="1:95" ht="15" customHeight="1">
      <c r="A196" s="26" t="s">
        <v>291</v>
      </c>
      <c r="B196" s="26" t="s">
        <v>146</v>
      </c>
      <c r="C196" s="27" t="s">
        <v>5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</row>
    <row r="197" spans="1:95" ht="15" customHeight="1">
      <c r="A197" s="26" t="s">
        <v>292</v>
      </c>
      <c r="B197" s="26" t="s">
        <v>121</v>
      </c>
      <c r="C197" s="27" t="s">
        <v>5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</row>
    <row r="198" spans="1:95" ht="15" customHeight="1">
      <c r="A198" s="26" t="s">
        <v>293</v>
      </c>
      <c r="B198" s="26" t="s">
        <v>106</v>
      </c>
      <c r="C198" s="27" t="s">
        <v>5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</row>
    <row r="199" spans="1:95" ht="15" customHeight="1">
      <c r="A199" s="26" t="s">
        <v>294</v>
      </c>
      <c r="B199" s="26" t="s">
        <v>67</v>
      </c>
      <c r="C199" s="27" t="s">
        <v>5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</row>
    <row r="200" spans="1:95" ht="15" customHeight="1">
      <c r="A200" s="32" t="s">
        <v>295</v>
      </c>
      <c r="B200" s="25" t="s">
        <v>296</v>
      </c>
      <c r="C200" s="27" t="s">
        <v>5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</row>
    <row r="201" spans="1:95" ht="15" customHeight="1">
      <c r="A201" s="26" t="s">
        <v>297</v>
      </c>
      <c r="B201" s="26" t="s">
        <v>47</v>
      </c>
      <c r="C201" s="27" t="s">
        <v>5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</row>
    <row r="202" spans="1:95" ht="15" customHeight="1">
      <c r="A202" s="26" t="s">
        <v>298</v>
      </c>
      <c r="B202" s="26" t="s">
        <v>290</v>
      </c>
      <c r="C202" s="27" t="s">
        <v>5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</row>
    <row r="203" spans="1:95" ht="15" customHeight="1">
      <c r="A203" s="26" t="s">
        <v>299</v>
      </c>
      <c r="B203" s="26" t="s">
        <v>47</v>
      </c>
      <c r="C203" s="27" t="s">
        <v>5</v>
      </c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</row>
    <row r="204" spans="1:95" ht="15" customHeight="1">
      <c r="A204" s="31" t="s">
        <v>300</v>
      </c>
      <c r="B204" s="26" t="s">
        <v>301</v>
      </c>
      <c r="C204" s="27" t="s">
        <v>5</v>
      </c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</row>
    <row r="205" spans="1:95" ht="15" customHeight="1">
      <c r="A205" s="26" t="s">
        <v>302</v>
      </c>
      <c r="B205" s="26" t="s">
        <v>303</v>
      </c>
      <c r="C205" s="27" t="s">
        <v>5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</row>
    <row r="206" spans="1:95" ht="15" customHeight="1">
      <c r="A206" s="26" t="s">
        <v>304</v>
      </c>
      <c r="B206" s="26" t="s">
        <v>104</v>
      </c>
      <c r="C206" s="27" t="s">
        <v>5</v>
      </c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</row>
    <row r="207" spans="1:95" ht="15" customHeight="1">
      <c r="A207" s="26" t="s">
        <v>305</v>
      </c>
      <c r="B207" s="26" t="s">
        <v>199</v>
      </c>
      <c r="C207" s="27" t="s">
        <v>5</v>
      </c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</row>
    <row r="208" spans="1:95" ht="15" customHeight="1">
      <c r="A208" s="26" t="s">
        <v>306</v>
      </c>
      <c r="B208" s="26" t="s">
        <v>307</v>
      </c>
      <c r="C208" s="27" t="s">
        <v>5</v>
      </c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</row>
    <row r="209" spans="1:95" ht="15" customHeight="1">
      <c r="A209" s="26" t="s">
        <v>308</v>
      </c>
      <c r="B209" s="26" t="s">
        <v>86</v>
      </c>
      <c r="C209" s="27" t="s">
        <v>5</v>
      </c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</row>
    <row r="210" spans="1:95" ht="15" customHeight="1">
      <c r="A210" s="31" t="s">
        <v>309</v>
      </c>
      <c r="B210" s="25" t="s">
        <v>310</v>
      </c>
      <c r="C210" s="27" t="s">
        <v>5</v>
      </c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</row>
    <row r="211" spans="1:95" ht="15" customHeight="1">
      <c r="A211" s="26" t="s">
        <v>311</v>
      </c>
      <c r="B211" s="26" t="s">
        <v>47</v>
      </c>
      <c r="C211" s="27" t="s">
        <v>5</v>
      </c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</row>
    <row r="212" spans="1:95" ht="15" customHeight="1">
      <c r="A212" s="26" t="s">
        <v>312</v>
      </c>
      <c r="B212" s="26" t="s">
        <v>80</v>
      </c>
      <c r="C212" s="27" t="s">
        <v>5</v>
      </c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</row>
    <row r="213" spans="1:95" ht="15" customHeight="1">
      <c r="A213" s="26" t="s">
        <v>313</v>
      </c>
      <c r="B213" s="26" t="s">
        <v>212</v>
      </c>
      <c r="C213" s="27" t="s">
        <v>5</v>
      </c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</row>
    <row r="214" spans="1:95" ht="15" customHeight="1">
      <c r="A214" s="26" t="s">
        <v>314</v>
      </c>
      <c r="B214" s="26" t="s">
        <v>11</v>
      </c>
      <c r="C214" s="27" t="s">
        <v>5</v>
      </c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</row>
    <row r="215" spans="1:95" ht="15" customHeight="1">
      <c r="A215" s="26" t="s">
        <v>315</v>
      </c>
      <c r="B215" s="26" t="s">
        <v>51</v>
      </c>
      <c r="C215" s="27" t="s">
        <v>5</v>
      </c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</row>
    <row r="216" spans="1:95" ht="15" customHeight="1">
      <c r="A216" s="26" t="s">
        <v>316</v>
      </c>
      <c r="B216" s="26" t="s">
        <v>199</v>
      </c>
      <c r="C216" s="27" t="s">
        <v>5</v>
      </c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</row>
    <row r="217" spans="1:95" ht="15" customHeight="1">
      <c r="A217" s="26" t="s">
        <v>317</v>
      </c>
      <c r="B217" s="26" t="s">
        <v>318</v>
      </c>
      <c r="C217" s="27" t="s">
        <v>5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</row>
    <row r="218" spans="1:95" ht="15" customHeight="1">
      <c r="A218" s="26" t="s">
        <v>319</v>
      </c>
      <c r="B218" s="26" t="s">
        <v>186</v>
      </c>
      <c r="C218" s="27" t="s">
        <v>5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</row>
    <row r="219" spans="1:95" ht="15" customHeight="1">
      <c r="A219" s="26" t="s">
        <v>320</v>
      </c>
      <c r="B219" s="26" t="s">
        <v>40</v>
      </c>
      <c r="C219" s="27" t="s">
        <v>5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</row>
    <row r="220" spans="1:95" ht="15" customHeight="1">
      <c r="A220" s="26" t="s">
        <v>321</v>
      </c>
      <c r="B220" s="26" t="s">
        <v>283</v>
      </c>
      <c r="C220" s="27" t="s">
        <v>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</row>
    <row r="221" spans="1:95" ht="15" customHeight="1">
      <c r="A221" s="26" t="s">
        <v>322</v>
      </c>
      <c r="B221" s="26" t="s">
        <v>49</v>
      </c>
      <c r="C221" s="27" t="s">
        <v>5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</row>
    <row r="222" spans="1:95" ht="15" customHeight="1">
      <c r="A222" s="26" t="s">
        <v>323</v>
      </c>
      <c r="B222" s="26" t="s">
        <v>83</v>
      </c>
      <c r="C222" s="27" t="s">
        <v>5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</row>
    <row r="223" spans="1:95" ht="15" customHeight="1">
      <c r="A223" s="26" t="s">
        <v>324</v>
      </c>
      <c r="B223" s="26" t="s">
        <v>325</v>
      </c>
      <c r="C223" s="27" t="s">
        <v>5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</row>
    <row r="224" spans="1:95" ht="15" customHeight="1">
      <c r="A224" s="26" t="s">
        <v>326</v>
      </c>
      <c r="B224" s="26" t="s">
        <v>327</v>
      </c>
      <c r="C224" s="27" t="s">
        <v>5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</row>
    <row r="225" spans="1:95" ht="15" customHeight="1">
      <c r="A225" s="26" t="s">
        <v>328</v>
      </c>
      <c r="B225" s="26" t="s">
        <v>100</v>
      </c>
      <c r="C225" s="27" t="s">
        <v>5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</row>
    <row r="226" spans="1:95" ht="15" customHeight="1">
      <c r="A226" s="26" t="s">
        <v>329</v>
      </c>
      <c r="B226" s="26" t="s">
        <v>330</v>
      </c>
      <c r="C226" s="27" t="s">
        <v>5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</row>
    <row r="227" spans="1:95" ht="15" customHeight="1">
      <c r="A227" s="26" t="s">
        <v>331</v>
      </c>
      <c r="B227" s="26" t="s">
        <v>157</v>
      </c>
      <c r="C227" s="27" t="s">
        <v>5</v>
      </c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</row>
    <row r="228" spans="1:95" ht="15" customHeight="1">
      <c r="A228" s="26" t="s">
        <v>332</v>
      </c>
      <c r="B228" s="26" t="s">
        <v>162</v>
      </c>
      <c r="C228" s="27" t="s">
        <v>5</v>
      </c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</row>
    <row r="229" spans="1:95" ht="15" customHeight="1">
      <c r="A229" s="26" t="s">
        <v>333</v>
      </c>
      <c r="B229" s="26" t="s">
        <v>7</v>
      </c>
      <c r="C229" s="27" t="s">
        <v>5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</row>
    <row r="230" spans="1:95" ht="15" customHeight="1">
      <c r="A230" s="26" t="s">
        <v>334</v>
      </c>
      <c r="B230" s="26" t="s">
        <v>47</v>
      </c>
      <c r="C230" s="27" t="s">
        <v>5</v>
      </c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</row>
    <row r="231" spans="1:95" ht="15" customHeight="1">
      <c r="A231" s="31" t="s">
        <v>335</v>
      </c>
      <c r="B231" s="26" t="s">
        <v>47</v>
      </c>
      <c r="C231" s="27" t="s">
        <v>5</v>
      </c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</row>
    <row r="232" spans="1:95" ht="15" customHeight="1">
      <c r="A232" s="26" t="s">
        <v>336</v>
      </c>
      <c r="B232" s="26" t="s">
        <v>186</v>
      </c>
      <c r="C232" s="27" t="s">
        <v>5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</row>
    <row r="233" spans="1:95" ht="15" customHeight="1">
      <c r="A233" s="26" t="s">
        <v>337</v>
      </c>
      <c r="B233" s="26" t="s">
        <v>47</v>
      </c>
      <c r="C233" s="27" t="s">
        <v>5</v>
      </c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</row>
    <row r="234" spans="1:95" ht="15" customHeight="1">
      <c r="A234" s="26" t="s">
        <v>338</v>
      </c>
      <c r="B234" s="26" t="s">
        <v>212</v>
      </c>
      <c r="C234" s="27" t="s">
        <v>5</v>
      </c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</row>
    <row r="235" spans="1:95" ht="15" customHeight="1">
      <c r="A235" s="26" t="s">
        <v>339</v>
      </c>
      <c r="B235" s="26" t="s">
        <v>146</v>
      </c>
      <c r="C235" s="27" t="s">
        <v>5</v>
      </c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</row>
    <row r="236" spans="1:95" ht="15" customHeight="1">
      <c r="A236" s="26" t="s">
        <v>340</v>
      </c>
      <c r="B236" s="26" t="s">
        <v>47</v>
      </c>
      <c r="C236" s="27" t="s">
        <v>5</v>
      </c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</row>
    <row r="237" spans="1:95" ht="15" customHeight="1">
      <c r="A237" s="26" t="s">
        <v>341</v>
      </c>
      <c r="B237" s="26" t="s">
        <v>216</v>
      </c>
      <c r="C237" s="27" t="s">
        <v>5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</row>
    <row r="238" spans="1:95" ht="15" customHeight="1">
      <c r="A238" s="26" t="s">
        <v>342</v>
      </c>
      <c r="B238" s="26" t="s">
        <v>42</v>
      </c>
      <c r="C238" s="27" t="s">
        <v>5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</row>
    <row r="239" spans="1:95" ht="15" customHeight="1">
      <c r="A239" s="26" t="s">
        <v>343</v>
      </c>
      <c r="B239" s="26" t="s">
        <v>152</v>
      </c>
      <c r="C239" s="27" t="s">
        <v>5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</row>
    <row r="240" spans="1:95" ht="15" customHeight="1">
      <c r="A240" s="26" t="s">
        <v>344</v>
      </c>
      <c r="B240" s="26" t="s">
        <v>290</v>
      </c>
      <c r="C240" s="27" t="s">
        <v>5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</row>
    <row r="241" spans="1:95" ht="15" customHeight="1">
      <c r="A241" s="26" t="s">
        <v>345</v>
      </c>
      <c r="B241" s="26" t="s">
        <v>346</v>
      </c>
      <c r="C241" s="27" t="s">
        <v>5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</row>
    <row r="242" spans="1:95" ht="15" customHeight="1">
      <c r="A242" s="26" t="s">
        <v>347</v>
      </c>
      <c r="B242" s="26" t="s">
        <v>188</v>
      </c>
      <c r="C242" s="27" t="s">
        <v>5</v>
      </c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</row>
    <row r="243" spans="1:95" ht="15" customHeight="1">
      <c r="A243" s="31" t="s">
        <v>348</v>
      </c>
      <c r="B243" s="26" t="s">
        <v>349</v>
      </c>
      <c r="C243" s="27" t="s">
        <v>5</v>
      </c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</row>
    <row r="244" spans="1:95" ht="15" customHeight="1">
      <c r="A244" s="26" t="s">
        <v>350</v>
      </c>
      <c r="B244" s="26" t="s">
        <v>146</v>
      </c>
      <c r="C244" s="27" t="s">
        <v>5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</row>
    <row r="245" spans="1:95" ht="15" customHeight="1">
      <c r="A245" s="26" t="s">
        <v>351</v>
      </c>
      <c r="B245" s="26" t="s">
        <v>11</v>
      </c>
      <c r="C245" s="27" t="s">
        <v>5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</row>
    <row r="246" spans="1:95" ht="15" customHeight="1">
      <c r="A246" s="26" t="s">
        <v>352</v>
      </c>
      <c r="B246" s="26" t="s">
        <v>24</v>
      </c>
      <c r="C246" s="27" t="s">
        <v>5</v>
      </c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</row>
    <row r="247" spans="1:95" ht="15" customHeight="1">
      <c r="A247" s="26" t="s">
        <v>353</v>
      </c>
      <c r="B247" s="26" t="s">
        <v>47</v>
      </c>
      <c r="C247" s="27" t="s">
        <v>5</v>
      </c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</row>
    <row r="248" spans="1:95" ht="15" customHeight="1">
      <c r="A248" s="34" t="s">
        <v>354</v>
      </c>
      <c r="B248" s="26" t="s">
        <v>67</v>
      </c>
      <c r="C248" s="27" t="s">
        <v>5</v>
      </c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</row>
    <row r="249" spans="1:95" ht="15" customHeight="1">
      <c r="A249" s="28" t="s">
        <v>355</v>
      </c>
      <c r="B249" s="26" t="s">
        <v>356</v>
      </c>
      <c r="C249" s="27" t="s">
        <v>5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</row>
    <row r="250" spans="1:95" ht="15" customHeight="1">
      <c r="A250" s="26" t="s">
        <v>357</v>
      </c>
      <c r="B250" s="26" t="s">
        <v>330</v>
      </c>
      <c r="C250" s="27" t="s">
        <v>5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</row>
    <row r="251" spans="1:95" ht="15" customHeight="1">
      <c r="A251" s="26" t="s">
        <v>358</v>
      </c>
      <c r="B251" s="26" t="s">
        <v>47</v>
      </c>
      <c r="C251" s="27" t="s">
        <v>5</v>
      </c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</row>
    <row r="252" spans="1:95" ht="15" customHeight="1">
      <c r="A252" s="26" t="s">
        <v>359</v>
      </c>
      <c r="B252" s="26" t="s">
        <v>188</v>
      </c>
      <c r="C252" s="27" t="s">
        <v>5</v>
      </c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</row>
    <row r="253" spans="1:95" ht="15" customHeight="1">
      <c r="A253" s="26" t="s">
        <v>360</v>
      </c>
      <c r="B253" s="26" t="s">
        <v>104</v>
      </c>
      <c r="C253" s="27" t="s">
        <v>5</v>
      </c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</row>
    <row r="254" spans="1:95" ht="15" customHeight="1">
      <c r="A254" s="26" t="s">
        <v>361</v>
      </c>
      <c r="B254" s="26" t="s">
        <v>28</v>
      </c>
      <c r="C254" s="27" t="s">
        <v>5</v>
      </c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</row>
    <row r="255" spans="1:95" ht="15" customHeight="1">
      <c r="A255" s="31" t="s">
        <v>362</v>
      </c>
      <c r="B255" s="26" t="s">
        <v>363</v>
      </c>
      <c r="C255" s="27" t="s">
        <v>5</v>
      </c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</row>
    <row r="256" spans="1:95" ht="15" customHeight="1">
      <c r="A256" s="26" t="s">
        <v>364</v>
      </c>
      <c r="B256" s="26" t="s">
        <v>152</v>
      </c>
      <c r="C256" s="27" t="s">
        <v>5</v>
      </c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</row>
    <row r="257" spans="1:95" ht="15" customHeight="1">
      <c r="A257" s="26" t="s">
        <v>365</v>
      </c>
      <c r="B257" s="26" t="s">
        <v>180</v>
      </c>
      <c r="C257" s="27" t="s">
        <v>5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</row>
    <row r="258" spans="1:95" ht="15" customHeight="1">
      <c r="A258" s="26" t="s">
        <v>366</v>
      </c>
      <c r="B258" s="26" t="s">
        <v>157</v>
      </c>
      <c r="C258" s="27" t="s">
        <v>5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</row>
    <row r="259" spans="1:95" ht="15" customHeight="1">
      <c r="A259" s="26" t="s">
        <v>367</v>
      </c>
      <c r="B259" s="26" t="s">
        <v>13</v>
      </c>
      <c r="C259" s="27" t="s">
        <v>5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</row>
    <row r="260" spans="1:95" ht="15" customHeight="1">
      <c r="A260" s="26" t="s">
        <v>368</v>
      </c>
      <c r="B260" s="26" t="s">
        <v>369</v>
      </c>
      <c r="C260" s="27" t="s">
        <v>5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</row>
    <row r="261" spans="1:95" ht="15" customHeight="1">
      <c r="A261" s="26" t="s">
        <v>370</v>
      </c>
      <c r="B261" s="26" t="s">
        <v>371</v>
      </c>
      <c r="C261" s="27" t="s">
        <v>5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</row>
    <row r="262" spans="1:95" ht="15" customHeight="1">
      <c r="A262" s="26" t="s">
        <v>372</v>
      </c>
      <c r="B262" s="26" t="s">
        <v>249</v>
      </c>
      <c r="C262" s="27" t="s">
        <v>5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</row>
    <row r="263" spans="1:95" ht="15" customHeight="1">
      <c r="A263" s="26" t="s">
        <v>373</v>
      </c>
      <c r="B263" s="25" t="s">
        <v>374</v>
      </c>
      <c r="C263" s="27" t="s">
        <v>5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</row>
    <row r="264" spans="1:95" ht="15" customHeight="1">
      <c r="A264" s="26" t="s">
        <v>375</v>
      </c>
      <c r="B264" s="26" t="s">
        <v>104</v>
      </c>
      <c r="C264" s="27" t="s">
        <v>5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</row>
    <row r="265" spans="1:95" ht="15" customHeight="1">
      <c r="A265" s="26" t="s">
        <v>376</v>
      </c>
      <c r="B265" s="26" t="s">
        <v>86</v>
      </c>
      <c r="C265" s="27" t="s">
        <v>5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</row>
    <row r="266" spans="1:95" ht="15" customHeight="1">
      <c r="A266" s="26" t="s">
        <v>377</v>
      </c>
      <c r="B266" s="26" t="s">
        <v>363</v>
      </c>
      <c r="C266" s="27" t="s">
        <v>5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</row>
    <row r="267" spans="1:95" ht="15" customHeight="1">
      <c r="A267" s="26" t="s">
        <v>378</v>
      </c>
      <c r="B267" s="26" t="s">
        <v>40</v>
      </c>
      <c r="C267" s="27" t="s">
        <v>5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</row>
    <row r="268" spans="1:95" ht="15" customHeight="1">
      <c r="A268" s="26" t="s">
        <v>379</v>
      </c>
      <c r="B268" s="26" t="s">
        <v>74</v>
      </c>
      <c r="C268" s="27" t="s">
        <v>5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</row>
    <row r="269" spans="1:95" ht="15" customHeight="1">
      <c r="A269" s="31" t="s">
        <v>380</v>
      </c>
      <c r="B269" s="26" t="s">
        <v>20</v>
      </c>
      <c r="C269" s="27" t="s">
        <v>5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</row>
    <row r="270" spans="1:95" ht="15" customHeight="1">
      <c r="A270" s="26" t="s">
        <v>381</v>
      </c>
      <c r="B270" s="26" t="s">
        <v>382</v>
      </c>
      <c r="C270" s="27" t="s">
        <v>5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</row>
    <row r="271" spans="1:95" ht="15" customHeight="1">
      <c r="A271" s="26" t="s">
        <v>383</v>
      </c>
      <c r="B271" s="26" t="s">
        <v>384</v>
      </c>
      <c r="C271" s="27" t="s">
        <v>5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</row>
    <row r="272" spans="1:95" ht="15" customHeight="1">
      <c r="A272" s="31" t="s">
        <v>385</v>
      </c>
      <c r="B272" s="25" t="s">
        <v>386</v>
      </c>
      <c r="C272" s="27" t="s">
        <v>5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</row>
    <row r="273" spans="1:95" ht="15" customHeight="1">
      <c r="A273" s="28" t="s">
        <v>387</v>
      </c>
      <c r="B273" s="29" t="s">
        <v>388</v>
      </c>
      <c r="C273" s="27" t="s">
        <v>5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</row>
    <row r="274" spans="1:95" ht="15" customHeight="1">
      <c r="A274" s="26" t="s">
        <v>389</v>
      </c>
      <c r="B274" s="26" t="s">
        <v>47</v>
      </c>
      <c r="C274" s="27" t="s">
        <v>5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</row>
    <row r="275" spans="1:95" ht="15" customHeight="1">
      <c r="A275" s="26" t="s">
        <v>390</v>
      </c>
      <c r="B275" s="26" t="s">
        <v>391</v>
      </c>
      <c r="C275" s="27" t="s">
        <v>5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</row>
    <row r="276" spans="1:95" ht="15" customHeight="1">
      <c r="A276" s="26" t="s">
        <v>392</v>
      </c>
      <c r="B276" s="26" t="s">
        <v>47</v>
      </c>
      <c r="C276" s="27" t="s">
        <v>5</v>
      </c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</row>
    <row r="277" spans="1:95" ht="15" customHeight="1">
      <c r="A277" s="26" t="s">
        <v>393</v>
      </c>
      <c r="B277" s="26" t="s">
        <v>369</v>
      </c>
      <c r="C277" s="27" t="s">
        <v>5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</row>
    <row r="278" spans="1:95" ht="15" customHeight="1">
      <c r="A278" s="35" t="s">
        <v>394</v>
      </c>
      <c r="B278" s="36" t="s">
        <v>395</v>
      </c>
      <c r="C278" s="27" t="s">
        <v>5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</row>
    <row r="279" spans="1:95" ht="15" customHeight="1">
      <c r="A279" s="26" t="s">
        <v>396</v>
      </c>
      <c r="B279" s="26" t="s">
        <v>397</v>
      </c>
      <c r="C279" s="27" t="s">
        <v>5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</row>
    <row r="280" spans="1:95" ht="15" customHeight="1">
      <c r="A280" s="26" t="s">
        <v>398</v>
      </c>
      <c r="B280" s="26" t="s">
        <v>13</v>
      </c>
      <c r="C280" s="27" t="s">
        <v>5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</row>
    <row r="281" spans="1:95" ht="15" customHeight="1">
      <c r="A281" s="26" t="s">
        <v>399</v>
      </c>
      <c r="B281" s="26" t="s">
        <v>123</v>
      </c>
      <c r="C281" s="27" t="s">
        <v>5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</row>
    <row r="282" spans="1:95" ht="15" customHeight="1">
      <c r="A282" s="26" t="s">
        <v>400</v>
      </c>
      <c r="B282" s="26" t="s">
        <v>180</v>
      </c>
      <c r="C282" s="27" t="s">
        <v>5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</row>
    <row r="283" spans="1:95" ht="15" customHeight="1">
      <c r="A283" s="26" t="s">
        <v>401</v>
      </c>
      <c r="B283" s="26" t="s">
        <v>199</v>
      </c>
      <c r="C283" s="27" t="s">
        <v>5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</row>
    <row r="284" spans="1:95" ht="15" customHeight="1">
      <c r="A284" s="26" t="s">
        <v>402</v>
      </c>
      <c r="B284" s="26" t="s">
        <v>403</v>
      </c>
      <c r="C284" s="27" t="s">
        <v>5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</row>
    <row r="285" spans="1:95" ht="15" customHeight="1">
      <c r="A285" s="26" t="s">
        <v>404</v>
      </c>
      <c r="B285" s="26" t="s">
        <v>30</v>
      </c>
      <c r="C285" s="27" t="s">
        <v>5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</row>
    <row r="286" spans="1:95" ht="15" customHeight="1">
      <c r="A286" s="26" t="s">
        <v>405</v>
      </c>
      <c r="B286" s="26" t="s">
        <v>49</v>
      </c>
      <c r="C286" s="27" t="s">
        <v>5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</row>
    <row r="287" spans="1:95" ht="15" customHeight="1">
      <c r="A287" s="26" t="s">
        <v>406</v>
      </c>
      <c r="B287" s="26" t="s">
        <v>407</v>
      </c>
      <c r="C287" s="27" t="s">
        <v>5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</row>
    <row r="288" spans="1:95" ht="15" customHeight="1">
      <c r="A288" s="26" t="s">
        <v>408</v>
      </c>
      <c r="B288" s="26" t="s">
        <v>409</v>
      </c>
      <c r="C288" s="27" t="s">
        <v>5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</row>
    <row r="289" spans="1:95" ht="15" customHeight="1">
      <c r="A289" s="26" t="s">
        <v>410</v>
      </c>
      <c r="B289" s="26" t="s">
        <v>219</v>
      </c>
      <c r="C289" s="27" t="s">
        <v>5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</row>
    <row r="290" spans="1:95" ht="15" customHeight="1">
      <c r="A290" s="26" t="s">
        <v>411</v>
      </c>
      <c r="B290" s="26" t="s">
        <v>7</v>
      </c>
      <c r="C290" s="27" t="s">
        <v>5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</row>
    <row r="291" spans="1:95" ht="15" customHeight="1">
      <c r="A291" s="26" t="s">
        <v>412</v>
      </c>
      <c r="B291" s="26" t="s">
        <v>233</v>
      </c>
      <c r="C291" s="27" t="s">
        <v>5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</row>
    <row r="292" spans="1:95" ht="15" customHeight="1">
      <c r="A292" s="26" t="s">
        <v>413</v>
      </c>
      <c r="B292" s="26" t="s">
        <v>13</v>
      </c>
      <c r="C292" s="27" t="s">
        <v>5</v>
      </c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</row>
    <row r="293" spans="1:95" ht="15" customHeight="1">
      <c r="A293" s="26" t="s">
        <v>414</v>
      </c>
      <c r="B293" s="26" t="s">
        <v>104</v>
      </c>
      <c r="C293" s="27" t="s">
        <v>5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</row>
    <row r="294" spans="1:95" ht="15" customHeight="1">
      <c r="A294" s="26" t="s">
        <v>415</v>
      </c>
      <c r="B294" s="26" t="s">
        <v>67</v>
      </c>
      <c r="C294" s="27" t="s">
        <v>5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</row>
    <row r="295" spans="1:95" ht="15" customHeight="1">
      <c r="A295" s="26" t="s">
        <v>416</v>
      </c>
      <c r="B295" s="26" t="s">
        <v>417</v>
      </c>
      <c r="C295" s="27" t="s">
        <v>5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</row>
    <row r="296" spans="1:95" ht="15" customHeight="1">
      <c r="A296" s="31" t="s">
        <v>418</v>
      </c>
      <c r="B296" s="25" t="s">
        <v>47</v>
      </c>
      <c r="C296" s="27" t="s">
        <v>5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</row>
    <row r="297" spans="1:95" ht="15" customHeight="1">
      <c r="A297" s="26" t="s">
        <v>419</v>
      </c>
      <c r="B297" s="26" t="s">
        <v>13</v>
      </c>
      <c r="C297" s="27" t="s">
        <v>5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</row>
    <row r="298" spans="1:95" ht="15" customHeight="1">
      <c r="A298" s="26" t="s">
        <v>420</v>
      </c>
      <c r="B298" s="26" t="s">
        <v>264</v>
      </c>
      <c r="C298" s="27" t="s">
        <v>5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</row>
    <row r="299" spans="1:95" ht="15" customHeight="1">
      <c r="A299" s="26" t="s">
        <v>421</v>
      </c>
      <c r="B299" s="26" t="s">
        <v>157</v>
      </c>
      <c r="C299" s="27" t="s">
        <v>5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</row>
    <row r="300" spans="1:95" ht="15" customHeight="1">
      <c r="A300" s="31" t="s">
        <v>422</v>
      </c>
      <c r="B300" s="26" t="s">
        <v>267</v>
      </c>
      <c r="C300" s="27" t="s">
        <v>5</v>
      </c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</row>
    <row r="301" spans="1:95" ht="15" customHeight="1">
      <c r="A301" s="26" t="s">
        <v>423</v>
      </c>
      <c r="B301" s="26" t="s">
        <v>125</v>
      </c>
      <c r="C301" s="27" t="s">
        <v>5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</row>
    <row r="302" spans="1:95" ht="15" customHeight="1">
      <c r="A302" s="28" t="s">
        <v>424</v>
      </c>
      <c r="B302" s="26" t="s">
        <v>100</v>
      </c>
      <c r="C302" s="27" t="s">
        <v>5</v>
      </c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</row>
    <row r="303" spans="1:95" ht="15" customHeight="1">
      <c r="A303" s="26" t="s">
        <v>425</v>
      </c>
      <c r="B303" s="26" t="s">
        <v>426</v>
      </c>
      <c r="C303" s="27" t="s">
        <v>5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</row>
    <row r="304" spans="1:95" ht="15" customHeight="1">
      <c r="A304" s="31" t="s">
        <v>427</v>
      </c>
      <c r="B304" s="25" t="s">
        <v>428</v>
      </c>
      <c r="C304" s="27" t="s">
        <v>5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</row>
    <row r="305" spans="1:95" ht="15" customHeight="1">
      <c r="A305" s="26" t="s">
        <v>429</v>
      </c>
      <c r="B305" s="26" t="s">
        <v>140</v>
      </c>
      <c r="C305" s="27" t="s">
        <v>5</v>
      </c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</row>
    <row r="306" spans="1:95" ht="15" customHeight="1">
      <c r="A306" s="26" t="s">
        <v>430</v>
      </c>
      <c r="B306" s="26" t="s">
        <v>47</v>
      </c>
      <c r="C306" s="27" t="s">
        <v>5</v>
      </c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</row>
    <row r="307" spans="1:95" ht="15" customHeight="1">
      <c r="A307" s="26" t="s">
        <v>431</v>
      </c>
      <c r="B307" s="26" t="s">
        <v>397</v>
      </c>
      <c r="C307" s="27" t="s">
        <v>5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</row>
    <row r="308" spans="1:95" ht="15" customHeight="1">
      <c r="A308" s="26" t="s">
        <v>432</v>
      </c>
      <c r="B308" s="26" t="s">
        <v>47</v>
      </c>
      <c r="C308" s="27" t="s">
        <v>5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</row>
    <row r="309" spans="1:95" ht="15" customHeight="1">
      <c r="A309" s="26" t="s">
        <v>433</v>
      </c>
      <c r="B309" s="26" t="s">
        <v>137</v>
      </c>
      <c r="C309" s="27" t="s">
        <v>5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</row>
    <row r="310" spans="1:95" ht="15" customHeight="1">
      <c r="A310" s="26" t="s">
        <v>434</v>
      </c>
      <c r="B310" s="26" t="s">
        <v>435</v>
      </c>
      <c r="C310" s="27" t="s">
        <v>5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</row>
    <row r="311" spans="1:95" ht="15" customHeight="1">
      <c r="A311" s="26" t="s">
        <v>436</v>
      </c>
      <c r="B311" s="26" t="s">
        <v>437</v>
      </c>
      <c r="C311" s="27" t="s">
        <v>5</v>
      </c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</row>
    <row r="312" spans="1:95" ht="15" customHeight="1">
      <c r="A312" s="26" t="s">
        <v>438</v>
      </c>
      <c r="B312" s="26" t="s">
        <v>439</v>
      </c>
      <c r="C312" s="27" t="s">
        <v>5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</row>
    <row r="313" spans="1:95" ht="15" customHeight="1">
      <c r="A313" s="26" t="s">
        <v>440</v>
      </c>
      <c r="B313" s="26" t="s">
        <v>28</v>
      </c>
      <c r="C313" s="27" t="s">
        <v>5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</row>
    <row r="314" spans="1:95" ht="15" customHeight="1">
      <c r="A314" s="26" t="s">
        <v>441</v>
      </c>
      <c r="B314" s="26" t="s">
        <v>437</v>
      </c>
      <c r="C314" s="27" t="s">
        <v>5</v>
      </c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</row>
    <row r="315" spans="1:95" ht="15" customHeight="1">
      <c r="A315" s="26" t="s">
        <v>442</v>
      </c>
      <c r="B315" s="26" t="s">
        <v>83</v>
      </c>
      <c r="C315" s="27" t="s">
        <v>5</v>
      </c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</row>
    <row r="316" spans="1:95" ht="15" customHeight="1">
      <c r="A316" s="26" t="s">
        <v>443</v>
      </c>
      <c r="B316" s="26" t="s">
        <v>47</v>
      </c>
      <c r="C316" s="27" t="s">
        <v>5</v>
      </c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</row>
    <row r="317" spans="1:95" ht="15" customHeight="1">
      <c r="A317" s="26" t="s">
        <v>444</v>
      </c>
      <c r="B317" s="26" t="s">
        <v>137</v>
      </c>
      <c r="C317" s="27" t="s">
        <v>5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</row>
    <row r="318" spans="1:95" ht="15" customHeight="1">
      <c r="A318" s="26" t="s">
        <v>445</v>
      </c>
      <c r="B318" s="26" t="s">
        <v>38</v>
      </c>
      <c r="C318" s="27" t="s">
        <v>5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</row>
    <row r="319" spans="1:95" ht="15" customHeight="1">
      <c r="A319" s="31" t="s">
        <v>446</v>
      </c>
      <c r="B319" s="26" t="s">
        <v>47</v>
      </c>
      <c r="C319" s="27" t="s">
        <v>5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</row>
    <row r="320" spans="1:95" ht="15" customHeight="1">
      <c r="A320" s="35" t="s">
        <v>447</v>
      </c>
      <c r="B320" s="25" t="s">
        <v>123</v>
      </c>
      <c r="C320" s="27" t="s">
        <v>5</v>
      </c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</row>
    <row r="321" spans="1:95" ht="15" customHeight="1">
      <c r="A321" s="26" t="s">
        <v>448</v>
      </c>
      <c r="B321" s="26" t="s">
        <v>382</v>
      </c>
      <c r="C321" s="27" t="s">
        <v>5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</row>
    <row r="322" spans="1:95" ht="15" customHeight="1">
      <c r="A322" s="26" t="s">
        <v>449</v>
      </c>
      <c r="B322" s="26" t="s">
        <v>140</v>
      </c>
      <c r="C322" s="27" t="s">
        <v>5</v>
      </c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</row>
    <row r="323" spans="1:95" ht="15" customHeight="1">
      <c r="A323" s="26" t="s">
        <v>450</v>
      </c>
      <c r="B323" s="26" t="s">
        <v>451</v>
      </c>
      <c r="C323" s="27" t="s">
        <v>5</v>
      </c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</row>
    <row r="324" spans="1:95" ht="15" customHeight="1">
      <c r="A324" s="26" t="s">
        <v>452</v>
      </c>
      <c r="B324" s="26" t="s">
        <v>164</v>
      </c>
      <c r="C324" s="27" t="s">
        <v>5</v>
      </c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</row>
    <row r="325" spans="1:95" ht="15" customHeight="1">
      <c r="A325" s="26" t="s">
        <v>453</v>
      </c>
      <c r="B325" s="26" t="s">
        <v>233</v>
      </c>
      <c r="C325" s="27" t="s">
        <v>5</v>
      </c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</row>
    <row r="326" spans="1:95" ht="15" customHeight="1">
      <c r="A326" s="26" t="s">
        <v>454</v>
      </c>
      <c r="B326" s="26" t="s">
        <v>186</v>
      </c>
      <c r="C326" s="27" t="s">
        <v>5</v>
      </c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</row>
    <row r="327" spans="1:95" ht="15" customHeight="1">
      <c r="A327" s="26" t="s">
        <v>455</v>
      </c>
      <c r="B327" s="26" t="s">
        <v>47</v>
      </c>
      <c r="C327" s="27" t="s">
        <v>5</v>
      </c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</row>
    <row r="328" spans="1:95" ht="15" customHeight="1">
      <c r="A328" s="26" t="s">
        <v>456</v>
      </c>
      <c r="B328" s="26" t="s">
        <v>51</v>
      </c>
      <c r="C328" s="27" t="s">
        <v>5</v>
      </c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</row>
    <row r="329" spans="1:95" ht="15" customHeight="1">
      <c r="A329" s="26" t="s">
        <v>457</v>
      </c>
      <c r="B329" s="26" t="s">
        <v>188</v>
      </c>
      <c r="C329" s="27" t="s">
        <v>5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</row>
    <row r="330" spans="1:95" ht="15" customHeight="1">
      <c r="A330" s="26" t="s">
        <v>458</v>
      </c>
      <c r="B330" s="26" t="s">
        <v>459</v>
      </c>
      <c r="C330" s="27" t="s">
        <v>5</v>
      </c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</row>
    <row r="331" spans="1:95" ht="15" customHeight="1">
      <c r="A331" s="31" t="s">
        <v>460</v>
      </c>
      <c r="B331" s="26" t="s">
        <v>461</v>
      </c>
      <c r="C331" s="27" t="s">
        <v>5</v>
      </c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</row>
    <row r="332" spans="1:95" ht="15" customHeight="1">
      <c r="A332" s="26" t="s">
        <v>462</v>
      </c>
      <c r="B332" s="26" t="s">
        <v>45</v>
      </c>
      <c r="C332" s="27" t="s">
        <v>5</v>
      </c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</row>
    <row r="333" spans="1:95" ht="15" customHeight="1">
      <c r="A333" s="28" t="s">
        <v>463</v>
      </c>
      <c r="B333" s="26" t="s">
        <v>47</v>
      </c>
      <c r="C333" s="27" t="s">
        <v>5</v>
      </c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</row>
    <row r="334" spans="1:95" ht="15" customHeight="1">
      <c r="A334" s="26" t="s">
        <v>464</v>
      </c>
      <c r="B334" s="26" t="s">
        <v>240</v>
      </c>
      <c r="C334" s="27" t="s">
        <v>5</v>
      </c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</row>
    <row r="335" spans="1:95" ht="15" customHeight="1">
      <c r="A335" s="26" t="s">
        <v>465</v>
      </c>
      <c r="B335" s="26" t="s">
        <v>466</v>
      </c>
      <c r="C335" s="27" t="s">
        <v>5</v>
      </c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</row>
    <row r="336" spans="1:95" ht="15" customHeight="1">
      <c r="A336" s="26" t="s">
        <v>467</v>
      </c>
      <c r="B336" s="26" t="s">
        <v>30</v>
      </c>
      <c r="C336" s="27" t="s">
        <v>5</v>
      </c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</row>
    <row r="337" spans="1:95" ht="15" customHeight="1">
      <c r="A337" s="26" t="s">
        <v>468</v>
      </c>
      <c r="B337" s="26" t="s">
        <v>13</v>
      </c>
      <c r="C337" s="27" t="s">
        <v>5</v>
      </c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</row>
    <row r="338" spans="1:95" ht="15" customHeight="1">
      <c r="A338" s="26" t="s">
        <v>469</v>
      </c>
      <c r="B338" s="26" t="s">
        <v>470</v>
      </c>
      <c r="C338" s="27" t="s">
        <v>5</v>
      </c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</row>
    <row r="339" spans="1:95" ht="15" customHeight="1">
      <c r="A339" s="26" t="s">
        <v>471</v>
      </c>
      <c r="B339" s="26" t="s">
        <v>152</v>
      </c>
      <c r="C339" s="27" t="s">
        <v>5</v>
      </c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</row>
    <row r="340" spans="1:95" ht="15" customHeight="1">
      <c r="A340" s="31" t="s">
        <v>472</v>
      </c>
      <c r="B340" s="25" t="s">
        <v>470</v>
      </c>
      <c r="C340" s="27" t="s">
        <v>5</v>
      </c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</row>
    <row r="341" spans="1:95" ht="15" customHeight="1">
      <c r="A341" s="31" t="s">
        <v>473</v>
      </c>
      <c r="B341" s="25" t="s">
        <v>474</v>
      </c>
      <c r="C341" s="27" t="s">
        <v>5</v>
      </c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</row>
    <row r="342" spans="1:95" ht="15" customHeight="1">
      <c r="A342" s="26" t="s">
        <v>475</v>
      </c>
      <c r="B342" s="26" t="s">
        <v>146</v>
      </c>
      <c r="C342" s="27" t="s">
        <v>5</v>
      </c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</row>
    <row r="343" spans="1:95" ht="15" customHeight="1">
      <c r="A343" s="35" t="s">
        <v>476</v>
      </c>
      <c r="B343" s="25" t="s">
        <v>47</v>
      </c>
      <c r="C343" s="27" t="s">
        <v>5</v>
      </c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</row>
    <row r="344" spans="1:95" ht="15" customHeight="1">
      <c r="A344" s="26" t="s">
        <v>477</v>
      </c>
      <c r="B344" s="26" t="s">
        <v>478</v>
      </c>
      <c r="C344" s="27" t="s">
        <v>5</v>
      </c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</row>
    <row r="345" spans="1:95" ht="15" customHeight="1">
      <c r="A345" s="28" t="s">
        <v>479</v>
      </c>
      <c r="B345" s="29" t="s">
        <v>267</v>
      </c>
      <c r="C345" s="27" t="s">
        <v>5</v>
      </c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</row>
    <row r="346" spans="1:95" ht="15" customHeight="1">
      <c r="A346" s="28" t="s">
        <v>480</v>
      </c>
      <c r="B346" s="29" t="s">
        <v>47</v>
      </c>
      <c r="C346" s="27" t="s">
        <v>5</v>
      </c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</row>
    <row r="347" spans="1:95" ht="15" customHeight="1">
      <c r="A347" s="26" t="s">
        <v>481</v>
      </c>
      <c r="B347" s="26" t="s">
        <v>125</v>
      </c>
      <c r="C347" s="27" t="s">
        <v>5</v>
      </c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</row>
    <row r="348" spans="1:95" ht="15" customHeight="1">
      <c r="A348" s="26" t="s">
        <v>482</v>
      </c>
      <c r="B348" s="26" t="s">
        <v>363</v>
      </c>
      <c r="C348" s="27" t="s">
        <v>5</v>
      </c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</row>
    <row r="349" spans="1:95" ht="15" customHeight="1">
      <c r="A349" s="26" t="s">
        <v>483</v>
      </c>
      <c r="B349" s="26" t="s">
        <v>13</v>
      </c>
      <c r="C349" s="27" t="s">
        <v>5</v>
      </c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</row>
    <row r="350" spans="1:95" ht="15" customHeight="1">
      <c r="A350" s="26" t="s">
        <v>484</v>
      </c>
      <c r="B350" s="26" t="s">
        <v>26</v>
      </c>
      <c r="C350" s="27" t="s">
        <v>5</v>
      </c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</row>
    <row r="351" spans="1:95" ht="15" customHeight="1">
      <c r="A351" s="26" t="s">
        <v>485</v>
      </c>
      <c r="B351" s="26" t="s">
        <v>486</v>
      </c>
      <c r="C351" s="27" t="s">
        <v>5</v>
      </c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</row>
    <row r="352" spans="1:95" ht="15" customHeight="1">
      <c r="A352" s="26" t="s">
        <v>487</v>
      </c>
      <c r="B352" s="26" t="s">
        <v>199</v>
      </c>
      <c r="C352" s="27" t="s">
        <v>5</v>
      </c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</row>
    <row r="353" spans="1:96" ht="15" customHeight="1">
      <c r="A353" s="29" t="s">
        <v>488</v>
      </c>
      <c r="B353" s="25" t="s">
        <v>489</v>
      </c>
      <c r="C353" s="27" t="s">
        <v>5</v>
      </c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</row>
    <row r="354" spans="1:96" ht="15" customHeight="1">
      <c r="A354" s="26" t="s">
        <v>490</v>
      </c>
      <c r="B354" s="26" t="s">
        <v>164</v>
      </c>
      <c r="C354" s="27" t="s">
        <v>5</v>
      </c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</row>
    <row r="355" spans="1:96" ht="15" customHeight="1">
      <c r="A355" s="35" t="s">
        <v>491</v>
      </c>
      <c r="B355" s="25" t="s">
        <v>11</v>
      </c>
      <c r="C355" s="27" t="s">
        <v>5</v>
      </c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</row>
    <row r="356" spans="1:96" ht="15" customHeight="1">
      <c r="A356" s="26" t="s">
        <v>492</v>
      </c>
      <c r="B356" s="26" t="s">
        <v>493</v>
      </c>
      <c r="C356" s="27" t="s">
        <v>5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</row>
    <row r="357" spans="1:96" ht="15" customHeight="1">
      <c r="A357" s="26" t="s">
        <v>494</v>
      </c>
      <c r="B357" s="26" t="s">
        <v>318</v>
      </c>
      <c r="C357" s="27" t="s">
        <v>5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</row>
    <row r="358" spans="1:96" ht="15" customHeight="1">
      <c r="A358" s="35" t="s">
        <v>495</v>
      </c>
      <c r="B358" s="25" t="s">
        <v>496</v>
      </c>
      <c r="C358" s="27" t="s">
        <v>5</v>
      </c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</row>
    <row r="359" spans="1:96" ht="15" customHeight="1">
      <c r="A359" s="26" t="s">
        <v>497</v>
      </c>
      <c r="B359" s="26" t="s">
        <v>225</v>
      </c>
      <c r="C359" s="27" t="s">
        <v>5</v>
      </c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</row>
    <row r="360" spans="1:96" ht="15" customHeight="1">
      <c r="A360" s="26" t="s">
        <v>498</v>
      </c>
      <c r="B360" s="26" t="s">
        <v>47</v>
      </c>
      <c r="C360" s="27" t="s">
        <v>5</v>
      </c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</row>
    <row r="361" spans="1:96" ht="15" customHeight="1">
      <c r="A361" s="28" t="s">
        <v>499</v>
      </c>
      <c r="B361" s="29" t="s">
        <v>500</v>
      </c>
      <c r="C361" s="27" t="s">
        <v>5</v>
      </c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</row>
    <row r="362" spans="1:96" ht="15" customHeight="1">
      <c r="A362" s="26" t="s">
        <v>501</v>
      </c>
      <c r="B362" s="26" t="s">
        <v>199</v>
      </c>
      <c r="C362" s="27" t="s">
        <v>5</v>
      </c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</row>
    <row r="363" spans="1:96" ht="15" customHeight="1">
      <c r="A363" s="35" t="s">
        <v>502</v>
      </c>
      <c r="B363" s="25" t="s">
        <v>503</v>
      </c>
      <c r="C363" s="27" t="s">
        <v>5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</row>
    <row r="364" spans="1:96" ht="15" customHeight="1">
      <c r="A364" s="28" t="s">
        <v>504</v>
      </c>
      <c r="B364" s="29" t="s">
        <v>47</v>
      </c>
      <c r="C364" s="27" t="s">
        <v>5</v>
      </c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</row>
    <row r="365" spans="1:96" ht="15" customHeight="1">
      <c r="A365" s="28" t="s">
        <v>505</v>
      </c>
      <c r="B365" s="26" t="s">
        <v>506</v>
      </c>
      <c r="C365" s="27" t="s">
        <v>5</v>
      </c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</row>
    <row r="366" spans="1:96" ht="15" customHeight="1">
      <c r="A366" s="26" t="s">
        <v>507</v>
      </c>
      <c r="B366" s="26" t="s">
        <v>508</v>
      </c>
      <c r="C366" s="27" t="s">
        <v>5</v>
      </c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</row>
    <row r="367" spans="1:96" ht="15" customHeight="1">
      <c r="A367" s="35" t="s">
        <v>509</v>
      </c>
      <c r="B367" s="25" t="s">
        <v>510</v>
      </c>
      <c r="C367" s="27" t="s">
        <v>5</v>
      </c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</row>
    <row r="368" spans="1:96" ht="15" customHeight="1">
      <c r="A368" s="26" t="s">
        <v>511</v>
      </c>
      <c r="B368" s="26" t="s">
        <v>83</v>
      </c>
      <c r="C368" s="27" t="s">
        <v>5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</row>
    <row r="369" spans="1:95" ht="15" customHeight="1">
      <c r="A369" s="35" t="s">
        <v>512</v>
      </c>
      <c r="B369" s="25" t="s">
        <v>513</v>
      </c>
      <c r="C369" s="27" t="s">
        <v>5</v>
      </c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</row>
    <row r="370" spans="1:95" ht="15" customHeight="1">
      <c r="A370" s="26" t="s">
        <v>514</v>
      </c>
      <c r="B370" s="26" t="s">
        <v>264</v>
      </c>
      <c r="C370" s="27" t="s">
        <v>5</v>
      </c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</row>
    <row r="371" spans="1:95" ht="15" customHeight="1">
      <c r="A371" s="28" t="s">
        <v>515</v>
      </c>
      <c r="B371" s="29" t="s">
        <v>47</v>
      </c>
      <c r="C371" s="27" t="s">
        <v>5</v>
      </c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</row>
    <row r="372" spans="1:95" ht="15" customHeight="1">
      <c r="A372" s="26" t="s">
        <v>516</v>
      </c>
      <c r="B372" s="26" t="s">
        <v>437</v>
      </c>
      <c r="C372" s="27" t="s">
        <v>5</v>
      </c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</row>
    <row r="373" spans="1:95" ht="15" customHeight="1">
      <c r="A373" s="29" t="s">
        <v>517</v>
      </c>
      <c r="B373" s="25" t="s">
        <v>518</v>
      </c>
      <c r="C373" s="27" t="s">
        <v>5</v>
      </c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</row>
    <row r="374" spans="1:95" ht="15" customHeight="1">
      <c r="A374" s="28" t="s">
        <v>519</v>
      </c>
      <c r="B374" s="29" t="s">
        <v>45</v>
      </c>
      <c r="C374" s="27" t="s">
        <v>5</v>
      </c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</row>
    <row r="375" spans="1:95" ht="15" customHeight="1">
      <c r="A375" s="26" t="s">
        <v>520</v>
      </c>
      <c r="B375" s="25" t="s">
        <v>521</v>
      </c>
      <c r="C375" s="27" t="s">
        <v>5</v>
      </c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</row>
    <row r="376" spans="1:95" ht="15" customHeight="1">
      <c r="A376" s="26" t="s">
        <v>522</v>
      </c>
      <c r="B376" s="26" t="s">
        <v>121</v>
      </c>
      <c r="C376" s="27" t="s">
        <v>5</v>
      </c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</row>
    <row r="377" spans="1:95" ht="15" customHeight="1">
      <c r="A377" s="26" t="s">
        <v>523</v>
      </c>
      <c r="B377" s="26" t="s">
        <v>524</v>
      </c>
      <c r="C377" s="27" t="s">
        <v>5</v>
      </c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</row>
    <row r="378" spans="1:95" ht="15" customHeight="1">
      <c r="A378" s="26" t="s">
        <v>525</v>
      </c>
      <c r="B378" s="25" t="s">
        <v>188</v>
      </c>
      <c r="C378" s="27" t="s">
        <v>5</v>
      </c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</row>
    <row r="379" spans="1:95" ht="15" customHeight="1">
      <c r="A379" s="31" t="s">
        <v>526</v>
      </c>
      <c r="B379" s="26" t="s">
        <v>80</v>
      </c>
      <c r="C379" s="27" t="s">
        <v>5</v>
      </c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</row>
    <row r="380" spans="1:95" ht="15" customHeight="1">
      <c r="A380" s="26" t="s">
        <v>527</v>
      </c>
      <c r="B380" s="26" t="s">
        <v>45</v>
      </c>
      <c r="C380" s="27" t="s">
        <v>5</v>
      </c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</row>
    <row r="381" spans="1:95" ht="15" customHeight="1">
      <c r="A381" s="26" t="s">
        <v>528</v>
      </c>
      <c r="B381" s="26" t="s">
        <v>529</v>
      </c>
      <c r="C381" s="27" t="s">
        <v>5</v>
      </c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</row>
    <row r="382" spans="1:95" ht="15" customHeight="1">
      <c r="A382" s="28" t="s">
        <v>530</v>
      </c>
      <c r="B382" s="26" t="s">
        <v>531</v>
      </c>
      <c r="C382" s="27" t="s">
        <v>5</v>
      </c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</row>
    <row r="383" spans="1:95" ht="15" customHeight="1">
      <c r="A383" s="26" t="s">
        <v>532</v>
      </c>
      <c r="B383" s="26" t="s">
        <v>391</v>
      </c>
      <c r="C383" s="27" t="s">
        <v>5</v>
      </c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</row>
    <row r="384" spans="1:95" ht="15" customHeight="1">
      <c r="A384" s="26" t="s">
        <v>533</v>
      </c>
      <c r="B384" s="26" t="s">
        <v>47</v>
      </c>
      <c r="C384" s="27" t="s">
        <v>5</v>
      </c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</row>
    <row r="385" spans="1:95" ht="15" customHeight="1">
      <c r="A385" s="26" t="s">
        <v>534</v>
      </c>
      <c r="B385" s="26" t="s">
        <v>267</v>
      </c>
      <c r="C385" s="27" t="s">
        <v>5</v>
      </c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</row>
    <row r="386" spans="1:95" ht="15" customHeight="1">
      <c r="A386" s="26" t="s">
        <v>535</v>
      </c>
      <c r="B386" s="26" t="s">
        <v>47</v>
      </c>
      <c r="C386" s="27" t="s">
        <v>5</v>
      </c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</row>
    <row r="387" spans="1:95" ht="15" customHeight="1">
      <c r="A387" s="28" t="s">
        <v>536</v>
      </c>
      <c r="B387" s="31" t="s">
        <v>537</v>
      </c>
      <c r="C387" s="27" t="s">
        <v>5</v>
      </c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</row>
    <row r="388" spans="1:95" ht="15" customHeight="1">
      <c r="A388" s="26" t="s">
        <v>538</v>
      </c>
      <c r="B388" s="26" t="s">
        <v>539</v>
      </c>
      <c r="C388" s="27" t="s">
        <v>5</v>
      </c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</row>
    <row r="389" spans="1:95" ht="15" customHeight="1">
      <c r="A389" s="35" t="s">
        <v>540</v>
      </c>
      <c r="B389" s="25" t="s">
        <v>541</v>
      </c>
      <c r="C389" s="27" t="s">
        <v>5</v>
      </c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</row>
    <row r="390" spans="1:95" ht="15" customHeight="1">
      <c r="A390" s="26" t="s">
        <v>542</v>
      </c>
      <c r="B390" s="26" t="s">
        <v>38</v>
      </c>
      <c r="C390" s="27" t="s">
        <v>5</v>
      </c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</row>
    <row r="391" spans="1:95" ht="15" customHeight="1">
      <c r="A391" s="26" t="s">
        <v>543</v>
      </c>
      <c r="B391" s="26" t="s">
        <v>47</v>
      </c>
      <c r="C391" s="27" t="s">
        <v>5</v>
      </c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</row>
    <row r="392" spans="1:95" ht="15" customHeight="1">
      <c r="A392" s="26" t="s">
        <v>544</v>
      </c>
      <c r="B392" s="26" t="s">
        <v>545</v>
      </c>
      <c r="C392" s="27" t="s">
        <v>5</v>
      </c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</row>
    <row r="393" spans="1:95" ht="15" customHeight="1">
      <c r="A393" s="31" t="s">
        <v>546</v>
      </c>
      <c r="B393" s="26" t="s">
        <v>229</v>
      </c>
      <c r="C393" s="27" t="s">
        <v>5</v>
      </c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</row>
    <row r="394" spans="1:95" ht="15" customHeight="1">
      <c r="A394" s="26" t="s">
        <v>547</v>
      </c>
      <c r="B394" s="26" t="s">
        <v>47</v>
      </c>
      <c r="C394" s="27" t="s">
        <v>5</v>
      </c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</row>
    <row r="395" spans="1:95" ht="15" customHeight="1">
      <c r="A395" s="26" t="s">
        <v>548</v>
      </c>
      <c r="B395" s="26" t="s">
        <v>20</v>
      </c>
      <c r="C395" s="27" t="s">
        <v>5</v>
      </c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</row>
    <row r="396" spans="1:95" ht="15" customHeight="1">
      <c r="A396" s="26" t="s">
        <v>549</v>
      </c>
      <c r="B396" s="26" t="s">
        <v>36</v>
      </c>
      <c r="C396" s="27" t="s">
        <v>5</v>
      </c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</row>
    <row r="397" spans="1:95" ht="15" customHeight="1">
      <c r="A397" s="26" t="s">
        <v>550</v>
      </c>
      <c r="B397" s="26" t="s">
        <v>164</v>
      </c>
      <c r="C397" s="27" t="s">
        <v>5</v>
      </c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</row>
    <row r="398" spans="1:95" ht="15" customHeight="1">
      <c r="A398" s="26" t="s">
        <v>551</v>
      </c>
      <c r="B398" s="26" t="s">
        <v>552</v>
      </c>
      <c r="C398" s="27" t="s">
        <v>5</v>
      </c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</row>
    <row r="399" spans="1:95" ht="15" customHeight="1">
      <c r="A399" s="28" t="s">
        <v>553</v>
      </c>
      <c r="B399" s="26" t="s">
        <v>47</v>
      </c>
      <c r="C399" s="27" t="s">
        <v>5</v>
      </c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</row>
    <row r="400" spans="1:95" ht="15" customHeight="1">
      <c r="A400" s="26" t="s">
        <v>554</v>
      </c>
      <c r="B400" s="26" t="s">
        <v>555</v>
      </c>
      <c r="C400" s="27" t="s">
        <v>5</v>
      </c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</row>
    <row r="401" spans="1:96" ht="15" customHeight="1">
      <c r="A401" s="26" t="s">
        <v>556</v>
      </c>
      <c r="B401" s="26" t="s">
        <v>7</v>
      </c>
      <c r="C401" s="27" t="s">
        <v>5</v>
      </c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2"/>
    </row>
    <row r="402" spans="1:96" ht="15" customHeight="1">
      <c r="A402" s="35" t="s">
        <v>557</v>
      </c>
      <c r="B402" s="25" t="s">
        <v>45</v>
      </c>
      <c r="C402" s="27" t="s">
        <v>5</v>
      </c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2"/>
    </row>
    <row r="403" spans="1:96" ht="15" customHeight="1">
      <c r="A403" s="26" t="s">
        <v>558</v>
      </c>
      <c r="B403" s="26" t="s">
        <v>186</v>
      </c>
      <c r="C403" s="27" t="s">
        <v>5</v>
      </c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2"/>
    </row>
    <row r="404" spans="1:96" ht="15" customHeight="1">
      <c r="A404" s="26" t="s">
        <v>559</v>
      </c>
      <c r="B404" s="26" t="s">
        <v>186</v>
      </c>
      <c r="C404" s="27" t="s">
        <v>5</v>
      </c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2"/>
    </row>
    <row r="405" spans="1:96" ht="15" customHeight="1">
      <c r="A405" s="26" t="s">
        <v>560</v>
      </c>
      <c r="B405" s="26" t="s">
        <v>561</v>
      </c>
      <c r="C405" s="27" t="s">
        <v>5</v>
      </c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2"/>
    </row>
    <row r="406" spans="1:96" ht="15" customHeight="1">
      <c r="A406" s="33" t="s">
        <v>562</v>
      </c>
      <c r="B406" s="25" t="s">
        <v>83</v>
      </c>
      <c r="C406" s="27" t="s">
        <v>5</v>
      </c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2"/>
    </row>
    <row r="407" spans="1:96" ht="15" customHeight="1">
      <c r="A407" s="26" t="s">
        <v>563</v>
      </c>
      <c r="B407" s="26" t="s">
        <v>216</v>
      </c>
      <c r="C407" s="27" t="s">
        <v>5</v>
      </c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2"/>
    </row>
    <row r="408" spans="1:96" ht="15" customHeight="1">
      <c r="A408" s="31" t="s">
        <v>564</v>
      </c>
      <c r="B408" s="25" t="s">
        <v>80</v>
      </c>
      <c r="C408" s="27" t="s">
        <v>5</v>
      </c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2"/>
    </row>
    <row r="409" spans="1:96" ht="15" customHeight="1">
      <c r="A409" s="26" t="s">
        <v>565</v>
      </c>
      <c r="B409" s="25" t="s">
        <v>47</v>
      </c>
      <c r="C409" s="27" t="s">
        <v>5</v>
      </c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2"/>
    </row>
    <row r="410" spans="1:96" ht="15" customHeight="1">
      <c r="A410" s="26" t="s">
        <v>566</v>
      </c>
      <c r="B410" s="26" t="s">
        <v>47</v>
      </c>
      <c r="C410" s="27" t="s">
        <v>5</v>
      </c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3"/>
    </row>
    <row r="411" spans="1:96" ht="15" customHeight="1">
      <c r="A411" s="26" t="s">
        <v>567</v>
      </c>
      <c r="B411" s="26" t="s">
        <v>271</v>
      </c>
      <c r="C411" s="27" t="s">
        <v>5</v>
      </c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2"/>
    </row>
    <row r="412" spans="1:96" ht="15" customHeight="1">
      <c r="A412" s="26" t="s">
        <v>568</v>
      </c>
      <c r="B412" s="26" t="s">
        <v>47</v>
      </c>
      <c r="C412" s="27" t="s">
        <v>5</v>
      </c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2"/>
    </row>
    <row r="413" spans="1:96" ht="15" customHeight="1">
      <c r="A413" s="26" t="s">
        <v>569</v>
      </c>
      <c r="B413" s="26" t="s">
        <v>30</v>
      </c>
      <c r="C413" s="27" t="s">
        <v>5</v>
      </c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2"/>
    </row>
    <row r="414" spans="1:96" ht="15" customHeight="1">
      <c r="A414" s="26" t="s">
        <v>570</v>
      </c>
      <c r="B414" s="26" t="s">
        <v>571</v>
      </c>
      <c r="C414" s="27" t="s">
        <v>5</v>
      </c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2"/>
    </row>
    <row r="415" spans="1:96" ht="15" customHeight="1">
      <c r="A415" s="26" t="s">
        <v>572</v>
      </c>
      <c r="B415" s="26" t="s">
        <v>325</v>
      </c>
      <c r="C415" s="27" t="s">
        <v>5</v>
      </c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2"/>
    </row>
    <row r="416" spans="1:96" ht="15" customHeight="1">
      <c r="A416" s="26" t="s">
        <v>573</v>
      </c>
      <c r="B416" s="26" t="s">
        <v>199</v>
      </c>
      <c r="C416" s="27" t="s">
        <v>5</v>
      </c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2"/>
    </row>
    <row r="417" spans="1:96" ht="15" customHeight="1">
      <c r="A417" s="26" t="s">
        <v>574</v>
      </c>
      <c r="B417" s="26" t="s">
        <v>575</v>
      </c>
      <c r="C417" s="27" t="s">
        <v>5</v>
      </c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</row>
    <row r="418" spans="1:96" ht="15" customHeight="1">
      <c r="A418" s="31" t="s">
        <v>576</v>
      </c>
      <c r="B418" s="25" t="s">
        <v>42</v>
      </c>
      <c r="C418" s="27" t="s">
        <v>5</v>
      </c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</row>
    <row r="419" spans="1:96" ht="15" customHeight="1">
      <c r="A419" s="31" t="s">
        <v>577</v>
      </c>
      <c r="B419" s="25" t="s">
        <v>80</v>
      </c>
      <c r="C419" s="27" t="s">
        <v>5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</row>
    <row r="420" spans="1:96" ht="15" customHeight="1">
      <c r="A420" s="26" t="s">
        <v>578</v>
      </c>
      <c r="B420" s="26" t="s">
        <v>47</v>
      </c>
      <c r="C420" s="27" t="s">
        <v>5</v>
      </c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</row>
    <row r="421" spans="1:96" ht="15" customHeight="1">
      <c r="A421" s="26" t="s">
        <v>579</v>
      </c>
      <c r="B421" s="26" t="s">
        <v>13</v>
      </c>
      <c r="C421" s="27" t="s">
        <v>5</v>
      </c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</row>
    <row r="422" spans="1:96" ht="15" customHeight="1">
      <c r="A422" s="26" t="s">
        <v>580</v>
      </c>
      <c r="B422" s="26" t="s">
        <v>581</v>
      </c>
      <c r="C422" s="27" t="s">
        <v>5</v>
      </c>
      <c r="D422" s="25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</row>
    <row r="423" spans="1:96" ht="15" customHeight="1">
      <c r="A423" s="26" t="s">
        <v>582</v>
      </c>
      <c r="B423" s="25" t="s">
        <v>47</v>
      </c>
      <c r="C423" s="27" t="s">
        <v>5</v>
      </c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</row>
    <row r="424" spans="1:96" ht="15" customHeight="1">
      <c r="A424" s="29" t="s">
        <v>583</v>
      </c>
      <c r="B424" s="25" t="s">
        <v>584</v>
      </c>
      <c r="C424" s="27" t="s">
        <v>5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</row>
    <row r="425" spans="1:96" ht="15" customHeight="1">
      <c r="A425" s="26" t="s">
        <v>585</v>
      </c>
      <c r="B425" s="26" t="s">
        <v>67</v>
      </c>
      <c r="C425" s="27" t="s">
        <v>5</v>
      </c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</row>
    <row r="426" spans="1:96" ht="15" customHeight="1">
      <c r="A426" s="29" t="s">
        <v>586</v>
      </c>
      <c r="B426" s="25" t="s">
        <v>587</v>
      </c>
      <c r="C426" s="27" t="s">
        <v>5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</row>
    <row r="427" spans="1:96" ht="15" customHeight="1">
      <c r="A427" s="26" t="s">
        <v>588</v>
      </c>
      <c r="B427" s="26" t="s">
        <v>327</v>
      </c>
      <c r="C427" s="27" t="s">
        <v>5</v>
      </c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</row>
    <row r="428" spans="1:96" ht="15" customHeight="1">
      <c r="A428" s="26" t="s">
        <v>589</v>
      </c>
      <c r="B428" s="26" t="s">
        <v>125</v>
      </c>
      <c r="C428" s="27" t="s">
        <v>5</v>
      </c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</row>
    <row r="429" spans="1:96" ht="15" customHeight="1">
      <c r="A429" s="26" t="s">
        <v>590</v>
      </c>
      <c r="B429" s="26" t="s">
        <v>146</v>
      </c>
      <c r="C429" s="27" t="s">
        <v>5</v>
      </c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</row>
    <row r="430" spans="1:96" ht="15" customHeight="1">
      <c r="A430" s="31" t="s">
        <v>591</v>
      </c>
      <c r="B430" s="25" t="s">
        <v>47</v>
      </c>
      <c r="C430" s="27" t="s">
        <v>5</v>
      </c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</row>
    <row r="431" spans="1:96" ht="15" customHeight="1">
      <c r="A431" s="31" t="s">
        <v>592</v>
      </c>
      <c r="B431" s="25" t="s">
        <v>47</v>
      </c>
      <c r="C431" s="27" t="s">
        <v>5</v>
      </c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</row>
    <row r="432" spans="1:96" ht="15" customHeight="1">
      <c r="A432" s="26" t="s">
        <v>593</v>
      </c>
      <c r="B432" s="26" t="s">
        <v>594</v>
      </c>
      <c r="C432" s="27" t="s">
        <v>5</v>
      </c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</row>
    <row r="433" spans="1:99" ht="15" customHeight="1">
      <c r="A433" s="26" t="s">
        <v>595</v>
      </c>
      <c r="B433" s="26" t="s">
        <v>188</v>
      </c>
      <c r="C433" s="27" t="s">
        <v>5</v>
      </c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</row>
    <row r="434" spans="1:99" ht="15" customHeight="1">
      <c r="A434" s="26" t="s">
        <v>596</v>
      </c>
      <c r="B434" s="26" t="s">
        <v>47</v>
      </c>
      <c r="C434" s="27" t="s">
        <v>5</v>
      </c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</row>
    <row r="435" spans="1:99" ht="15" customHeight="1">
      <c r="A435" s="26" t="s">
        <v>597</v>
      </c>
      <c r="B435" s="26" t="s">
        <v>40</v>
      </c>
      <c r="C435" s="27" t="s">
        <v>5</v>
      </c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</row>
    <row r="436" spans="1:99" ht="15" customHeight="1">
      <c r="A436" s="28" t="s">
        <v>598</v>
      </c>
      <c r="B436" s="26" t="s">
        <v>47</v>
      </c>
      <c r="C436" s="27" t="s">
        <v>5</v>
      </c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</row>
    <row r="437" spans="1:99" ht="15" customHeight="1">
      <c r="A437" s="26" t="s">
        <v>599</v>
      </c>
      <c r="B437" s="26" t="s">
        <v>4</v>
      </c>
      <c r="C437" s="27" t="s">
        <v>5</v>
      </c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</row>
    <row r="438" spans="1:99" ht="15" customHeight="1">
      <c r="A438" s="26" t="s">
        <v>600</v>
      </c>
      <c r="B438" s="26" t="s">
        <v>137</v>
      </c>
      <c r="C438" s="27" t="s">
        <v>5</v>
      </c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</row>
    <row r="439" spans="1:99" ht="15" customHeight="1">
      <c r="A439" s="29" t="s">
        <v>601</v>
      </c>
      <c r="B439" s="25" t="s">
        <v>602</v>
      </c>
      <c r="C439" s="27" t="s">
        <v>5</v>
      </c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</row>
    <row r="440" spans="1:99" ht="15" customHeight="1">
      <c r="A440" s="26" t="s">
        <v>603</v>
      </c>
      <c r="B440" s="26" t="s">
        <v>47</v>
      </c>
      <c r="C440" s="27" t="s">
        <v>5</v>
      </c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</row>
    <row r="441" spans="1:99" ht="15" customHeight="1">
      <c r="A441" s="26" t="s">
        <v>604</v>
      </c>
      <c r="B441" s="26" t="s">
        <v>67</v>
      </c>
      <c r="C441" s="27" t="s">
        <v>5</v>
      </c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</row>
    <row r="442" spans="1:99" ht="15" customHeight="1">
      <c r="A442" s="26" t="s">
        <v>605</v>
      </c>
      <c r="B442" s="26" t="s">
        <v>606</v>
      </c>
      <c r="C442" s="27" t="s">
        <v>5</v>
      </c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</row>
    <row r="443" spans="1:99" ht="15" customHeight="1">
      <c r="A443" s="26" t="s">
        <v>607</v>
      </c>
      <c r="B443" s="26" t="s">
        <v>162</v>
      </c>
      <c r="C443" s="27" t="s">
        <v>5</v>
      </c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</row>
    <row r="444" spans="1:99" ht="15" customHeight="1">
      <c r="A444" s="26" t="s">
        <v>608</v>
      </c>
      <c r="B444" s="26" t="s">
        <v>186</v>
      </c>
      <c r="C444" s="27" t="s">
        <v>5</v>
      </c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</row>
    <row r="445" spans="1:99" ht="15" customHeight="1">
      <c r="A445" s="26" t="s">
        <v>609</v>
      </c>
      <c r="B445" s="26" t="s">
        <v>610</v>
      </c>
      <c r="C445" s="27" t="s">
        <v>5</v>
      </c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</row>
    <row r="446" spans="1:99" ht="15" customHeight="1">
      <c r="A446" s="26" t="s">
        <v>611</v>
      </c>
      <c r="B446" s="26" t="s">
        <v>47</v>
      </c>
      <c r="C446" s="27" t="s">
        <v>5</v>
      </c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10"/>
      <c r="CS446" s="10"/>
      <c r="CT446" s="10"/>
      <c r="CU446" s="10"/>
    </row>
    <row r="447" spans="1:99" ht="15" customHeight="1">
      <c r="A447" s="26" t="s">
        <v>612</v>
      </c>
      <c r="B447" s="26" t="s">
        <v>162</v>
      </c>
      <c r="C447" s="27" t="s">
        <v>5</v>
      </c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</row>
    <row r="448" spans="1:99" ht="15" customHeight="1">
      <c r="A448" s="26" t="s">
        <v>613</v>
      </c>
      <c r="B448" s="26" t="s">
        <v>20</v>
      </c>
      <c r="C448" s="27" t="s">
        <v>5</v>
      </c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</row>
    <row r="449" spans="1:95" ht="15" customHeight="1">
      <c r="A449" s="26" t="s">
        <v>614</v>
      </c>
      <c r="B449" s="26" t="s">
        <v>615</v>
      </c>
      <c r="C449" s="27" t="s">
        <v>5</v>
      </c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</row>
    <row r="450" spans="1:95" ht="15" customHeight="1">
      <c r="A450" s="26" t="s">
        <v>616</v>
      </c>
      <c r="B450" s="26" t="s">
        <v>617</v>
      </c>
      <c r="C450" s="27" t="s">
        <v>5</v>
      </c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</row>
    <row r="451" spans="1:95" ht="15" customHeight="1">
      <c r="A451" s="26" t="s">
        <v>618</v>
      </c>
      <c r="B451" s="26" t="s">
        <v>7</v>
      </c>
      <c r="C451" s="27" t="s">
        <v>5</v>
      </c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</row>
    <row r="452" spans="1:95" ht="15" customHeight="1">
      <c r="A452" s="31" t="s">
        <v>619</v>
      </c>
      <c r="B452" s="25" t="s">
        <v>47</v>
      </c>
      <c r="C452" s="27" t="s">
        <v>5</v>
      </c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</row>
    <row r="453" spans="1:95" ht="15" customHeight="1">
      <c r="A453" s="26" t="s">
        <v>620</v>
      </c>
      <c r="B453" s="26" t="s">
        <v>47</v>
      </c>
      <c r="C453" s="27" t="s">
        <v>5</v>
      </c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</row>
    <row r="454" spans="1:95" ht="15" customHeight="1">
      <c r="A454" s="26" t="s">
        <v>621</v>
      </c>
      <c r="B454" s="26" t="s">
        <v>622</v>
      </c>
      <c r="C454" s="27" t="s">
        <v>5</v>
      </c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</row>
    <row r="455" spans="1:95" ht="15" customHeight="1">
      <c r="A455" s="31" t="s">
        <v>623</v>
      </c>
      <c r="B455" s="25" t="s">
        <v>229</v>
      </c>
      <c r="C455" s="27" t="s">
        <v>5</v>
      </c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</row>
    <row r="456" spans="1:95" ht="15" customHeight="1">
      <c r="A456" s="26" t="s">
        <v>624</v>
      </c>
      <c r="B456" s="26" t="s">
        <v>28</v>
      </c>
      <c r="C456" s="27" t="s">
        <v>5</v>
      </c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</row>
    <row r="457" spans="1:95" ht="15" customHeight="1">
      <c r="A457" s="28" t="s">
        <v>625</v>
      </c>
      <c r="B457" s="26" t="s">
        <v>626</v>
      </c>
      <c r="C457" s="27" t="s">
        <v>5</v>
      </c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</row>
    <row r="458" spans="1:95" ht="15" customHeight="1">
      <c r="A458" s="26" t="s">
        <v>627</v>
      </c>
      <c r="B458" s="26" t="s">
        <v>40</v>
      </c>
      <c r="C458" s="27" t="s">
        <v>5</v>
      </c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</row>
    <row r="459" spans="1:95" ht="15" customHeight="1">
      <c r="A459" s="29" t="s">
        <v>628</v>
      </c>
      <c r="B459" s="25" t="s">
        <v>629</v>
      </c>
      <c r="C459" s="27" t="s">
        <v>5</v>
      </c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</row>
    <row r="460" spans="1:95" ht="15" customHeight="1">
      <c r="A460" s="26" t="s">
        <v>630</v>
      </c>
      <c r="B460" s="26" t="s">
        <v>500</v>
      </c>
      <c r="C460" s="27" t="s">
        <v>5</v>
      </c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</row>
    <row r="461" spans="1:95" ht="15" customHeight="1">
      <c r="A461" s="26" t="s">
        <v>631</v>
      </c>
      <c r="B461" s="26" t="s">
        <v>199</v>
      </c>
      <c r="C461" s="27" t="s">
        <v>5</v>
      </c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</row>
    <row r="462" spans="1:95" ht="15" customHeight="1">
      <c r="A462" s="26" t="s">
        <v>632</v>
      </c>
      <c r="B462" s="26" t="s">
        <v>633</v>
      </c>
      <c r="C462" s="27" t="s">
        <v>5</v>
      </c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</row>
    <row r="463" spans="1:95" ht="15" customHeight="1">
      <c r="A463" s="26" t="s">
        <v>634</v>
      </c>
      <c r="B463" s="26" t="s">
        <v>47</v>
      </c>
      <c r="C463" s="27" t="s">
        <v>5</v>
      </c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</row>
    <row r="464" spans="1:95" ht="15" customHeight="1">
      <c r="A464" s="29" t="s">
        <v>635</v>
      </c>
      <c r="B464" s="25" t="s">
        <v>636</v>
      </c>
      <c r="C464" s="27" t="s">
        <v>5</v>
      </c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</row>
    <row r="465" spans="1:95" ht="15" customHeight="1">
      <c r="A465" s="26" t="s">
        <v>637</v>
      </c>
      <c r="B465" s="26" t="s">
        <v>242</v>
      </c>
      <c r="C465" s="27" t="s">
        <v>5</v>
      </c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</row>
    <row r="466" spans="1:95" ht="15" customHeight="1">
      <c r="A466" s="26" t="s">
        <v>638</v>
      </c>
      <c r="B466" s="26" t="s">
        <v>100</v>
      </c>
      <c r="C466" s="27" t="s">
        <v>5</v>
      </c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</row>
    <row r="467" spans="1:95" ht="15" customHeight="1">
      <c r="A467" s="26" t="s">
        <v>639</v>
      </c>
      <c r="B467" s="26" t="s">
        <v>184</v>
      </c>
      <c r="C467" s="27" t="s">
        <v>5</v>
      </c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</row>
    <row r="468" spans="1:95" ht="15" customHeight="1">
      <c r="A468" s="31" t="s">
        <v>640</v>
      </c>
      <c r="B468" s="26" t="s">
        <v>11</v>
      </c>
      <c r="C468" s="27" t="s">
        <v>5</v>
      </c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</row>
    <row r="469" spans="1:95" ht="15" customHeight="1">
      <c r="A469" s="29" t="s">
        <v>641</v>
      </c>
      <c r="B469" s="25" t="s">
        <v>642</v>
      </c>
      <c r="C469" s="27" t="s">
        <v>5</v>
      </c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</row>
    <row r="470" spans="1:95" ht="15" customHeight="1">
      <c r="A470" s="26" t="s">
        <v>643</v>
      </c>
      <c r="B470" s="26" t="s">
        <v>13</v>
      </c>
      <c r="C470" s="27" t="s">
        <v>5</v>
      </c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</row>
    <row r="471" spans="1:95" ht="15" customHeight="1">
      <c r="A471" s="26" t="s">
        <v>644</v>
      </c>
      <c r="B471" s="26" t="s">
        <v>645</v>
      </c>
      <c r="C471" s="27" t="s">
        <v>5</v>
      </c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</row>
    <row r="472" spans="1:95" ht="15" customHeight="1">
      <c r="A472" s="31" t="s">
        <v>646</v>
      </c>
      <c r="B472" s="25" t="s">
        <v>524</v>
      </c>
      <c r="C472" s="27" t="s">
        <v>5</v>
      </c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</row>
    <row r="473" spans="1:95" ht="15" customHeight="1">
      <c r="A473" s="26" t="s">
        <v>647</v>
      </c>
      <c r="B473" s="26" t="s">
        <v>186</v>
      </c>
      <c r="C473" s="27" t="s">
        <v>5</v>
      </c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</row>
    <row r="474" spans="1:95" ht="15" customHeight="1">
      <c r="A474" s="26" t="s">
        <v>648</v>
      </c>
      <c r="B474" s="26" t="s">
        <v>22</v>
      </c>
      <c r="C474" s="27" t="s">
        <v>5</v>
      </c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</row>
    <row r="475" spans="1:95" ht="15" customHeight="1">
      <c r="A475" s="26" t="s">
        <v>649</v>
      </c>
      <c r="B475" s="26" t="s">
        <v>38</v>
      </c>
      <c r="C475" s="27" t="s">
        <v>5</v>
      </c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</row>
    <row r="476" spans="1:95" ht="15" customHeight="1">
      <c r="A476" s="26" t="s">
        <v>650</v>
      </c>
      <c r="B476" s="26" t="s">
        <v>74</v>
      </c>
      <c r="C476" s="27" t="s">
        <v>5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</row>
    <row r="477" spans="1:95" ht="15" customHeight="1">
      <c r="A477" s="26" t="s">
        <v>651</v>
      </c>
      <c r="B477" s="26" t="s">
        <v>47</v>
      </c>
      <c r="C477" s="27" t="s">
        <v>5</v>
      </c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</row>
    <row r="478" spans="1:95" ht="15" customHeight="1">
      <c r="A478" s="26" t="s">
        <v>652</v>
      </c>
      <c r="B478" s="26" t="s">
        <v>67</v>
      </c>
      <c r="C478" s="27" t="s">
        <v>5</v>
      </c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</row>
    <row r="479" spans="1:95" ht="15" customHeight="1">
      <c r="A479" s="26" t="s">
        <v>653</v>
      </c>
      <c r="B479" s="26" t="s">
        <v>225</v>
      </c>
      <c r="C479" s="27" t="s">
        <v>5</v>
      </c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</row>
    <row r="480" spans="1:95" ht="15" customHeight="1">
      <c r="A480" s="26" t="s">
        <v>654</v>
      </c>
      <c r="B480" s="25" t="s">
        <v>655</v>
      </c>
      <c r="C480" s="27" t="s">
        <v>5</v>
      </c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</row>
    <row r="481" spans="1:95" ht="15" customHeight="1">
      <c r="A481" s="26" t="s">
        <v>656</v>
      </c>
      <c r="B481" s="25" t="s">
        <v>657</v>
      </c>
      <c r="C481" s="27" t="s">
        <v>5</v>
      </c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</row>
    <row r="482" spans="1:95" ht="15" customHeight="1">
      <c r="A482" s="26" t="s">
        <v>658</v>
      </c>
      <c r="B482" s="26" t="s">
        <v>28</v>
      </c>
      <c r="C482" s="27" t="s">
        <v>5</v>
      </c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</row>
    <row r="483" spans="1:95" ht="15" customHeight="1">
      <c r="A483" s="29" t="s">
        <v>659</v>
      </c>
      <c r="B483" s="25" t="s">
        <v>660</v>
      </c>
      <c r="C483" s="27" t="s">
        <v>5</v>
      </c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</row>
    <row r="484" spans="1:95" ht="15" customHeight="1">
      <c r="A484" s="29" t="s">
        <v>661</v>
      </c>
      <c r="B484" s="25" t="s">
        <v>662</v>
      </c>
      <c r="C484" s="27" t="s">
        <v>5</v>
      </c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</row>
    <row r="485" spans="1:95" ht="15" customHeight="1">
      <c r="A485" s="28" t="s">
        <v>663</v>
      </c>
      <c r="B485" s="29" t="s">
        <v>223</v>
      </c>
      <c r="C485" s="27" t="s">
        <v>5</v>
      </c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</row>
    <row r="486" spans="1:95" ht="15" customHeight="1">
      <c r="A486" s="31" t="s">
        <v>664</v>
      </c>
      <c r="B486" s="26" t="s">
        <v>552</v>
      </c>
      <c r="C486" s="27" t="s">
        <v>5</v>
      </c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</row>
    <row r="487" spans="1:95" ht="15" customHeight="1">
      <c r="A487" s="26" t="s">
        <v>665</v>
      </c>
      <c r="B487" s="25" t="s">
        <v>47</v>
      </c>
      <c r="C487" s="27" t="s">
        <v>5</v>
      </c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</row>
    <row r="488" spans="1:95" ht="15" customHeight="1">
      <c r="A488" s="26" t="s">
        <v>666</v>
      </c>
      <c r="B488" s="26" t="s">
        <v>524</v>
      </c>
      <c r="C488" s="27" t="s">
        <v>5</v>
      </c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</row>
    <row r="489" spans="1:95" ht="15" customHeight="1">
      <c r="A489" s="26" t="s">
        <v>667</v>
      </c>
      <c r="B489" s="26" t="s">
        <v>137</v>
      </c>
      <c r="C489" s="27" t="s">
        <v>5</v>
      </c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</row>
    <row r="490" spans="1:95" ht="15" customHeight="1">
      <c r="A490" s="26" t="s">
        <v>668</v>
      </c>
      <c r="B490" s="26" t="s">
        <v>186</v>
      </c>
      <c r="C490" s="27" t="s">
        <v>5</v>
      </c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</row>
    <row r="491" spans="1:95" ht="15" customHeight="1">
      <c r="A491" s="26" t="s">
        <v>669</v>
      </c>
      <c r="B491" s="26" t="s">
        <v>47</v>
      </c>
      <c r="C491" s="27" t="s">
        <v>5</v>
      </c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</row>
    <row r="492" spans="1:95" ht="15" customHeight="1">
      <c r="A492" s="26" t="s">
        <v>670</v>
      </c>
      <c r="B492" s="26" t="s">
        <v>7</v>
      </c>
      <c r="C492" s="27" t="s">
        <v>5</v>
      </c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</row>
    <row r="493" spans="1:95" ht="15" customHeight="1">
      <c r="A493" s="26" t="s">
        <v>671</v>
      </c>
      <c r="B493" s="26" t="s">
        <v>466</v>
      </c>
      <c r="C493" s="27" t="s">
        <v>5</v>
      </c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</row>
    <row r="494" spans="1:95" ht="15" customHeight="1">
      <c r="A494" s="26" t="s">
        <v>672</v>
      </c>
      <c r="B494" s="26" t="s">
        <v>673</v>
      </c>
      <c r="C494" s="27" t="s">
        <v>5</v>
      </c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</row>
    <row r="495" spans="1:95" ht="15" customHeight="1">
      <c r="A495" s="35" t="s">
        <v>674</v>
      </c>
      <c r="B495" s="25" t="s">
        <v>675</v>
      </c>
      <c r="C495" s="27" t="s">
        <v>5</v>
      </c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</row>
    <row r="496" spans="1:95" ht="15" customHeight="1">
      <c r="A496" s="26" t="s">
        <v>676</v>
      </c>
      <c r="B496" s="26" t="s">
        <v>125</v>
      </c>
      <c r="C496" s="27" t="s">
        <v>5</v>
      </c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</row>
    <row r="497" spans="1:95" ht="15" customHeight="1">
      <c r="A497" s="28" t="s">
        <v>677</v>
      </c>
      <c r="B497" s="29" t="s">
        <v>678</v>
      </c>
      <c r="C497" s="27" t="s">
        <v>5</v>
      </c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</row>
    <row r="498" spans="1:95" ht="15" customHeight="1">
      <c r="A498" s="26" t="s">
        <v>679</v>
      </c>
      <c r="B498" s="26" t="s">
        <v>40</v>
      </c>
      <c r="C498" s="27" t="s">
        <v>5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</row>
    <row r="499" spans="1:95" ht="15" customHeight="1">
      <c r="A499" s="26" t="s">
        <v>680</v>
      </c>
      <c r="B499" s="26" t="s">
        <v>57</v>
      </c>
      <c r="C499" s="27" t="s">
        <v>5</v>
      </c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</row>
    <row r="500" spans="1:95" ht="15" customHeight="1">
      <c r="A500" s="26" t="s">
        <v>681</v>
      </c>
      <c r="B500" s="26" t="s">
        <v>47</v>
      </c>
      <c r="C500" s="27" t="s">
        <v>5</v>
      </c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</row>
    <row r="501" spans="1:95" ht="15" customHeight="1">
      <c r="A501" s="28" t="s">
        <v>682</v>
      </c>
      <c r="B501" s="26" t="s">
        <v>90</v>
      </c>
      <c r="C501" s="27" t="s">
        <v>5</v>
      </c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</row>
    <row r="502" spans="1:95" ht="15" customHeight="1">
      <c r="A502" s="31" t="s">
        <v>683</v>
      </c>
      <c r="B502" s="26" t="s">
        <v>47</v>
      </c>
      <c r="C502" s="27" t="s">
        <v>5</v>
      </c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</row>
    <row r="503" spans="1:95" ht="15" customHeight="1">
      <c r="A503" s="26" t="s">
        <v>684</v>
      </c>
      <c r="B503" s="26" t="s">
        <v>685</v>
      </c>
      <c r="C503" s="27" t="s">
        <v>5</v>
      </c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</row>
    <row r="504" spans="1:95" ht="15" customHeight="1">
      <c r="A504" s="26" t="s">
        <v>686</v>
      </c>
      <c r="B504" s="26" t="s">
        <v>47</v>
      </c>
      <c r="C504" s="27" t="s">
        <v>5</v>
      </c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</row>
    <row r="505" spans="1:95" ht="15" customHeight="1">
      <c r="A505" s="28" t="s">
        <v>687</v>
      </c>
      <c r="B505" s="26" t="s">
        <v>688</v>
      </c>
      <c r="C505" s="27" t="s">
        <v>5</v>
      </c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</row>
    <row r="506" spans="1:95" ht="15" customHeight="1">
      <c r="A506" s="26" t="s">
        <v>689</v>
      </c>
      <c r="B506" s="26" t="s">
        <v>125</v>
      </c>
      <c r="C506" s="27" t="s">
        <v>5</v>
      </c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</row>
    <row r="507" spans="1:95" ht="15" customHeight="1">
      <c r="A507" s="26" t="s">
        <v>690</v>
      </c>
      <c r="B507" s="26" t="s">
        <v>691</v>
      </c>
      <c r="C507" s="27" t="s">
        <v>5</v>
      </c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</row>
    <row r="508" spans="1:95" ht="15" customHeight="1">
      <c r="A508" s="26" t="s">
        <v>692</v>
      </c>
      <c r="B508" s="26" t="s">
        <v>693</v>
      </c>
      <c r="C508" s="27" t="s">
        <v>5</v>
      </c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</row>
    <row r="509" spans="1:95" ht="15" customHeight="1">
      <c r="A509" s="26" t="s">
        <v>694</v>
      </c>
      <c r="B509" s="26" t="s">
        <v>529</v>
      </c>
      <c r="C509" s="27" t="s">
        <v>5</v>
      </c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</row>
    <row r="510" spans="1:95" ht="15" customHeight="1">
      <c r="A510" s="26" t="s">
        <v>695</v>
      </c>
      <c r="B510" s="26" t="s">
        <v>47</v>
      </c>
      <c r="C510" s="27" t="s">
        <v>5</v>
      </c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</row>
    <row r="511" spans="1:95" ht="15" customHeight="1">
      <c r="A511" s="26" t="s">
        <v>696</v>
      </c>
      <c r="B511" s="26" t="s">
        <v>47</v>
      </c>
      <c r="C511" s="27" t="s">
        <v>5</v>
      </c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</row>
    <row r="512" spans="1:95" ht="15" customHeight="1">
      <c r="A512" s="28" t="s">
        <v>697</v>
      </c>
      <c r="B512" s="26" t="s">
        <v>269</v>
      </c>
      <c r="C512" s="27" t="s">
        <v>5</v>
      </c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</row>
    <row r="513" spans="1:95" ht="15" customHeight="1">
      <c r="A513" s="26" t="s">
        <v>698</v>
      </c>
      <c r="B513" s="26" t="s">
        <v>397</v>
      </c>
      <c r="C513" s="27" t="s">
        <v>5</v>
      </c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</row>
    <row r="514" spans="1:95" ht="15" customHeight="1">
      <c r="A514" s="26" t="s">
        <v>699</v>
      </c>
      <c r="B514" s="26" t="s">
        <v>47</v>
      </c>
      <c r="C514" s="27" t="s">
        <v>5</v>
      </c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</row>
    <row r="515" spans="1:95" ht="15" customHeight="1">
      <c r="A515" s="26" t="s">
        <v>700</v>
      </c>
      <c r="B515" s="26" t="s">
        <v>555</v>
      </c>
      <c r="C515" s="27" t="s">
        <v>5</v>
      </c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</row>
    <row r="516" spans="1:95" ht="15" customHeight="1">
      <c r="A516" s="26" t="s">
        <v>701</v>
      </c>
      <c r="B516" s="26" t="s">
        <v>137</v>
      </c>
      <c r="C516" s="27" t="s">
        <v>5</v>
      </c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</row>
    <row r="517" spans="1:95" ht="15" customHeight="1">
      <c r="A517" s="26" t="s">
        <v>702</v>
      </c>
      <c r="B517" s="26" t="s">
        <v>142</v>
      </c>
      <c r="C517" s="27" t="s">
        <v>5</v>
      </c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</row>
    <row r="518" spans="1:95" ht="15" customHeight="1">
      <c r="A518" s="26" t="s">
        <v>703</v>
      </c>
      <c r="B518" s="26" t="s">
        <v>38</v>
      </c>
      <c r="C518" s="27" t="s">
        <v>5</v>
      </c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</row>
    <row r="519" spans="1:95" ht="15" customHeight="1">
      <c r="A519" s="26" t="s">
        <v>704</v>
      </c>
      <c r="B519" s="26" t="s">
        <v>555</v>
      </c>
      <c r="C519" s="27" t="s">
        <v>5</v>
      </c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</row>
    <row r="520" spans="1:95" ht="15" customHeight="1">
      <c r="A520" s="26" t="s">
        <v>705</v>
      </c>
      <c r="B520" s="26" t="s">
        <v>47</v>
      </c>
      <c r="C520" s="27" t="s">
        <v>5</v>
      </c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</row>
    <row r="521" spans="1:95" ht="15" customHeight="1">
      <c r="A521" s="26" t="s">
        <v>706</v>
      </c>
      <c r="B521" s="26" t="s">
        <v>451</v>
      </c>
      <c r="C521" s="27" t="s">
        <v>5</v>
      </c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</row>
    <row r="522" spans="1:95" ht="15" customHeight="1">
      <c r="A522" s="26" t="s">
        <v>707</v>
      </c>
      <c r="B522" s="31" t="s">
        <v>47</v>
      </c>
      <c r="C522" s="27" t="s">
        <v>5</v>
      </c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</row>
    <row r="523" spans="1:95" ht="15" customHeight="1">
      <c r="A523" s="26" t="s">
        <v>708</v>
      </c>
      <c r="B523" s="26" t="s">
        <v>11</v>
      </c>
      <c r="C523" s="27" t="s">
        <v>5</v>
      </c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</row>
    <row r="524" spans="1:95" ht="15" customHeight="1">
      <c r="A524" s="26" t="s">
        <v>709</v>
      </c>
      <c r="B524" s="26" t="s">
        <v>125</v>
      </c>
      <c r="C524" s="27" t="s">
        <v>5</v>
      </c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</row>
    <row r="525" spans="1:95" ht="15" customHeight="1">
      <c r="A525" s="26" t="s">
        <v>710</v>
      </c>
      <c r="B525" s="26" t="s">
        <v>47</v>
      </c>
      <c r="C525" s="27" t="s">
        <v>5</v>
      </c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</row>
    <row r="526" spans="1:95" ht="15" customHeight="1">
      <c r="A526" s="26" t="s">
        <v>711</v>
      </c>
      <c r="B526" s="26" t="s">
        <v>51</v>
      </c>
      <c r="C526" s="27" t="s">
        <v>5</v>
      </c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</row>
    <row r="527" spans="1:95" ht="15" customHeight="1">
      <c r="A527" s="26" t="s">
        <v>712</v>
      </c>
      <c r="B527" s="26" t="s">
        <v>155</v>
      </c>
      <c r="C527" s="27" t="s">
        <v>5</v>
      </c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</row>
    <row r="528" spans="1:95" ht="15" customHeight="1">
      <c r="A528" s="26" t="s">
        <v>713</v>
      </c>
      <c r="B528" s="26" t="s">
        <v>13</v>
      </c>
      <c r="C528" s="27" t="s">
        <v>5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</row>
    <row r="529" spans="1:95" ht="15" customHeight="1">
      <c r="A529" s="26" t="s">
        <v>714</v>
      </c>
      <c r="B529" s="26" t="s">
        <v>63</v>
      </c>
      <c r="C529" s="27" t="s">
        <v>5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</row>
    <row r="530" spans="1:95" ht="15" customHeight="1">
      <c r="A530" s="28" t="s">
        <v>715</v>
      </c>
      <c r="B530" s="26" t="s">
        <v>716</v>
      </c>
      <c r="C530" s="27" t="s">
        <v>5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</row>
    <row r="531" spans="1:95" ht="15" customHeight="1">
      <c r="A531" s="26" t="s">
        <v>717</v>
      </c>
      <c r="B531" s="26" t="s">
        <v>55</v>
      </c>
      <c r="C531" s="27" t="s">
        <v>5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</row>
    <row r="532" spans="1:95" ht="15" customHeight="1">
      <c r="A532" s="26" t="s">
        <v>718</v>
      </c>
      <c r="B532" s="26" t="s">
        <v>188</v>
      </c>
      <c r="C532" s="27" t="s">
        <v>5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</row>
    <row r="533" spans="1:95" ht="15" customHeight="1">
      <c r="A533" s="26" t="s">
        <v>719</v>
      </c>
      <c r="B533" s="26" t="s">
        <v>38</v>
      </c>
      <c r="C533" s="27" t="s">
        <v>5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</row>
    <row r="534" spans="1:95" ht="15" customHeight="1">
      <c r="A534" s="26" t="s">
        <v>720</v>
      </c>
      <c r="B534" s="26" t="s">
        <v>225</v>
      </c>
      <c r="C534" s="27" t="s">
        <v>5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</row>
    <row r="535" spans="1:95" ht="15" customHeight="1">
      <c r="A535" s="26" t="s">
        <v>721</v>
      </c>
      <c r="B535" s="26" t="s">
        <v>722</v>
      </c>
      <c r="C535" s="27" t="s">
        <v>5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</row>
    <row r="536" spans="1:95" ht="15" customHeight="1">
      <c r="A536" s="26" t="s">
        <v>723</v>
      </c>
      <c r="B536" s="26" t="s">
        <v>186</v>
      </c>
      <c r="C536" s="27" t="s">
        <v>5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</row>
    <row r="537" spans="1:95" ht="15" customHeight="1">
      <c r="A537" s="26" t="s">
        <v>724</v>
      </c>
      <c r="B537" s="26" t="s">
        <v>9</v>
      </c>
      <c r="C537" s="27" t="s">
        <v>5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</row>
    <row r="538" spans="1:95" ht="15" customHeight="1">
      <c r="A538" s="26" t="s">
        <v>725</v>
      </c>
      <c r="B538" s="26" t="s">
        <v>47</v>
      </c>
      <c r="C538" s="27" t="s">
        <v>5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</row>
    <row r="539" spans="1:95" ht="15" customHeight="1">
      <c r="A539" s="26" t="s">
        <v>726</v>
      </c>
      <c r="B539" s="26" t="s">
        <v>7</v>
      </c>
      <c r="C539" s="27" t="s">
        <v>5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</row>
    <row r="540" spans="1:95" ht="15" customHeight="1">
      <c r="A540" s="28" t="s">
        <v>727</v>
      </c>
      <c r="B540" s="26" t="s">
        <v>47</v>
      </c>
      <c r="C540" s="27" t="s">
        <v>5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</row>
    <row r="541" spans="1:95" ht="15" customHeight="1">
      <c r="A541" s="26" t="s">
        <v>728</v>
      </c>
      <c r="B541" s="26" t="s">
        <v>212</v>
      </c>
      <c r="C541" s="27" t="s">
        <v>5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</row>
    <row r="542" spans="1:95" ht="15" customHeight="1">
      <c r="A542" s="26" t="s">
        <v>729</v>
      </c>
      <c r="B542" s="26" t="s">
        <v>83</v>
      </c>
      <c r="C542" s="27" t="s">
        <v>5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</row>
    <row r="543" spans="1:95" ht="15" customHeight="1">
      <c r="A543" s="26" t="s">
        <v>730</v>
      </c>
      <c r="B543" s="26" t="s">
        <v>170</v>
      </c>
      <c r="C543" s="27" t="s">
        <v>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</row>
    <row r="544" spans="1:95" ht="15" customHeight="1">
      <c r="A544" s="26" t="s">
        <v>731</v>
      </c>
      <c r="B544" s="26" t="s">
        <v>47</v>
      </c>
      <c r="C544" s="27" t="s">
        <v>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</row>
    <row r="545" spans="1:95" ht="15" customHeight="1">
      <c r="A545" s="26" t="s">
        <v>732</v>
      </c>
      <c r="B545" s="26" t="s">
        <v>466</v>
      </c>
      <c r="C545" s="27" t="s">
        <v>5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</row>
    <row r="546" spans="1:95" ht="15" customHeight="1">
      <c r="A546" s="26" t="s">
        <v>733</v>
      </c>
      <c r="B546" s="26" t="s">
        <v>13</v>
      </c>
      <c r="C546" s="27" t="s">
        <v>5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</row>
    <row r="547" spans="1:95" ht="15" customHeight="1">
      <c r="A547" s="26" t="s">
        <v>734</v>
      </c>
      <c r="B547" s="26" t="s">
        <v>30</v>
      </c>
      <c r="C547" s="27" t="s">
        <v>5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</row>
    <row r="548" spans="1:95" ht="15" customHeight="1">
      <c r="A548" s="26" t="s">
        <v>735</v>
      </c>
      <c r="B548" s="26" t="s">
        <v>397</v>
      </c>
      <c r="C548" s="27" t="s">
        <v>5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</row>
    <row r="549" spans="1:95" ht="15" customHeight="1">
      <c r="A549" s="26" t="s">
        <v>736</v>
      </c>
      <c r="B549" s="26" t="s">
        <v>737</v>
      </c>
      <c r="C549" s="27" t="s">
        <v>5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</row>
    <row r="550" spans="1:95" ht="15" customHeight="1">
      <c r="A550" s="26" t="s">
        <v>738</v>
      </c>
      <c r="B550" s="26" t="s">
        <v>47</v>
      </c>
      <c r="C550" s="27" t="s">
        <v>5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</row>
    <row r="551" spans="1:95" ht="15" customHeight="1">
      <c r="A551" s="26" t="s">
        <v>739</v>
      </c>
      <c r="B551" s="26" t="s">
        <v>610</v>
      </c>
      <c r="C551" s="27" t="s">
        <v>5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</row>
    <row r="552" spans="1:95" ht="15" customHeight="1">
      <c r="A552" s="28" t="s">
        <v>740</v>
      </c>
      <c r="B552" s="26" t="s">
        <v>47</v>
      </c>
      <c r="C552" s="27" t="s">
        <v>5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</row>
    <row r="553" spans="1:95" ht="15" customHeight="1">
      <c r="A553" s="26" t="s">
        <v>741</v>
      </c>
      <c r="B553" s="26" t="s">
        <v>47</v>
      </c>
      <c r="C553" s="27" t="s">
        <v>5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</row>
    <row r="554" spans="1:95" ht="15" customHeight="1">
      <c r="A554" s="26" t="s">
        <v>742</v>
      </c>
      <c r="B554" s="26" t="s">
        <v>229</v>
      </c>
      <c r="C554" s="27" t="s">
        <v>5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</row>
    <row r="555" spans="1:95" ht="15" customHeight="1">
      <c r="A555" s="26" t="s">
        <v>743</v>
      </c>
      <c r="B555" s="26" t="s">
        <v>180</v>
      </c>
      <c r="C555" s="27" t="s">
        <v>5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</row>
    <row r="556" spans="1:95" ht="15" customHeight="1">
      <c r="A556" s="34" t="s">
        <v>744</v>
      </c>
      <c r="B556" s="26" t="s">
        <v>83</v>
      </c>
      <c r="C556" s="27" t="s">
        <v>5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</row>
    <row r="557" spans="1:95" ht="15" customHeight="1">
      <c r="A557" s="26" t="s">
        <v>745</v>
      </c>
      <c r="B557" s="26" t="s">
        <v>67</v>
      </c>
      <c r="C557" s="27" t="s">
        <v>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</row>
    <row r="558" spans="1:95" ht="15" customHeight="1">
      <c r="A558" s="26" t="s">
        <v>746</v>
      </c>
      <c r="B558" s="26" t="s">
        <v>140</v>
      </c>
      <c r="C558" s="27" t="s">
        <v>5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</row>
    <row r="559" spans="1:95" ht="15" customHeight="1">
      <c r="A559" s="26" t="s">
        <v>747</v>
      </c>
      <c r="B559" s="26" t="s">
        <v>4</v>
      </c>
      <c r="C559" s="27" t="s">
        <v>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</row>
    <row r="560" spans="1:95" ht="15" customHeight="1">
      <c r="A560" s="28" t="s">
        <v>748</v>
      </c>
      <c r="B560" s="26" t="s">
        <v>30</v>
      </c>
      <c r="C560" s="27" t="s">
        <v>5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</row>
    <row r="561" spans="1:95" ht="15" customHeight="1">
      <c r="A561" s="26" t="s">
        <v>749</v>
      </c>
      <c r="B561" s="26" t="s">
        <v>750</v>
      </c>
      <c r="C561" s="27" t="s">
        <v>5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</row>
    <row r="562" spans="1:95" ht="15" customHeight="1">
      <c r="A562" s="26" t="s">
        <v>751</v>
      </c>
      <c r="B562" s="26" t="s">
        <v>318</v>
      </c>
      <c r="C562" s="27" t="s">
        <v>5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</row>
    <row r="563" spans="1:95" ht="15" customHeight="1">
      <c r="A563" s="26" t="s">
        <v>752</v>
      </c>
      <c r="B563" s="26" t="s">
        <v>47</v>
      </c>
      <c r="C563" s="27" t="s">
        <v>5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</row>
    <row r="564" spans="1:95" ht="15" customHeight="1">
      <c r="A564" s="26" t="s">
        <v>753</v>
      </c>
      <c r="B564" s="26" t="s">
        <v>38</v>
      </c>
      <c r="C564" s="27" t="s">
        <v>5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</row>
    <row r="565" spans="1:95" ht="15" customHeight="1">
      <c r="A565" s="28" t="s">
        <v>754</v>
      </c>
      <c r="B565" s="26" t="s">
        <v>755</v>
      </c>
      <c r="C565" s="27" t="s">
        <v>5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</row>
    <row r="566" spans="1:95" ht="15" customHeight="1">
      <c r="A566" s="26" t="s">
        <v>756</v>
      </c>
      <c r="B566" s="25" t="s">
        <v>626</v>
      </c>
      <c r="C566" s="27" t="s">
        <v>5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</row>
    <row r="567" spans="1:95" ht="15" customHeight="1">
      <c r="A567" s="26" t="s">
        <v>757</v>
      </c>
      <c r="B567" s="26" t="s">
        <v>40</v>
      </c>
      <c r="C567" s="27" t="s">
        <v>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</row>
    <row r="568" spans="1:95" ht="15" customHeight="1">
      <c r="A568" s="26" t="s">
        <v>758</v>
      </c>
      <c r="B568" s="26" t="s">
        <v>617</v>
      </c>
      <c r="C568" s="27" t="s">
        <v>5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</row>
    <row r="569" spans="1:95" ht="15" customHeight="1">
      <c r="A569" s="28" t="s">
        <v>759</v>
      </c>
      <c r="B569" s="26" t="s">
        <v>146</v>
      </c>
      <c r="C569" s="27" t="s">
        <v>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</row>
    <row r="570" spans="1:95" ht="15" customHeight="1">
      <c r="A570" s="26" t="s">
        <v>760</v>
      </c>
      <c r="B570" s="26" t="s">
        <v>38</v>
      </c>
      <c r="C570" s="27" t="s">
        <v>5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</row>
    <row r="571" spans="1:95" ht="15" customHeight="1">
      <c r="A571" s="28" t="s">
        <v>761</v>
      </c>
      <c r="B571" s="26" t="s">
        <v>80</v>
      </c>
      <c r="C571" s="27" t="s">
        <v>5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</row>
    <row r="572" spans="1:95" ht="15" customHeight="1">
      <c r="A572" s="26" t="s">
        <v>762</v>
      </c>
      <c r="B572" s="26" t="s">
        <v>4</v>
      </c>
      <c r="C572" s="27" t="s">
        <v>5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</row>
    <row r="573" spans="1:95" ht="15" customHeight="1">
      <c r="A573" s="26" t="s">
        <v>763</v>
      </c>
      <c r="B573" s="26" t="s">
        <v>764</v>
      </c>
      <c r="C573" s="27" t="s">
        <v>5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</row>
    <row r="574" spans="1:95" ht="15" customHeight="1">
      <c r="A574" s="26" t="s">
        <v>765</v>
      </c>
      <c r="B574" s="26" t="s">
        <v>240</v>
      </c>
      <c r="C574" s="27" t="s">
        <v>5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</row>
    <row r="575" spans="1:95" ht="15" customHeight="1">
      <c r="A575" s="26" t="s">
        <v>766</v>
      </c>
      <c r="B575" s="26" t="s">
        <v>219</v>
      </c>
      <c r="C575" s="27" t="s">
        <v>5</v>
      </c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</row>
    <row r="576" spans="1:95" ht="15" customHeight="1">
      <c r="A576" s="26" t="s">
        <v>767</v>
      </c>
      <c r="B576" s="26" t="s">
        <v>768</v>
      </c>
      <c r="C576" s="27" t="s">
        <v>5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</row>
    <row r="577" spans="1:95" ht="15" customHeight="1">
      <c r="A577" s="26" t="s">
        <v>769</v>
      </c>
      <c r="B577" s="26" t="s">
        <v>4</v>
      </c>
      <c r="C577" s="27" t="s">
        <v>5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</row>
    <row r="578" spans="1:95" ht="15" customHeight="1">
      <c r="A578" s="26" t="s">
        <v>770</v>
      </c>
      <c r="B578" s="26" t="s">
        <v>47</v>
      </c>
      <c r="C578" s="27" t="s">
        <v>5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</row>
    <row r="579" spans="1:95" ht="15" customHeight="1">
      <c r="A579" s="26" t="s">
        <v>771</v>
      </c>
      <c r="B579" s="26" t="s">
        <v>83</v>
      </c>
      <c r="C579" s="27" t="s">
        <v>5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</row>
    <row r="580" spans="1:95" ht="15" customHeight="1">
      <c r="A580" s="26" t="s">
        <v>772</v>
      </c>
      <c r="B580" s="26" t="s">
        <v>125</v>
      </c>
      <c r="C580" s="27" t="s">
        <v>5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</row>
    <row r="581" spans="1:95" ht="15" customHeight="1">
      <c r="A581" s="26" t="s">
        <v>773</v>
      </c>
      <c r="B581" s="26" t="s">
        <v>397</v>
      </c>
      <c r="C581" s="27" t="s">
        <v>5</v>
      </c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</row>
    <row r="582" spans="1:95" ht="15" customHeight="1">
      <c r="A582" s="26" t="s">
        <v>774</v>
      </c>
      <c r="B582" s="26" t="s">
        <v>688</v>
      </c>
      <c r="C582" s="27" t="s">
        <v>5</v>
      </c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</row>
    <row r="583" spans="1:95" ht="15" customHeight="1">
      <c r="A583" s="26" t="s">
        <v>775</v>
      </c>
      <c r="B583" s="26" t="s">
        <v>301</v>
      </c>
      <c r="C583" s="27" t="s">
        <v>5</v>
      </c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</row>
    <row r="584" spans="1:95" ht="15" customHeight="1">
      <c r="A584" s="26" t="s">
        <v>776</v>
      </c>
      <c r="B584" s="26" t="s">
        <v>125</v>
      </c>
      <c r="C584" s="27" t="s">
        <v>5</v>
      </c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</row>
    <row r="585" spans="1:95" ht="15" customHeight="1">
      <c r="A585" s="26" t="s">
        <v>777</v>
      </c>
      <c r="B585" s="26" t="s">
        <v>778</v>
      </c>
      <c r="C585" s="27" t="s">
        <v>5</v>
      </c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</row>
    <row r="586" spans="1:95" ht="15" customHeight="1">
      <c r="A586" s="26" t="s">
        <v>779</v>
      </c>
      <c r="B586" s="26" t="s">
        <v>555</v>
      </c>
      <c r="C586" s="27" t="s">
        <v>5</v>
      </c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</row>
    <row r="587" spans="1:95" ht="15" customHeight="1">
      <c r="A587" s="26" t="s">
        <v>780</v>
      </c>
      <c r="B587" s="26" t="s">
        <v>86</v>
      </c>
      <c r="C587" s="27" t="s">
        <v>5</v>
      </c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</row>
    <row r="588" spans="1:95" ht="15" customHeight="1">
      <c r="A588" s="26" t="s">
        <v>781</v>
      </c>
      <c r="B588" s="26" t="s">
        <v>561</v>
      </c>
      <c r="C588" s="27" t="s">
        <v>5</v>
      </c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</row>
    <row r="589" spans="1:95" ht="15" customHeight="1">
      <c r="A589" s="26" t="s">
        <v>782</v>
      </c>
      <c r="B589" s="26" t="s">
        <v>47</v>
      </c>
      <c r="C589" s="27" t="s">
        <v>5</v>
      </c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</row>
    <row r="590" spans="1:95" ht="15" customHeight="1">
      <c r="A590" s="26" t="s">
        <v>783</v>
      </c>
      <c r="B590" s="26" t="s">
        <v>369</v>
      </c>
      <c r="C590" s="27" t="s">
        <v>5</v>
      </c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</row>
    <row r="591" spans="1:95" ht="15" customHeight="1">
      <c r="A591" s="26" t="s">
        <v>784</v>
      </c>
      <c r="B591" s="26" t="s">
        <v>785</v>
      </c>
      <c r="C591" s="27" t="s">
        <v>5</v>
      </c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</row>
    <row r="592" spans="1:95" ht="15" customHeight="1">
      <c r="A592" s="26" t="s">
        <v>786</v>
      </c>
      <c r="B592" s="26" t="s">
        <v>787</v>
      </c>
      <c r="C592" s="27" t="s">
        <v>5</v>
      </c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</row>
    <row r="593" spans="1:95" ht="15" customHeight="1">
      <c r="A593" s="26" t="s">
        <v>788</v>
      </c>
      <c r="B593" s="26" t="s">
        <v>11</v>
      </c>
      <c r="C593" s="27" t="s">
        <v>5</v>
      </c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</row>
    <row r="594" spans="1:95" ht="15" customHeight="1">
      <c r="A594" s="28" t="s">
        <v>789</v>
      </c>
      <c r="B594" s="26" t="s">
        <v>47</v>
      </c>
      <c r="C594" s="27" t="s">
        <v>5</v>
      </c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</row>
    <row r="595" spans="1:95" ht="15" customHeight="1">
      <c r="A595" s="31" t="s">
        <v>790</v>
      </c>
      <c r="B595" s="26" t="s">
        <v>63</v>
      </c>
      <c r="C595" s="27" t="s">
        <v>5</v>
      </c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</row>
    <row r="596" spans="1:95" ht="15" customHeight="1">
      <c r="A596" s="26" t="s">
        <v>791</v>
      </c>
      <c r="B596" s="26" t="s">
        <v>716</v>
      </c>
      <c r="C596" s="27" t="s">
        <v>5</v>
      </c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</row>
    <row r="597" spans="1:95" ht="15" customHeight="1">
      <c r="A597" s="28" t="s">
        <v>792</v>
      </c>
      <c r="B597" s="26" t="s">
        <v>296</v>
      </c>
      <c r="C597" s="27" t="s">
        <v>5</v>
      </c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</row>
    <row r="598" spans="1:95" ht="15" customHeight="1">
      <c r="A598" s="26" t="s">
        <v>793</v>
      </c>
      <c r="B598" s="26" t="s">
        <v>271</v>
      </c>
      <c r="C598" s="27" t="s">
        <v>5</v>
      </c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</row>
    <row r="599" spans="1:95" ht="15" customHeight="1">
      <c r="A599" s="26" t="s">
        <v>794</v>
      </c>
      <c r="B599" s="26" t="s">
        <v>74</v>
      </c>
      <c r="C599" s="27" t="s">
        <v>5</v>
      </c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</row>
    <row r="600" spans="1:95" ht="15" customHeight="1">
      <c r="A600" s="26" t="s">
        <v>795</v>
      </c>
      <c r="B600" s="26" t="s">
        <v>40</v>
      </c>
      <c r="C600" s="27" t="s">
        <v>5</v>
      </c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</row>
    <row r="601" spans="1:95" ht="15" customHeight="1">
      <c r="A601" s="29" t="s">
        <v>796</v>
      </c>
      <c r="B601" s="25" t="s">
        <v>797</v>
      </c>
      <c r="C601" s="27" t="s">
        <v>5</v>
      </c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</row>
    <row r="602" spans="1:95" ht="15" customHeight="1">
      <c r="A602" s="26" t="s">
        <v>798</v>
      </c>
      <c r="B602" s="26" t="s">
        <v>799</v>
      </c>
      <c r="C602" s="27" t="s">
        <v>5</v>
      </c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</row>
    <row r="603" spans="1:95" ht="15" customHeight="1">
      <c r="A603" s="26" t="s">
        <v>800</v>
      </c>
      <c r="B603" s="26" t="s">
        <v>785</v>
      </c>
      <c r="C603" s="27" t="s">
        <v>5</v>
      </c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</row>
    <row r="604" spans="1:95" ht="15" customHeight="1">
      <c r="A604" s="35" t="s">
        <v>801</v>
      </c>
      <c r="B604" s="25" t="s">
        <v>45</v>
      </c>
      <c r="C604" s="27" t="s">
        <v>5</v>
      </c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</row>
    <row r="605" spans="1:95" ht="15" customHeight="1">
      <c r="A605" s="26" t="s">
        <v>802</v>
      </c>
      <c r="B605" s="26" t="s">
        <v>803</v>
      </c>
      <c r="C605" s="27" t="s">
        <v>5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</row>
    <row r="606" spans="1:95" ht="15" customHeight="1">
      <c r="A606" s="26" t="s">
        <v>804</v>
      </c>
      <c r="B606" s="26" t="s">
        <v>42</v>
      </c>
      <c r="C606" s="27" t="s">
        <v>5</v>
      </c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</row>
    <row r="607" spans="1:95" ht="15" customHeight="1">
      <c r="A607" s="26" t="s">
        <v>805</v>
      </c>
      <c r="B607" s="26" t="s">
        <v>330</v>
      </c>
      <c r="C607" s="27" t="s">
        <v>5</v>
      </c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</row>
    <row r="608" spans="1:95" ht="15" customHeight="1">
      <c r="A608" s="26" t="s">
        <v>806</v>
      </c>
      <c r="B608" s="26" t="s">
        <v>47</v>
      </c>
      <c r="C608" s="27" t="s">
        <v>5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</row>
    <row r="609" spans="1:96" ht="15" customHeight="1">
      <c r="A609" s="26" t="s">
        <v>807</v>
      </c>
      <c r="B609" s="26" t="s">
        <v>47</v>
      </c>
      <c r="C609" s="27" t="s">
        <v>5</v>
      </c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</row>
    <row r="610" spans="1:96" ht="15" customHeight="1">
      <c r="A610" s="26" t="s">
        <v>808</v>
      </c>
      <c r="B610" s="26" t="s">
        <v>70</v>
      </c>
      <c r="C610" s="27" t="s">
        <v>5</v>
      </c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</row>
    <row r="611" spans="1:96" ht="15" customHeight="1">
      <c r="A611" s="26" t="s">
        <v>809</v>
      </c>
      <c r="B611" s="26" t="s">
        <v>346</v>
      </c>
      <c r="C611" s="27" t="s">
        <v>5</v>
      </c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</row>
    <row r="612" spans="1:96" ht="15" customHeight="1">
      <c r="A612" s="28" t="s">
        <v>810</v>
      </c>
      <c r="B612" s="26" t="s">
        <v>301</v>
      </c>
      <c r="C612" s="27" t="s">
        <v>5</v>
      </c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</row>
    <row r="613" spans="1:96" ht="15" customHeight="1">
      <c r="A613" s="26" t="s">
        <v>811</v>
      </c>
      <c r="B613" s="26" t="s">
        <v>121</v>
      </c>
      <c r="C613" s="27" t="s">
        <v>5</v>
      </c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</row>
    <row r="614" spans="1:96" ht="15" customHeight="1">
      <c r="A614" s="26" t="s">
        <v>812</v>
      </c>
      <c r="B614" s="26" t="s">
        <v>80</v>
      </c>
      <c r="C614" s="27" t="s">
        <v>5</v>
      </c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</row>
    <row r="615" spans="1:96" ht="15" customHeight="1">
      <c r="A615" s="26" t="s">
        <v>813</v>
      </c>
      <c r="B615" s="26" t="s">
        <v>814</v>
      </c>
      <c r="C615" s="27" t="s">
        <v>5</v>
      </c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</row>
    <row r="616" spans="1:96" ht="15" customHeight="1">
      <c r="A616" s="26" t="s">
        <v>815</v>
      </c>
      <c r="B616" s="26" t="s">
        <v>816</v>
      </c>
      <c r="C616" s="27" t="s">
        <v>5</v>
      </c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</row>
    <row r="617" spans="1:96" ht="15" customHeight="1">
      <c r="A617" s="26" t="s">
        <v>817</v>
      </c>
      <c r="B617" s="26" t="s">
        <v>818</v>
      </c>
      <c r="C617" s="27" t="s">
        <v>5</v>
      </c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</row>
    <row r="618" spans="1:96" ht="15" customHeight="1">
      <c r="A618" s="33" t="s">
        <v>819</v>
      </c>
      <c r="B618" s="25" t="s">
        <v>229</v>
      </c>
      <c r="C618" s="27" t="s">
        <v>5</v>
      </c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</row>
    <row r="619" spans="1:96" ht="15" customHeight="1">
      <c r="A619" s="26" t="s">
        <v>820</v>
      </c>
      <c r="B619" s="26" t="s">
        <v>47</v>
      </c>
      <c r="C619" s="27" t="s">
        <v>5</v>
      </c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</row>
    <row r="620" spans="1:96" ht="15" customHeight="1">
      <c r="A620" s="26" t="s">
        <v>821</v>
      </c>
      <c r="B620" s="26" t="s">
        <v>822</v>
      </c>
      <c r="C620" s="27" t="s">
        <v>5</v>
      </c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</row>
    <row r="621" spans="1:96" ht="15" customHeight="1">
      <c r="A621" s="26" t="s">
        <v>823</v>
      </c>
      <c r="B621" s="26" t="s">
        <v>47</v>
      </c>
      <c r="C621" s="27" t="s">
        <v>5</v>
      </c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</row>
    <row r="622" spans="1:96" ht="15" customHeight="1">
      <c r="A622" s="26" t="s">
        <v>824</v>
      </c>
      <c r="B622" s="26" t="s">
        <v>22</v>
      </c>
      <c r="C622" s="27" t="s">
        <v>5</v>
      </c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</row>
    <row r="623" spans="1:96" ht="15" customHeight="1">
      <c r="A623" s="26" t="s">
        <v>825</v>
      </c>
      <c r="B623" s="26" t="s">
        <v>301</v>
      </c>
      <c r="C623" s="27" t="s">
        <v>5</v>
      </c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</row>
    <row r="624" spans="1:96" ht="15" customHeight="1">
      <c r="A624" s="31" t="s">
        <v>826</v>
      </c>
      <c r="B624" s="25" t="s">
        <v>827</v>
      </c>
      <c r="C624" s="27" t="s">
        <v>5</v>
      </c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</row>
    <row r="625" spans="1:95" ht="15" customHeight="1">
      <c r="A625" s="26" t="s">
        <v>828</v>
      </c>
      <c r="B625" s="26" t="s">
        <v>212</v>
      </c>
      <c r="C625" s="27" t="s">
        <v>5</v>
      </c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</row>
    <row r="626" spans="1:95" ht="15" customHeight="1">
      <c r="A626" s="26" t="s">
        <v>829</v>
      </c>
      <c r="B626" s="26" t="s">
        <v>283</v>
      </c>
      <c r="C626" s="27" t="s">
        <v>5</v>
      </c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</row>
    <row r="627" spans="1:95" ht="15" customHeight="1">
      <c r="A627" s="26" t="s">
        <v>830</v>
      </c>
      <c r="B627" s="26" t="s">
        <v>202</v>
      </c>
      <c r="C627" s="27" t="s">
        <v>5</v>
      </c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</row>
    <row r="628" spans="1:95" ht="15" customHeight="1">
      <c r="A628" s="28" t="s">
        <v>831</v>
      </c>
      <c r="B628" s="25" t="s">
        <v>832</v>
      </c>
      <c r="C628" s="27" t="s">
        <v>5</v>
      </c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</row>
    <row r="629" spans="1:95" ht="15" customHeight="1">
      <c r="A629" s="26" t="s">
        <v>833</v>
      </c>
      <c r="B629" s="26" t="s">
        <v>7</v>
      </c>
      <c r="C629" s="27" t="s">
        <v>5</v>
      </c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</row>
    <row r="630" spans="1:95" ht="15" customHeight="1">
      <c r="A630" s="26" t="s">
        <v>834</v>
      </c>
      <c r="B630" s="26" t="s">
        <v>290</v>
      </c>
      <c r="C630" s="27" t="s">
        <v>5</v>
      </c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</row>
    <row r="631" spans="1:95" ht="15" customHeight="1">
      <c r="A631" s="26" t="s">
        <v>835</v>
      </c>
      <c r="B631" s="26" t="s">
        <v>785</v>
      </c>
      <c r="C631" s="27" t="s">
        <v>5</v>
      </c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</row>
    <row r="632" spans="1:95" ht="15" customHeight="1">
      <c r="A632" s="26" t="s">
        <v>836</v>
      </c>
      <c r="B632" s="25" t="s">
        <v>47</v>
      </c>
      <c r="C632" s="27" t="s">
        <v>5</v>
      </c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</row>
    <row r="633" spans="1:95" ht="15" customHeight="1">
      <c r="A633" s="26" t="s">
        <v>837</v>
      </c>
      <c r="B633" s="26" t="s">
        <v>28</v>
      </c>
      <c r="C633" s="27" t="s">
        <v>5</v>
      </c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</row>
    <row r="634" spans="1:95" ht="15" customHeight="1">
      <c r="A634" s="26" t="s">
        <v>838</v>
      </c>
      <c r="B634" s="26" t="s">
        <v>524</v>
      </c>
      <c r="C634" s="27" t="s">
        <v>5</v>
      </c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</row>
    <row r="635" spans="1:95" ht="15" customHeight="1">
      <c r="A635" s="26" t="s">
        <v>839</v>
      </c>
      <c r="B635" s="26" t="s">
        <v>255</v>
      </c>
      <c r="C635" s="27" t="s">
        <v>5</v>
      </c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</row>
    <row r="636" spans="1:95" ht="15" customHeight="1">
      <c r="A636" s="26" t="s">
        <v>840</v>
      </c>
      <c r="B636" s="26" t="s">
        <v>330</v>
      </c>
      <c r="C636" s="27" t="s">
        <v>5</v>
      </c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</row>
    <row r="637" spans="1:95" ht="15" customHeight="1">
      <c r="A637" s="26" t="s">
        <v>841</v>
      </c>
      <c r="B637" s="26" t="s">
        <v>842</v>
      </c>
      <c r="C637" s="27" t="s">
        <v>5</v>
      </c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</row>
    <row r="638" spans="1:95" ht="15" customHeight="1">
      <c r="A638" s="26" t="s">
        <v>843</v>
      </c>
      <c r="B638" s="26" t="s">
        <v>121</v>
      </c>
      <c r="C638" s="27" t="s">
        <v>5</v>
      </c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</row>
    <row r="639" spans="1:95" ht="15" customHeight="1">
      <c r="A639" s="26" t="s">
        <v>844</v>
      </c>
      <c r="B639" s="26" t="s">
        <v>47</v>
      </c>
      <c r="C639" s="27" t="s">
        <v>5</v>
      </c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</row>
    <row r="640" spans="1:95" ht="15" customHeight="1">
      <c r="A640" s="26" t="s">
        <v>845</v>
      </c>
      <c r="B640" s="26" t="s">
        <v>40</v>
      </c>
      <c r="C640" s="27" t="s">
        <v>5</v>
      </c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</row>
    <row r="641" spans="1:95" ht="15" customHeight="1">
      <c r="A641" s="26" t="s">
        <v>846</v>
      </c>
      <c r="B641" s="25" t="s">
        <v>847</v>
      </c>
      <c r="C641" s="27" t="s">
        <v>5</v>
      </c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</row>
    <row r="642" spans="1:95" ht="15" customHeight="1">
      <c r="A642" s="28" t="s">
        <v>848</v>
      </c>
      <c r="B642" s="29" t="s">
        <v>849</v>
      </c>
      <c r="C642" s="27" t="s">
        <v>5</v>
      </c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</row>
    <row r="643" spans="1:95" ht="15" customHeight="1">
      <c r="A643" s="26" t="s">
        <v>850</v>
      </c>
      <c r="B643" s="26" t="s">
        <v>851</v>
      </c>
      <c r="C643" s="27" t="s">
        <v>5</v>
      </c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</row>
    <row r="644" spans="1:95" ht="15" customHeight="1">
      <c r="A644" s="28" t="s">
        <v>852</v>
      </c>
      <c r="B644" s="29" t="s">
        <v>146</v>
      </c>
      <c r="C644" s="27" t="s">
        <v>5</v>
      </c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</row>
    <row r="645" spans="1:95" ht="15" customHeight="1">
      <c r="A645" s="28" t="s">
        <v>853</v>
      </c>
      <c r="B645" s="29" t="s">
        <v>854</v>
      </c>
      <c r="C645" s="27" t="s">
        <v>5</v>
      </c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</row>
    <row r="646" spans="1:95" ht="15" customHeight="1">
      <c r="A646" s="29" t="s">
        <v>855</v>
      </c>
      <c r="B646" s="25" t="s">
        <v>856</v>
      </c>
      <c r="C646" s="27" t="s">
        <v>5</v>
      </c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</row>
    <row r="647" spans="1:95" ht="15" customHeight="1">
      <c r="A647" s="29" t="s">
        <v>857</v>
      </c>
      <c r="B647" s="25" t="s">
        <v>858</v>
      </c>
      <c r="C647" s="27" t="s">
        <v>5</v>
      </c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</row>
    <row r="648" spans="1:95" ht="15" customHeight="1">
      <c r="A648" s="26" t="s">
        <v>859</v>
      </c>
      <c r="B648" s="26" t="s">
        <v>860</v>
      </c>
      <c r="C648" s="27" t="s">
        <v>5</v>
      </c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</row>
    <row r="649" spans="1:95" ht="15" customHeight="1">
      <c r="A649" s="26" t="s">
        <v>861</v>
      </c>
      <c r="B649" s="26" t="s">
        <v>47</v>
      </c>
      <c r="C649" s="27" t="s">
        <v>5</v>
      </c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</row>
    <row r="650" spans="1:95" ht="15" customHeight="1">
      <c r="A650" s="26" t="s">
        <v>862</v>
      </c>
      <c r="B650" s="26" t="s">
        <v>47</v>
      </c>
      <c r="C650" s="27" t="s">
        <v>5</v>
      </c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</row>
    <row r="651" spans="1:95" ht="15" customHeight="1">
      <c r="A651" s="26" t="s">
        <v>863</v>
      </c>
      <c r="B651" s="26" t="s">
        <v>7</v>
      </c>
      <c r="C651" s="27" t="s">
        <v>5</v>
      </c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</row>
    <row r="652" spans="1:95" ht="15" customHeight="1">
      <c r="A652" s="28" t="s">
        <v>864</v>
      </c>
      <c r="B652" s="26" t="s">
        <v>301</v>
      </c>
      <c r="C652" s="27" t="s">
        <v>5</v>
      </c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</row>
    <row r="653" spans="1:95" ht="15" customHeight="1">
      <c r="A653" s="35" t="s">
        <v>865</v>
      </c>
      <c r="B653" s="25" t="s">
        <v>866</v>
      </c>
      <c r="C653" s="27" t="s">
        <v>5</v>
      </c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</row>
    <row r="654" spans="1:95" ht="15" customHeight="1">
      <c r="A654" s="26" t="s">
        <v>867</v>
      </c>
      <c r="B654" s="26" t="s">
        <v>47</v>
      </c>
      <c r="C654" s="27" t="s">
        <v>5</v>
      </c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</row>
    <row r="655" spans="1:95" ht="15" customHeight="1">
      <c r="A655" s="26" t="s">
        <v>868</v>
      </c>
      <c r="B655" s="26" t="s">
        <v>555</v>
      </c>
      <c r="C655" s="27" t="s">
        <v>5</v>
      </c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</row>
    <row r="656" spans="1:95" ht="15" customHeight="1">
      <c r="A656" s="26" t="s">
        <v>869</v>
      </c>
      <c r="B656" s="26" t="s">
        <v>40</v>
      </c>
      <c r="C656" s="27" t="s">
        <v>5</v>
      </c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</row>
    <row r="657" spans="1:95" ht="15" customHeight="1">
      <c r="A657" s="31" t="s">
        <v>870</v>
      </c>
      <c r="B657" s="25" t="s">
        <v>204</v>
      </c>
      <c r="C657" s="27" t="s">
        <v>5</v>
      </c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</row>
    <row r="658" spans="1:95" ht="15" customHeight="1">
      <c r="A658" s="26" t="s">
        <v>871</v>
      </c>
      <c r="B658" s="26" t="s">
        <v>768</v>
      </c>
      <c r="C658" s="27" t="s">
        <v>5</v>
      </c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</row>
    <row r="659" spans="1:95" ht="15" customHeight="1">
      <c r="A659" s="26" t="s">
        <v>872</v>
      </c>
      <c r="B659" s="26" t="s">
        <v>873</v>
      </c>
      <c r="C659" s="27" t="s">
        <v>5</v>
      </c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</row>
    <row r="660" spans="1:95" ht="15" customHeight="1">
      <c r="A660" s="26" t="s">
        <v>874</v>
      </c>
      <c r="B660" s="26" t="s">
        <v>57</v>
      </c>
      <c r="C660" s="27" t="s">
        <v>5</v>
      </c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</row>
    <row r="661" spans="1:95" ht="15" customHeight="1">
      <c r="A661" s="26" t="s">
        <v>875</v>
      </c>
      <c r="B661" s="26" t="s">
        <v>382</v>
      </c>
      <c r="C661" s="27" t="s">
        <v>5</v>
      </c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</row>
    <row r="662" spans="1:95" ht="15" customHeight="1">
      <c r="A662" s="26" t="s">
        <v>876</v>
      </c>
      <c r="B662" s="26" t="s">
        <v>227</v>
      </c>
      <c r="C662" s="27" t="s">
        <v>5</v>
      </c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</row>
    <row r="663" spans="1:95" ht="15" customHeight="1">
      <c r="A663" s="26" t="s">
        <v>877</v>
      </c>
      <c r="B663" s="26" t="s">
        <v>878</v>
      </c>
      <c r="C663" s="27" t="s">
        <v>5</v>
      </c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</row>
    <row r="664" spans="1:95" ht="15" customHeight="1">
      <c r="A664" s="26" t="s">
        <v>879</v>
      </c>
      <c r="B664" s="26" t="s">
        <v>880</v>
      </c>
      <c r="C664" s="27" t="s">
        <v>5</v>
      </c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</row>
    <row r="665" spans="1:95" ht="15" customHeight="1">
      <c r="A665" s="26" t="s">
        <v>881</v>
      </c>
      <c r="B665" s="26" t="s">
        <v>271</v>
      </c>
      <c r="C665" s="27" t="s">
        <v>5</v>
      </c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</row>
    <row r="666" spans="1:95" ht="15" customHeight="1">
      <c r="A666" s="26" t="s">
        <v>882</v>
      </c>
      <c r="B666" s="26" t="s">
        <v>13</v>
      </c>
      <c r="C666" s="27" t="s">
        <v>5</v>
      </c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</row>
    <row r="667" spans="1:95" ht="15" customHeight="1">
      <c r="A667" s="26" t="s">
        <v>883</v>
      </c>
      <c r="B667" s="26" t="s">
        <v>508</v>
      </c>
      <c r="C667" s="27" t="s">
        <v>5</v>
      </c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</row>
    <row r="668" spans="1:95" ht="15" customHeight="1">
      <c r="A668" s="26" t="s">
        <v>884</v>
      </c>
      <c r="B668" s="26" t="s">
        <v>146</v>
      </c>
      <c r="C668" s="27" t="s">
        <v>5</v>
      </c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</row>
    <row r="669" spans="1:95" ht="15" customHeight="1">
      <c r="A669" s="26" t="s">
        <v>885</v>
      </c>
      <c r="B669" s="26" t="s">
        <v>47</v>
      </c>
      <c r="C669" s="27" t="s">
        <v>5</v>
      </c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</row>
    <row r="670" spans="1:95" ht="15" customHeight="1">
      <c r="A670" s="34" t="s">
        <v>886</v>
      </c>
      <c r="B670" s="26" t="s">
        <v>104</v>
      </c>
      <c r="C670" s="27" t="s">
        <v>5</v>
      </c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</row>
    <row r="671" spans="1:95" ht="15" customHeight="1">
      <c r="A671" s="26" t="s">
        <v>887</v>
      </c>
      <c r="B671" s="26" t="s">
        <v>888</v>
      </c>
      <c r="C671" s="27" t="s">
        <v>5</v>
      </c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</row>
    <row r="672" spans="1:95" ht="15" customHeight="1">
      <c r="A672" s="26" t="s">
        <v>889</v>
      </c>
      <c r="B672" s="26" t="s">
        <v>47</v>
      </c>
      <c r="C672" s="27" t="s">
        <v>5</v>
      </c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</row>
    <row r="673" spans="1:95" ht="15" customHeight="1">
      <c r="A673" s="35" t="s">
        <v>890</v>
      </c>
      <c r="B673" s="25" t="s">
        <v>891</v>
      </c>
      <c r="C673" s="27" t="s">
        <v>5</v>
      </c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</row>
    <row r="674" spans="1:95" ht="15" customHeight="1">
      <c r="A674" s="26" t="s">
        <v>892</v>
      </c>
      <c r="B674" s="26" t="s">
        <v>70</v>
      </c>
      <c r="C674" s="27" t="s">
        <v>5</v>
      </c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</row>
    <row r="675" spans="1:95" ht="15" customHeight="1">
      <c r="A675" s="26" t="s">
        <v>893</v>
      </c>
      <c r="B675" s="26" t="s">
        <v>301</v>
      </c>
      <c r="C675" s="27" t="s">
        <v>5</v>
      </c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</row>
    <row r="676" spans="1:95" ht="15" customHeight="1">
      <c r="A676" s="26" t="s">
        <v>894</v>
      </c>
      <c r="B676" s="26" t="s">
        <v>271</v>
      </c>
      <c r="C676" s="27" t="s">
        <v>5</v>
      </c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</row>
    <row r="677" spans="1:95" ht="15" customHeight="1">
      <c r="A677" s="26" t="s">
        <v>895</v>
      </c>
      <c r="B677" s="26" t="s">
        <v>330</v>
      </c>
      <c r="C677" s="27" t="s">
        <v>5</v>
      </c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</row>
    <row r="678" spans="1:95" ht="15" customHeight="1">
      <c r="A678" s="26" t="s">
        <v>896</v>
      </c>
      <c r="B678" s="26" t="s">
        <v>816</v>
      </c>
      <c r="C678" s="27" t="s">
        <v>5</v>
      </c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</row>
    <row r="679" spans="1:95" ht="15" customHeight="1">
      <c r="A679" s="26" t="s">
        <v>897</v>
      </c>
      <c r="B679" s="26" t="s">
        <v>898</v>
      </c>
      <c r="C679" s="27" t="s">
        <v>5</v>
      </c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</row>
    <row r="680" spans="1:95" ht="15" customHeight="1">
      <c r="A680" s="26" t="s">
        <v>899</v>
      </c>
      <c r="B680" s="26" t="s">
        <v>47</v>
      </c>
      <c r="C680" s="27" t="s">
        <v>5</v>
      </c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</row>
    <row r="681" spans="1:95" ht="15" customHeight="1">
      <c r="A681" s="26" t="s">
        <v>900</v>
      </c>
      <c r="B681" s="26" t="s">
        <v>157</v>
      </c>
      <c r="C681" s="27" t="s">
        <v>5</v>
      </c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</row>
    <row r="682" spans="1:95" ht="15" customHeight="1">
      <c r="A682" s="26" t="s">
        <v>901</v>
      </c>
      <c r="B682" s="26" t="s">
        <v>508</v>
      </c>
      <c r="C682" s="27" t="s">
        <v>5</v>
      </c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</row>
    <row r="683" spans="1:95" ht="15" customHeight="1">
      <c r="A683" s="31" t="s">
        <v>902</v>
      </c>
      <c r="B683" s="25" t="s">
        <v>188</v>
      </c>
      <c r="C683" s="27" t="s">
        <v>5</v>
      </c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</row>
    <row r="684" spans="1:95" ht="15" customHeight="1">
      <c r="A684" s="26" t="s">
        <v>903</v>
      </c>
      <c r="B684" s="26" t="s">
        <v>47</v>
      </c>
      <c r="C684" s="27" t="s">
        <v>5</v>
      </c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</row>
    <row r="685" spans="1:95" ht="15" customHeight="1">
      <c r="A685" s="26" t="s">
        <v>904</v>
      </c>
      <c r="B685" s="26" t="s">
        <v>229</v>
      </c>
      <c r="C685" s="27" t="s">
        <v>5</v>
      </c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</row>
    <row r="686" spans="1:95" ht="15" customHeight="1">
      <c r="A686" s="26" t="s">
        <v>905</v>
      </c>
      <c r="B686" s="26" t="s">
        <v>157</v>
      </c>
      <c r="C686" s="27" t="s">
        <v>5</v>
      </c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</row>
    <row r="687" spans="1:95" ht="15" customHeight="1">
      <c r="A687" s="26" t="s">
        <v>906</v>
      </c>
      <c r="B687" s="26" t="s">
        <v>47</v>
      </c>
      <c r="C687" s="27" t="s">
        <v>5</v>
      </c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</row>
    <row r="688" spans="1:95" ht="15" customHeight="1">
      <c r="A688" s="26" t="s">
        <v>907</v>
      </c>
      <c r="B688" s="26" t="s">
        <v>162</v>
      </c>
      <c r="C688" s="27" t="s">
        <v>5</v>
      </c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</row>
    <row r="689" spans="1:95" ht="15" customHeight="1">
      <c r="A689" s="31" t="s">
        <v>908</v>
      </c>
      <c r="B689" s="26" t="s">
        <v>47</v>
      </c>
      <c r="C689" s="27" t="s">
        <v>5</v>
      </c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</row>
    <row r="690" spans="1:95" ht="15" customHeight="1">
      <c r="A690" s="26" t="s">
        <v>909</v>
      </c>
      <c r="B690" s="26" t="s">
        <v>910</v>
      </c>
      <c r="C690" s="27" t="s">
        <v>5</v>
      </c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</row>
    <row r="691" spans="1:95" ht="15" customHeight="1">
      <c r="A691" s="26" t="s">
        <v>911</v>
      </c>
      <c r="B691" s="26" t="s">
        <v>164</v>
      </c>
      <c r="C691" s="27" t="s">
        <v>5</v>
      </c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</row>
    <row r="692" spans="1:95" ht="15" customHeight="1">
      <c r="A692" s="26" t="s">
        <v>912</v>
      </c>
      <c r="B692" s="26" t="s">
        <v>913</v>
      </c>
      <c r="C692" s="27" t="s">
        <v>5</v>
      </c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</row>
    <row r="693" spans="1:95" ht="15" customHeight="1">
      <c r="A693" s="28" t="s">
        <v>914</v>
      </c>
      <c r="B693" s="31" t="s">
        <v>915</v>
      </c>
      <c r="C693" s="27" t="s">
        <v>5</v>
      </c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</row>
    <row r="694" spans="1:95" ht="15" customHeight="1">
      <c r="A694" s="35" t="s">
        <v>916</v>
      </c>
      <c r="B694" s="25" t="s">
        <v>917</v>
      </c>
      <c r="C694" s="27" t="s">
        <v>5</v>
      </c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</row>
    <row r="695" spans="1:95" ht="15" customHeight="1">
      <c r="A695" s="29" t="s">
        <v>918</v>
      </c>
      <c r="B695" s="25" t="s">
        <v>919</v>
      </c>
      <c r="C695" s="27" t="s">
        <v>5</v>
      </c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</row>
    <row r="696" spans="1:95" ht="15" customHeight="1">
      <c r="A696" s="26" t="s">
        <v>920</v>
      </c>
      <c r="B696" s="26" t="s">
        <v>40</v>
      </c>
      <c r="C696" s="27" t="s">
        <v>5</v>
      </c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</row>
    <row r="697" spans="1:95" ht="15" customHeight="1">
      <c r="A697" s="26" t="s">
        <v>921</v>
      </c>
      <c r="B697" s="25" t="s">
        <v>922</v>
      </c>
      <c r="C697" s="27" t="s">
        <v>5</v>
      </c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</row>
    <row r="698" spans="1:95" ht="15" customHeight="1">
      <c r="A698" s="28" t="s">
        <v>923</v>
      </c>
      <c r="B698" s="29" t="s">
        <v>924</v>
      </c>
      <c r="C698" s="27" t="s">
        <v>5</v>
      </c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</row>
    <row r="699" spans="1:95" ht="15" customHeight="1">
      <c r="A699" s="28" t="s">
        <v>925</v>
      </c>
      <c r="B699" s="29" t="s">
        <v>924</v>
      </c>
      <c r="C699" s="27" t="s">
        <v>5</v>
      </c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</row>
    <row r="700" spans="1:95" ht="15" customHeight="1">
      <c r="A700" s="26" t="s">
        <v>926</v>
      </c>
      <c r="B700" s="25" t="s">
        <v>927</v>
      </c>
      <c r="C700" s="27" t="s">
        <v>5</v>
      </c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</row>
    <row r="701" spans="1:95" ht="15" customHeight="1">
      <c r="A701" s="26" t="s">
        <v>928</v>
      </c>
      <c r="B701" s="26" t="s">
        <v>67</v>
      </c>
      <c r="C701" s="27" t="s">
        <v>5</v>
      </c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</row>
    <row r="702" spans="1:95" ht="15" customHeight="1">
      <c r="A702" s="26" t="s">
        <v>929</v>
      </c>
      <c r="B702" s="25" t="s">
        <v>930</v>
      </c>
      <c r="C702" s="27" t="s">
        <v>5</v>
      </c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</row>
    <row r="703" spans="1:95" ht="15" customHeight="1">
      <c r="A703" s="26" t="s">
        <v>931</v>
      </c>
      <c r="B703" s="26" t="s">
        <v>466</v>
      </c>
      <c r="C703" s="27" t="s">
        <v>5</v>
      </c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</row>
    <row r="704" spans="1:95" ht="15" customHeight="1">
      <c r="A704" s="28" t="s">
        <v>932</v>
      </c>
      <c r="B704" s="29" t="s">
        <v>933</v>
      </c>
      <c r="C704" s="27" t="s">
        <v>5</v>
      </c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</row>
    <row r="705" spans="1:95" ht="15" customHeight="1">
      <c r="A705" s="26" t="s">
        <v>934</v>
      </c>
      <c r="B705" s="26" t="s">
        <v>20</v>
      </c>
      <c r="C705" s="27" t="s">
        <v>5</v>
      </c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</row>
    <row r="706" spans="1:95" ht="15" customHeight="1">
      <c r="A706" s="26" t="s">
        <v>935</v>
      </c>
      <c r="B706" s="26" t="s">
        <v>47</v>
      </c>
      <c r="C706" s="27" t="s">
        <v>5</v>
      </c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</row>
    <row r="707" spans="1:95" ht="15" customHeight="1">
      <c r="A707" s="31" t="s">
        <v>936</v>
      </c>
      <c r="B707" s="25" t="s">
        <v>45</v>
      </c>
      <c r="C707" s="27" t="s">
        <v>5</v>
      </c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</row>
    <row r="708" spans="1:95" ht="15" customHeight="1">
      <c r="A708" s="26" t="s">
        <v>937</v>
      </c>
      <c r="B708" s="26" t="s">
        <v>83</v>
      </c>
      <c r="C708" s="27" t="s">
        <v>5</v>
      </c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</row>
    <row r="709" spans="1:95" ht="15" customHeight="1">
      <c r="A709" s="26" t="s">
        <v>938</v>
      </c>
      <c r="B709" s="26" t="s">
        <v>939</v>
      </c>
      <c r="C709" s="27" t="s">
        <v>5</v>
      </c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</row>
    <row r="710" spans="1:95" ht="15" customHeight="1">
      <c r="A710" s="26" t="s">
        <v>940</v>
      </c>
      <c r="B710" s="26" t="s">
        <v>941</v>
      </c>
      <c r="C710" s="27" t="s">
        <v>5</v>
      </c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</row>
    <row r="711" spans="1:95" ht="15" customHeight="1">
      <c r="A711" s="26" t="s">
        <v>942</v>
      </c>
      <c r="B711" s="26" t="s">
        <v>100</v>
      </c>
      <c r="C711" s="27" t="s">
        <v>5</v>
      </c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</row>
    <row r="712" spans="1:95" ht="15" customHeight="1">
      <c r="A712" s="26" t="s">
        <v>943</v>
      </c>
      <c r="B712" s="26" t="s">
        <v>944</v>
      </c>
      <c r="C712" s="27" t="s">
        <v>5</v>
      </c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</row>
    <row r="713" spans="1:95" ht="15" customHeight="1">
      <c r="A713" s="26" t="s">
        <v>945</v>
      </c>
      <c r="B713" s="26" t="s">
        <v>47</v>
      </c>
      <c r="C713" s="27" t="s">
        <v>5</v>
      </c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</row>
    <row r="714" spans="1:95" ht="15" customHeight="1">
      <c r="A714" s="26" t="s">
        <v>946</v>
      </c>
      <c r="B714" s="26" t="s">
        <v>125</v>
      </c>
      <c r="C714" s="27" t="s">
        <v>5</v>
      </c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</row>
    <row r="715" spans="1:95" ht="15" customHeight="1">
      <c r="A715" s="26" t="s">
        <v>947</v>
      </c>
      <c r="B715" s="26" t="s">
        <v>164</v>
      </c>
      <c r="C715" s="27" t="s">
        <v>5</v>
      </c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</row>
    <row r="716" spans="1:95" ht="15" customHeight="1">
      <c r="A716" s="26" t="s">
        <v>948</v>
      </c>
      <c r="B716" s="26" t="s">
        <v>466</v>
      </c>
      <c r="C716" s="27" t="s">
        <v>5</v>
      </c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</row>
    <row r="717" spans="1:95" ht="15" customHeight="1">
      <c r="A717" s="26" t="s">
        <v>949</v>
      </c>
      <c r="B717" s="26" t="s">
        <v>950</v>
      </c>
      <c r="C717" s="27" t="s">
        <v>5</v>
      </c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</row>
    <row r="718" spans="1:95" ht="15" customHeight="1">
      <c r="A718" s="28" t="s">
        <v>951</v>
      </c>
      <c r="B718" s="26" t="s">
        <v>38</v>
      </c>
      <c r="C718" s="27" t="s">
        <v>5</v>
      </c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</row>
    <row r="719" spans="1:95" ht="15" customHeight="1">
      <c r="A719" s="26" t="s">
        <v>952</v>
      </c>
      <c r="B719" s="26" t="s">
        <v>47</v>
      </c>
      <c r="C719" s="27" t="s">
        <v>5</v>
      </c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</row>
    <row r="720" spans="1:95" ht="15" customHeight="1">
      <c r="A720" s="26" t="s">
        <v>953</v>
      </c>
      <c r="B720" s="26" t="s">
        <v>38</v>
      </c>
      <c r="C720" s="27" t="s">
        <v>5</v>
      </c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</row>
    <row r="721" spans="1:95" ht="15" customHeight="1">
      <c r="A721" s="31" t="s">
        <v>954</v>
      </c>
      <c r="B721" s="25" t="s">
        <v>524</v>
      </c>
      <c r="C721" s="27" t="s">
        <v>5</v>
      </c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</row>
    <row r="722" spans="1:95" ht="15" customHeight="1">
      <c r="A722" s="26" t="s">
        <v>955</v>
      </c>
      <c r="B722" s="26" t="s">
        <v>125</v>
      </c>
      <c r="C722" s="27" t="s">
        <v>5</v>
      </c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</row>
    <row r="723" spans="1:95" ht="15" customHeight="1">
      <c r="A723" s="26" t="s">
        <v>956</v>
      </c>
      <c r="B723" s="26" t="s">
        <v>957</v>
      </c>
      <c r="C723" s="27" t="s">
        <v>5</v>
      </c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</row>
    <row r="724" spans="1:95" ht="15" customHeight="1">
      <c r="A724" s="26" t="s">
        <v>958</v>
      </c>
      <c r="B724" s="26" t="s">
        <v>959</v>
      </c>
      <c r="C724" s="27" t="s">
        <v>5</v>
      </c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</row>
    <row r="725" spans="1:95" ht="15" customHeight="1">
      <c r="A725" s="31" t="s">
        <v>960</v>
      </c>
      <c r="B725" s="25" t="s">
        <v>888</v>
      </c>
      <c r="C725" s="27" t="s">
        <v>5</v>
      </c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</row>
    <row r="726" spans="1:95" ht="15" customHeight="1">
      <c r="A726" s="26" t="s">
        <v>961</v>
      </c>
      <c r="B726" s="26" t="s">
        <v>186</v>
      </c>
      <c r="C726" s="27" t="s">
        <v>5</v>
      </c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</row>
    <row r="727" spans="1:95" ht="15" customHeight="1">
      <c r="A727" s="26" t="s">
        <v>962</v>
      </c>
      <c r="B727" s="26" t="s">
        <v>963</v>
      </c>
      <c r="C727" s="27" t="s">
        <v>5</v>
      </c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</row>
    <row r="728" spans="1:95" ht="15" customHeight="1">
      <c r="A728" s="28" t="s">
        <v>964</v>
      </c>
      <c r="B728" s="29" t="s">
        <v>965</v>
      </c>
      <c r="C728" s="27" t="s">
        <v>5</v>
      </c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</row>
    <row r="729" spans="1:95" ht="15" customHeight="1">
      <c r="A729" s="26" t="s">
        <v>966</v>
      </c>
      <c r="B729" s="26" t="s">
        <v>967</v>
      </c>
      <c r="C729" s="27" t="s">
        <v>5</v>
      </c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</row>
    <row r="730" spans="1:95" ht="15" customHeight="1">
      <c r="A730" s="26" t="s">
        <v>968</v>
      </c>
      <c r="B730" s="26" t="s">
        <v>47</v>
      </c>
      <c r="C730" s="27" t="s">
        <v>5</v>
      </c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</row>
    <row r="731" spans="1:95" ht="15" customHeight="1">
      <c r="A731" s="26" t="s">
        <v>969</v>
      </c>
      <c r="B731" s="26" t="s">
        <v>913</v>
      </c>
      <c r="C731" s="27" t="s">
        <v>5</v>
      </c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</row>
    <row r="732" spans="1:95" ht="15" customHeight="1">
      <c r="A732" s="26" t="s">
        <v>970</v>
      </c>
      <c r="B732" s="26" t="s">
        <v>47</v>
      </c>
      <c r="C732" s="27" t="s">
        <v>5</v>
      </c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</row>
    <row r="733" spans="1:95" ht="15" customHeight="1">
      <c r="A733" s="26" t="s">
        <v>971</v>
      </c>
      <c r="B733" s="26" t="s">
        <v>80</v>
      </c>
      <c r="C733" s="27" t="s">
        <v>5</v>
      </c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</row>
    <row r="734" spans="1:95" ht="15" customHeight="1">
      <c r="A734" s="31" t="s">
        <v>972</v>
      </c>
      <c r="B734" s="25" t="s">
        <v>349</v>
      </c>
      <c r="C734" s="27" t="s">
        <v>5</v>
      </c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</row>
    <row r="735" spans="1:95" ht="15" customHeight="1">
      <c r="A735" s="26" t="s">
        <v>973</v>
      </c>
      <c r="B735" s="26" t="s">
        <v>271</v>
      </c>
      <c r="C735" s="27" t="s">
        <v>5</v>
      </c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</row>
    <row r="736" spans="1:95" ht="15" customHeight="1">
      <c r="A736" s="28" t="s">
        <v>974</v>
      </c>
      <c r="B736" s="29" t="s">
        <v>57</v>
      </c>
      <c r="C736" s="27" t="s">
        <v>5</v>
      </c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</row>
    <row r="737" spans="1:95" ht="15" customHeight="1">
      <c r="A737" s="26" t="s">
        <v>975</v>
      </c>
      <c r="B737" s="26" t="s">
        <v>100</v>
      </c>
      <c r="C737" s="27" t="s">
        <v>5</v>
      </c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</row>
    <row r="738" spans="1:95" ht="15" customHeight="1">
      <c r="A738" s="26" t="s">
        <v>976</v>
      </c>
      <c r="B738" s="25" t="s">
        <v>977</v>
      </c>
      <c r="C738" s="27" t="s">
        <v>5</v>
      </c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</row>
    <row r="739" spans="1:95" ht="15" customHeight="1">
      <c r="A739" s="26" t="s">
        <v>978</v>
      </c>
      <c r="B739" s="26" t="s">
        <v>325</v>
      </c>
      <c r="C739" s="27" t="s">
        <v>5</v>
      </c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</row>
    <row r="740" spans="1:95" ht="15" customHeight="1">
      <c r="A740" s="26" t="s">
        <v>979</v>
      </c>
      <c r="B740" s="26" t="s">
        <v>146</v>
      </c>
      <c r="C740" s="27" t="s">
        <v>5</v>
      </c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</row>
    <row r="741" spans="1:95" ht="15" customHeight="1">
      <c r="A741" s="35" t="s">
        <v>980</v>
      </c>
      <c r="B741" s="25" t="s">
        <v>981</v>
      </c>
      <c r="C741" s="27" t="s">
        <v>5</v>
      </c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</row>
    <row r="742" spans="1:95" ht="15" customHeight="1">
      <c r="A742" s="31" t="s">
        <v>982</v>
      </c>
      <c r="B742" s="26" t="s">
        <v>11</v>
      </c>
      <c r="C742" s="27" t="s">
        <v>5</v>
      </c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</row>
    <row r="743" spans="1:95" ht="15" customHeight="1">
      <c r="A743" s="26" t="s">
        <v>983</v>
      </c>
      <c r="B743" s="26" t="s">
        <v>47</v>
      </c>
      <c r="C743" s="27" t="s">
        <v>5</v>
      </c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</row>
    <row r="744" spans="1:95" ht="15" customHeight="1">
      <c r="A744" s="31" t="s">
        <v>984</v>
      </c>
      <c r="B744" s="25" t="s">
        <v>888</v>
      </c>
      <c r="C744" s="27" t="s">
        <v>5</v>
      </c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</row>
    <row r="745" spans="1:95" ht="15" customHeight="1">
      <c r="A745" s="26" t="s">
        <v>985</v>
      </c>
      <c r="B745" s="26" t="s">
        <v>47</v>
      </c>
      <c r="C745" s="27" t="s">
        <v>5</v>
      </c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</row>
    <row r="746" spans="1:95" ht="15" customHeight="1">
      <c r="A746" s="31" t="s">
        <v>986</v>
      </c>
      <c r="B746" s="26" t="s">
        <v>67</v>
      </c>
      <c r="C746" s="27" t="s">
        <v>5</v>
      </c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</row>
    <row r="747" spans="1:95" ht="15" customHeight="1">
      <c r="A747" s="26" t="s">
        <v>987</v>
      </c>
      <c r="B747" s="26" t="s">
        <v>51</v>
      </c>
      <c r="C747" s="27" t="s">
        <v>5</v>
      </c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</row>
    <row r="748" spans="1:95" ht="15" customHeight="1">
      <c r="A748" s="26" t="s">
        <v>988</v>
      </c>
      <c r="B748" s="26" t="s">
        <v>633</v>
      </c>
      <c r="C748" s="27" t="s">
        <v>5</v>
      </c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</row>
    <row r="749" spans="1:95" ht="15" customHeight="1">
      <c r="A749" s="26" t="s">
        <v>989</v>
      </c>
      <c r="B749" s="26" t="s">
        <v>47</v>
      </c>
      <c r="C749" s="27" t="s">
        <v>5</v>
      </c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</row>
    <row r="750" spans="1:95" ht="15" customHeight="1">
      <c r="A750" s="31" t="s">
        <v>990</v>
      </c>
      <c r="B750" s="26" t="s">
        <v>991</v>
      </c>
      <c r="C750" s="27" t="s">
        <v>5</v>
      </c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</row>
    <row r="751" spans="1:95" ht="15" customHeight="1">
      <c r="A751" s="28" t="s">
        <v>992</v>
      </c>
      <c r="B751" s="26" t="s">
        <v>993</v>
      </c>
      <c r="C751" s="27" t="s">
        <v>5</v>
      </c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</row>
    <row r="752" spans="1:95" ht="15" customHeight="1">
      <c r="A752" s="26" t="s">
        <v>994</v>
      </c>
      <c r="B752" s="26" t="s">
        <v>42</v>
      </c>
      <c r="C752" s="27" t="s">
        <v>5</v>
      </c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</row>
    <row r="753" spans="1:95" ht="15" customHeight="1">
      <c r="A753" s="34" t="s">
        <v>995</v>
      </c>
      <c r="B753" s="26" t="s">
        <v>996</v>
      </c>
      <c r="C753" s="27" t="s">
        <v>5</v>
      </c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</row>
    <row r="754" spans="1:95" ht="15" customHeight="1">
      <c r="A754" s="35" t="s">
        <v>997</v>
      </c>
      <c r="B754" s="25" t="s">
        <v>240</v>
      </c>
      <c r="C754" s="27" t="s">
        <v>5</v>
      </c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</row>
    <row r="755" spans="1:95" ht="15" customHeight="1">
      <c r="A755" s="26" t="s">
        <v>998</v>
      </c>
      <c r="B755" s="26" t="s">
        <v>74</v>
      </c>
      <c r="C755" s="27" t="s">
        <v>5</v>
      </c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</row>
    <row r="756" spans="1:95" ht="15" customHeight="1">
      <c r="A756" s="28" t="s">
        <v>999</v>
      </c>
      <c r="B756" s="26" t="s">
        <v>20</v>
      </c>
      <c r="C756" s="27" t="s">
        <v>5</v>
      </c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</row>
    <row r="757" spans="1:95" ht="15" customHeight="1">
      <c r="A757" s="26" t="s">
        <v>1000</v>
      </c>
      <c r="B757" s="26" t="s">
        <v>1001</v>
      </c>
      <c r="C757" s="27" t="s">
        <v>5</v>
      </c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</row>
    <row r="758" spans="1:95" ht="15" customHeight="1">
      <c r="A758" s="29" t="s">
        <v>1002</v>
      </c>
      <c r="B758" s="25" t="s">
        <v>1003</v>
      </c>
      <c r="C758" s="27" t="s">
        <v>5</v>
      </c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</row>
    <row r="759" spans="1:95" ht="15" customHeight="1">
      <c r="A759" s="28" t="s">
        <v>1004</v>
      </c>
      <c r="B759" s="26" t="s">
        <v>47</v>
      </c>
      <c r="C759" s="27" t="s">
        <v>5</v>
      </c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</row>
    <row r="760" spans="1:95" ht="15" customHeight="1">
      <c r="A760" s="26" t="s">
        <v>1005</v>
      </c>
      <c r="B760" s="26" t="s">
        <v>242</v>
      </c>
      <c r="C760" s="27" t="s">
        <v>5</v>
      </c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</row>
    <row r="761" spans="1:95" ht="15" customHeight="1">
      <c r="A761" s="28" t="s">
        <v>1006</v>
      </c>
      <c r="B761" s="29" t="s">
        <v>500</v>
      </c>
      <c r="C761" s="27" t="s">
        <v>5</v>
      </c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</row>
    <row r="762" spans="1:95" ht="15" customHeight="1">
      <c r="A762" s="26" t="s">
        <v>1007</v>
      </c>
      <c r="B762" s="26" t="s">
        <v>28</v>
      </c>
      <c r="C762" s="27" t="s">
        <v>5</v>
      </c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</row>
    <row r="763" spans="1:95" ht="15" customHeight="1">
      <c r="A763" s="26" t="s">
        <v>1008</v>
      </c>
      <c r="B763" s="26" t="s">
        <v>157</v>
      </c>
      <c r="C763" s="27" t="s">
        <v>5</v>
      </c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</row>
    <row r="764" spans="1:95" ht="15" customHeight="1">
      <c r="A764" s="26" t="s">
        <v>1009</v>
      </c>
      <c r="B764" s="26" t="s">
        <v>510</v>
      </c>
      <c r="C764" s="27" t="s">
        <v>5</v>
      </c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</row>
    <row r="765" spans="1:95" ht="15" customHeight="1">
      <c r="A765" s="26" t="s">
        <v>1010</v>
      </c>
      <c r="B765" s="26" t="s">
        <v>47</v>
      </c>
      <c r="C765" s="27" t="s">
        <v>5</v>
      </c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</row>
    <row r="766" spans="1:95" ht="15" customHeight="1">
      <c r="A766" s="26" t="s">
        <v>1011</v>
      </c>
      <c r="B766" s="26" t="s">
        <v>363</v>
      </c>
      <c r="C766" s="27" t="s">
        <v>5</v>
      </c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</row>
    <row r="767" spans="1:95" ht="15" customHeight="1">
      <c r="A767" s="26" t="s">
        <v>1012</v>
      </c>
      <c r="B767" s="26" t="s">
        <v>880</v>
      </c>
      <c r="C767" s="27" t="s">
        <v>5</v>
      </c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</row>
    <row r="768" spans="1:95" ht="15" customHeight="1">
      <c r="A768" s="26" t="s">
        <v>1013</v>
      </c>
      <c r="B768" s="26" t="s">
        <v>594</v>
      </c>
      <c r="C768" s="27" t="s">
        <v>5</v>
      </c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</row>
    <row r="769" spans="1:95" ht="15" customHeight="1">
      <c r="A769" s="26" t="s">
        <v>1014</v>
      </c>
      <c r="B769" s="26" t="s">
        <v>363</v>
      </c>
      <c r="C769" s="27" t="s">
        <v>5</v>
      </c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</row>
    <row r="770" spans="1:95" ht="15" customHeight="1">
      <c r="A770" s="31" t="s">
        <v>1015</v>
      </c>
      <c r="B770" s="25" t="s">
        <v>26</v>
      </c>
      <c r="C770" s="27" t="s">
        <v>5</v>
      </c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</row>
    <row r="771" spans="1:95" ht="15" customHeight="1">
      <c r="A771" s="31" t="s">
        <v>1016</v>
      </c>
      <c r="B771" s="25" t="s">
        <v>888</v>
      </c>
      <c r="C771" s="27" t="s">
        <v>5</v>
      </c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</row>
    <row r="772" spans="1:95" ht="15" customHeight="1">
      <c r="A772" s="26" t="s">
        <v>1017</v>
      </c>
      <c r="B772" s="26" t="s">
        <v>271</v>
      </c>
      <c r="C772" s="27" t="s">
        <v>5</v>
      </c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</row>
    <row r="773" spans="1:95" ht="15" customHeight="1">
      <c r="A773" s="26" t="s">
        <v>1018</v>
      </c>
      <c r="B773" s="26" t="s">
        <v>13</v>
      </c>
      <c r="C773" s="27" t="s">
        <v>5</v>
      </c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</row>
    <row r="774" spans="1:95" ht="15" customHeight="1">
      <c r="A774" s="31" t="s">
        <v>1019</v>
      </c>
      <c r="B774" s="26" t="s">
        <v>47</v>
      </c>
      <c r="C774" s="27" t="s">
        <v>5</v>
      </c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</row>
    <row r="775" spans="1:95" ht="15" customHeight="1">
      <c r="A775" s="26" t="s">
        <v>1020</v>
      </c>
      <c r="B775" s="26" t="s">
        <v>47</v>
      </c>
      <c r="C775" s="27" t="s">
        <v>5</v>
      </c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</row>
    <row r="776" spans="1:95" ht="15" customHeight="1">
      <c r="A776" s="28" t="s">
        <v>1021</v>
      </c>
      <c r="B776" s="26" t="s">
        <v>755</v>
      </c>
      <c r="C776" s="27" t="s">
        <v>5</v>
      </c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</row>
    <row r="777" spans="1:95" ht="15" customHeight="1">
      <c r="A777" s="29" t="s">
        <v>1022</v>
      </c>
      <c r="B777" s="25" t="s">
        <v>1023</v>
      </c>
      <c r="C777" s="27" t="s">
        <v>5</v>
      </c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</row>
    <row r="778" spans="1:95" ht="15" customHeight="1">
      <c r="A778" s="29" t="s">
        <v>1024</v>
      </c>
      <c r="B778" s="25" t="s">
        <v>1025</v>
      </c>
      <c r="C778" s="27" t="s">
        <v>5</v>
      </c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</row>
    <row r="779" spans="1:95" ht="15" customHeight="1">
      <c r="A779" s="26" t="s">
        <v>1026</v>
      </c>
      <c r="B779" s="26" t="s">
        <v>47</v>
      </c>
      <c r="C779" s="27" t="s">
        <v>5</v>
      </c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</row>
    <row r="780" spans="1:95" ht="15" customHeight="1">
      <c r="A780" s="26" t="s">
        <v>1027</v>
      </c>
      <c r="B780" s="26" t="s">
        <v>1028</v>
      </c>
      <c r="C780" s="27" t="s">
        <v>5</v>
      </c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</row>
    <row r="781" spans="1:95" ht="15" customHeight="1">
      <c r="A781" s="28" t="s">
        <v>1029</v>
      </c>
      <c r="B781" s="29" t="s">
        <v>1030</v>
      </c>
      <c r="C781" s="27" t="s">
        <v>5</v>
      </c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</row>
    <row r="782" spans="1:95" ht="15" customHeight="1">
      <c r="A782" s="26" t="s">
        <v>1031</v>
      </c>
      <c r="B782" s="26" t="s">
        <v>146</v>
      </c>
      <c r="C782" s="27" t="s">
        <v>5</v>
      </c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</row>
    <row r="783" spans="1:95" ht="15" customHeight="1">
      <c r="A783" s="28" t="s">
        <v>1032</v>
      </c>
      <c r="B783" s="26" t="s">
        <v>1033</v>
      </c>
      <c r="C783" s="27" t="s">
        <v>5</v>
      </c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</row>
    <row r="784" spans="1:95" ht="15" customHeight="1">
      <c r="A784" s="26" t="s">
        <v>1034</v>
      </c>
      <c r="B784" s="26" t="s">
        <v>30</v>
      </c>
      <c r="C784" s="27" t="s">
        <v>5</v>
      </c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</row>
    <row r="785" spans="1:95" ht="15" customHeight="1">
      <c r="A785" s="31" t="s">
        <v>1035</v>
      </c>
      <c r="B785" s="25" t="s">
        <v>1036</v>
      </c>
      <c r="C785" s="27" t="s">
        <v>5</v>
      </c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</row>
    <row r="786" spans="1:95" ht="15" customHeight="1">
      <c r="A786" s="26" t="s">
        <v>1037</v>
      </c>
      <c r="B786" s="26" t="s">
        <v>162</v>
      </c>
      <c r="C786" s="27" t="s">
        <v>5</v>
      </c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</row>
    <row r="787" spans="1:95" ht="15" customHeight="1">
      <c r="A787" s="35" t="s">
        <v>1038</v>
      </c>
      <c r="B787" s="25" t="s">
        <v>1039</v>
      </c>
      <c r="C787" s="27" t="s">
        <v>5</v>
      </c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</row>
    <row r="788" spans="1:95" ht="15" customHeight="1">
      <c r="A788" s="26" t="s">
        <v>1040</v>
      </c>
      <c r="B788" s="26" t="s">
        <v>349</v>
      </c>
      <c r="C788" s="27" t="s">
        <v>5</v>
      </c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</row>
    <row r="789" spans="1:95" ht="15" customHeight="1">
      <c r="A789" s="26" t="s">
        <v>1041</v>
      </c>
      <c r="B789" s="26" t="s">
        <v>1001</v>
      </c>
      <c r="C789" s="27" t="s">
        <v>5</v>
      </c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</row>
    <row r="790" spans="1:95" ht="15" customHeight="1">
      <c r="A790" s="26" t="s">
        <v>1042</v>
      </c>
      <c r="B790" s="26" t="s">
        <v>30</v>
      </c>
      <c r="C790" s="27" t="s">
        <v>5</v>
      </c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</row>
    <row r="791" spans="1:95" ht="15" customHeight="1">
      <c r="A791" s="26" t="s">
        <v>1043</v>
      </c>
      <c r="B791" s="26" t="s">
        <v>188</v>
      </c>
      <c r="C791" s="27" t="s">
        <v>5</v>
      </c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</row>
    <row r="792" spans="1:95" ht="15" customHeight="1">
      <c r="A792" s="28" t="s">
        <v>1044</v>
      </c>
      <c r="B792" s="26" t="s">
        <v>688</v>
      </c>
      <c r="C792" s="27" t="s">
        <v>5</v>
      </c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</row>
    <row r="793" spans="1:95" ht="15" customHeight="1">
      <c r="A793" s="26" t="s">
        <v>1045</v>
      </c>
      <c r="B793" s="26" t="s">
        <v>4</v>
      </c>
      <c r="C793" s="27" t="s">
        <v>5</v>
      </c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</row>
    <row r="794" spans="1:95" ht="15" customHeight="1">
      <c r="A794" s="26" t="s">
        <v>1046</v>
      </c>
      <c r="B794" s="26" t="s">
        <v>157</v>
      </c>
      <c r="C794" s="27" t="s">
        <v>5</v>
      </c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</row>
    <row r="795" spans="1:95" ht="15" customHeight="1">
      <c r="A795" s="31" t="s">
        <v>1047</v>
      </c>
      <c r="B795" s="26" t="s">
        <v>1048</v>
      </c>
      <c r="C795" s="27" t="s">
        <v>5</v>
      </c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</row>
    <row r="796" spans="1:95" ht="15" customHeight="1">
      <c r="A796" s="26" t="s">
        <v>1049</v>
      </c>
      <c r="B796" s="26" t="s">
        <v>1050</v>
      </c>
      <c r="C796" s="27" t="s">
        <v>5</v>
      </c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</row>
    <row r="797" spans="1:95" ht="15" customHeight="1">
      <c r="A797" s="26" t="s">
        <v>1051</v>
      </c>
      <c r="B797" s="26" t="s">
        <v>1052</v>
      </c>
      <c r="C797" s="27" t="s">
        <v>5</v>
      </c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</row>
    <row r="798" spans="1:95" ht="15" customHeight="1">
      <c r="A798" s="26" t="s">
        <v>1053</v>
      </c>
      <c r="B798" s="26" t="s">
        <v>626</v>
      </c>
      <c r="C798" s="27" t="s">
        <v>5</v>
      </c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</row>
    <row r="799" spans="1:95" ht="15" customHeight="1">
      <c r="A799" s="26" t="s">
        <v>1054</v>
      </c>
      <c r="B799" s="26" t="s">
        <v>152</v>
      </c>
      <c r="C799" s="27" t="s">
        <v>5</v>
      </c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</row>
    <row r="800" spans="1:95" ht="15" customHeight="1">
      <c r="A800" s="26" t="s">
        <v>1055</v>
      </c>
      <c r="B800" s="26" t="s">
        <v>144</v>
      </c>
      <c r="C800" s="27" t="s">
        <v>5</v>
      </c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</row>
    <row r="801" spans="1:95" ht="15" customHeight="1">
      <c r="A801" s="28" t="s">
        <v>1056</v>
      </c>
      <c r="B801" s="29" t="s">
        <v>500</v>
      </c>
      <c r="C801" s="27" t="s">
        <v>5</v>
      </c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</row>
    <row r="802" spans="1:95" ht="15" customHeight="1">
      <c r="A802" s="26" t="s">
        <v>1057</v>
      </c>
      <c r="B802" s="26" t="s">
        <v>249</v>
      </c>
      <c r="C802" s="27" t="s">
        <v>5</v>
      </c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</row>
    <row r="803" spans="1:95" ht="15" customHeight="1">
      <c r="A803" s="26" t="s">
        <v>1058</v>
      </c>
      <c r="B803" s="26" t="s">
        <v>155</v>
      </c>
      <c r="C803" s="27" t="s">
        <v>5</v>
      </c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</row>
    <row r="804" spans="1:95" ht="15" customHeight="1">
      <c r="A804" s="26" t="s">
        <v>1059</v>
      </c>
      <c r="B804" s="26" t="s">
        <v>146</v>
      </c>
      <c r="C804" s="27" t="s">
        <v>5</v>
      </c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</row>
    <row r="805" spans="1:95" ht="15" customHeight="1">
      <c r="A805" s="26" t="s">
        <v>1060</v>
      </c>
      <c r="B805" s="26" t="s">
        <v>7</v>
      </c>
      <c r="C805" s="27" t="s">
        <v>5</v>
      </c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</row>
    <row r="806" spans="1:95" ht="15" customHeight="1">
      <c r="A806" s="26" t="s">
        <v>1061</v>
      </c>
      <c r="B806" s="26" t="s">
        <v>47</v>
      </c>
      <c r="C806" s="27" t="s">
        <v>5</v>
      </c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</row>
    <row r="807" spans="1:95" ht="15" customHeight="1">
      <c r="A807" s="26" t="s">
        <v>1062</v>
      </c>
      <c r="B807" s="26" t="s">
        <v>26</v>
      </c>
      <c r="C807" s="27" t="s">
        <v>5</v>
      </c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</row>
    <row r="808" spans="1:95" ht="15" customHeight="1">
      <c r="A808" s="26" t="s">
        <v>1063</v>
      </c>
      <c r="B808" s="26" t="s">
        <v>114</v>
      </c>
      <c r="C808" s="27" t="s">
        <v>5</v>
      </c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</row>
    <row r="809" spans="1:95" ht="15" customHeight="1">
      <c r="A809" s="26" t="s">
        <v>1064</v>
      </c>
      <c r="B809" s="26" t="s">
        <v>125</v>
      </c>
      <c r="C809" s="27" t="s">
        <v>5</v>
      </c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</row>
    <row r="810" spans="1:95" ht="15" customHeight="1">
      <c r="A810" s="26" t="s">
        <v>1065</v>
      </c>
      <c r="B810" s="26" t="s">
        <v>13</v>
      </c>
      <c r="C810" s="27" t="s">
        <v>5</v>
      </c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</row>
    <row r="811" spans="1:95" ht="15" customHeight="1">
      <c r="A811" s="26" t="s">
        <v>1066</v>
      </c>
      <c r="B811" s="26" t="s">
        <v>164</v>
      </c>
      <c r="C811" s="27" t="s">
        <v>5</v>
      </c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</row>
    <row r="812" spans="1:95" ht="15" customHeight="1">
      <c r="A812" s="26" t="s">
        <v>1067</v>
      </c>
      <c r="B812" s="26" t="s">
        <v>47</v>
      </c>
      <c r="C812" s="27" t="s">
        <v>5</v>
      </c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</row>
    <row r="813" spans="1:95" ht="15" customHeight="1">
      <c r="A813" s="26" t="s">
        <v>1068</v>
      </c>
      <c r="B813" s="26" t="s">
        <v>186</v>
      </c>
      <c r="C813" s="27" t="s">
        <v>5</v>
      </c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</row>
    <row r="814" spans="1:95" ht="15" customHeight="1">
      <c r="A814" s="26" t="s">
        <v>1069</v>
      </c>
      <c r="B814" s="26" t="s">
        <v>391</v>
      </c>
      <c r="C814" s="27" t="s">
        <v>5</v>
      </c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</row>
    <row r="815" spans="1:95" ht="15" customHeight="1">
      <c r="A815" s="26" t="s">
        <v>1070</v>
      </c>
      <c r="B815" s="26" t="s">
        <v>474</v>
      </c>
      <c r="C815" s="27" t="s">
        <v>5</v>
      </c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</row>
    <row r="816" spans="1:95" ht="15" customHeight="1">
      <c r="A816" s="26" t="s">
        <v>1071</v>
      </c>
      <c r="B816" s="26" t="s">
        <v>283</v>
      </c>
      <c r="C816" s="27" t="s">
        <v>5</v>
      </c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</row>
    <row r="817" spans="1:95" ht="15" customHeight="1">
      <c r="A817" s="26" t="s">
        <v>1072</v>
      </c>
      <c r="B817" s="26" t="s">
        <v>216</v>
      </c>
      <c r="C817" s="27" t="s">
        <v>5</v>
      </c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</row>
    <row r="818" spans="1:95" ht="15" customHeight="1">
      <c r="A818" s="26" t="s">
        <v>1073</v>
      </c>
      <c r="B818" s="26" t="s">
        <v>40</v>
      </c>
      <c r="C818" s="27" t="s">
        <v>5</v>
      </c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</row>
    <row r="819" spans="1:95" ht="15" customHeight="1">
      <c r="A819" s="26" t="s">
        <v>1074</v>
      </c>
      <c r="B819" s="26" t="s">
        <v>382</v>
      </c>
      <c r="C819" s="27" t="s">
        <v>5</v>
      </c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</row>
    <row r="820" spans="1:95" ht="15" customHeight="1">
      <c r="A820" s="26" t="s">
        <v>1075</v>
      </c>
      <c r="B820" s="26" t="s">
        <v>146</v>
      </c>
      <c r="C820" s="27" t="s">
        <v>5</v>
      </c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</row>
    <row r="821" spans="1:95" ht="15" customHeight="1">
      <c r="A821" s="26" t="s">
        <v>1076</v>
      </c>
      <c r="B821" s="26" t="s">
        <v>144</v>
      </c>
      <c r="C821" s="27" t="s">
        <v>5</v>
      </c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</row>
    <row r="822" spans="1:95" ht="15" customHeight="1">
      <c r="A822" s="28" t="s">
        <v>1077</v>
      </c>
      <c r="B822" s="26" t="s">
        <v>28</v>
      </c>
      <c r="C822" s="27" t="s">
        <v>5</v>
      </c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</row>
    <row r="823" spans="1:95" ht="15" customHeight="1">
      <c r="A823" s="26" t="s">
        <v>1078</v>
      </c>
      <c r="B823" s="26" t="s">
        <v>38</v>
      </c>
      <c r="C823" s="27" t="s">
        <v>5</v>
      </c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</row>
    <row r="824" spans="1:95" ht="15" customHeight="1">
      <c r="A824" s="26" t="s">
        <v>1079</v>
      </c>
      <c r="B824" s="26" t="s">
        <v>561</v>
      </c>
      <c r="C824" s="27" t="s">
        <v>5</v>
      </c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</row>
    <row r="825" spans="1:95" ht="15" customHeight="1">
      <c r="A825" s="26" t="s">
        <v>1080</v>
      </c>
      <c r="B825" s="26" t="s">
        <v>67</v>
      </c>
      <c r="C825" s="27" t="s">
        <v>5</v>
      </c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</row>
    <row r="826" spans="1:95" ht="15" customHeight="1">
      <c r="A826" s="26" t="s">
        <v>1081</v>
      </c>
      <c r="B826" s="26" t="s">
        <v>47</v>
      </c>
      <c r="C826" s="27" t="s">
        <v>5</v>
      </c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</row>
    <row r="827" spans="1:95" ht="15" customHeight="1">
      <c r="A827" s="26" t="s">
        <v>1082</v>
      </c>
      <c r="B827" s="26" t="s">
        <v>330</v>
      </c>
      <c r="C827" s="27" t="s">
        <v>5</v>
      </c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</row>
    <row r="828" spans="1:95" ht="15" customHeight="1">
      <c r="A828" s="26" t="s">
        <v>1083</v>
      </c>
      <c r="B828" s="26" t="s">
        <v>38</v>
      </c>
      <c r="C828" s="27" t="s">
        <v>5</v>
      </c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</row>
    <row r="829" spans="1:95" ht="15" customHeight="1">
      <c r="A829" s="26" t="s">
        <v>1084</v>
      </c>
      <c r="B829" s="26" t="s">
        <v>880</v>
      </c>
      <c r="C829" s="27" t="s">
        <v>5</v>
      </c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</row>
    <row r="830" spans="1:95" ht="15" customHeight="1">
      <c r="A830" s="26" t="s">
        <v>1085</v>
      </c>
      <c r="B830" s="26" t="s">
        <v>880</v>
      </c>
      <c r="C830" s="27" t="s">
        <v>5</v>
      </c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</row>
    <row r="831" spans="1:95" ht="15" customHeight="1">
      <c r="A831" s="26" t="s">
        <v>1086</v>
      </c>
      <c r="B831" s="26" t="s">
        <v>42</v>
      </c>
      <c r="C831" s="27" t="s">
        <v>5</v>
      </c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</row>
    <row r="832" spans="1:95" ht="15" customHeight="1">
      <c r="A832" s="28" t="s">
        <v>1087</v>
      </c>
      <c r="B832" s="26" t="s">
        <v>45</v>
      </c>
      <c r="C832" s="27" t="s">
        <v>5</v>
      </c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</row>
    <row r="833" spans="1:95" ht="15" customHeight="1">
      <c r="A833" s="29" t="s">
        <v>1088</v>
      </c>
      <c r="B833" s="25" t="s">
        <v>1089</v>
      </c>
      <c r="C833" s="27" t="s">
        <v>5</v>
      </c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</row>
    <row r="834" spans="1:95" ht="15" customHeight="1">
      <c r="A834" s="31" t="s">
        <v>1090</v>
      </c>
      <c r="B834" s="26" t="s">
        <v>880</v>
      </c>
      <c r="C834" s="27" t="s">
        <v>5</v>
      </c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</row>
    <row r="835" spans="1:95" ht="15" customHeight="1">
      <c r="A835" s="26" t="s">
        <v>1091</v>
      </c>
      <c r="B835" s="26" t="s">
        <v>47</v>
      </c>
      <c r="C835" s="27" t="s">
        <v>5</v>
      </c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</row>
    <row r="836" spans="1:95" ht="15" customHeight="1">
      <c r="A836" s="33" t="s">
        <v>1092</v>
      </c>
      <c r="B836" s="25" t="s">
        <v>100</v>
      </c>
      <c r="C836" s="27" t="s">
        <v>5</v>
      </c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</row>
    <row r="837" spans="1:95" ht="15" customHeight="1">
      <c r="A837" s="29" t="s">
        <v>1093</v>
      </c>
      <c r="B837" s="25" t="s">
        <v>1094</v>
      </c>
      <c r="C837" s="27" t="s">
        <v>5</v>
      </c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</row>
    <row r="838" spans="1:95" ht="15" customHeight="1">
      <c r="A838" s="26" t="s">
        <v>1095</v>
      </c>
      <c r="B838" s="26" t="s">
        <v>240</v>
      </c>
      <c r="C838" s="27" t="s">
        <v>5</v>
      </c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</row>
    <row r="839" spans="1:95" ht="15" customHeight="1">
      <c r="A839" s="28" t="s">
        <v>1096</v>
      </c>
      <c r="B839" s="26" t="s">
        <v>269</v>
      </c>
      <c r="C839" s="27" t="s">
        <v>5</v>
      </c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</row>
    <row r="840" spans="1:95" ht="15" customHeight="1">
      <c r="A840" s="26" t="s">
        <v>1097</v>
      </c>
      <c r="B840" s="26" t="s">
        <v>47</v>
      </c>
      <c r="C840" s="27" t="s">
        <v>5</v>
      </c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</row>
    <row r="841" spans="1:95" ht="15" customHeight="1">
      <c r="A841" s="26" t="s">
        <v>1098</v>
      </c>
      <c r="B841" s="26" t="s">
        <v>555</v>
      </c>
      <c r="C841" s="27" t="s">
        <v>5</v>
      </c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</row>
    <row r="842" spans="1:95" ht="15" customHeight="1">
      <c r="A842" s="26" t="s">
        <v>1099</v>
      </c>
      <c r="B842" s="26" t="s">
        <v>369</v>
      </c>
      <c r="C842" s="27" t="s">
        <v>5</v>
      </c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</row>
    <row r="843" spans="1:95" ht="15" customHeight="1">
      <c r="A843" s="26" t="s">
        <v>1100</v>
      </c>
      <c r="B843" s="26" t="s">
        <v>80</v>
      </c>
      <c r="C843" s="27" t="s">
        <v>5</v>
      </c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</row>
    <row r="844" spans="1:95" ht="15" customHeight="1">
      <c r="A844" s="26" t="s">
        <v>1101</v>
      </c>
      <c r="B844" s="26" t="s">
        <v>363</v>
      </c>
      <c r="C844" s="27" t="s">
        <v>5</v>
      </c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</row>
    <row r="845" spans="1:95" ht="15" customHeight="1">
      <c r="A845" s="26" t="s">
        <v>1102</v>
      </c>
      <c r="B845" s="26" t="s">
        <v>47</v>
      </c>
      <c r="C845" s="27" t="s">
        <v>5</v>
      </c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</row>
    <row r="846" spans="1:95" ht="15" customHeight="1">
      <c r="A846" s="26" t="s">
        <v>1103</v>
      </c>
      <c r="B846" s="26" t="s">
        <v>157</v>
      </c>
      <c r="C846" s="27" t="s">
        <v>5</v>
      </c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</row>
    <row r="847" spans="1:95" ht="15" customHeight="1">
      <c r="A847" s="26" t="s">
        <v>1104</v>
      </c>
      <c r="B847" s="26" t="s">
        <v>125</v>
      </c>
      <c r="C847" s="27" t="s">
        <v>5</v>
      </c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</row>
    <row r="848" spans="1:95" ht="15" customHeight="1">
      <c r="A848" s="26" t="s">
        <v>1105</v>
      </c>
      <c r="B848" s="26" t="s">
        <v>204</v>
      </c>
      <c r="C848" s="27" t="s">
        <v>5</v>
      </c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</row>
    <row r="849" spans="1:95" ht="15" customHeight="1">
      <c r="A849" s="26" t="s">
        <v>1106</v>
      </c>
      <c r="B849" s="26" t="s">
        <v>146</v>
      </c>
      <c r="C849" s="27" t="s">
        <v>5</v>
      </c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</row>
    <row r="850" spans="1:95" ht="15" customHeight="1">
      <c r="A850" s="28" t="s">
        <v>1107</v>
      </c>
      <c r="B850" s="29" t="s">
        <v>310</v>
      </c>
      <c r="C850" s="27" t="s">
        <v>5</v>
      </c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</row>
    <row r="851" spans="1:95" ht="15" customHeight="1">
      <c r="A851" s="26" t="s">
        <v>1108</v>
      </c>
      <c r="B851" s="26" t="s">
        <v>403</v>
      </c>
      <c r="C851" s="27" t="s">
        <v>5</v>
      </c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</row>
    <row r="852" spans="1:95" ht="15" customHeight="1">
      <c r="A852" s="26" t="s">
        <v>1109</v>
      </c>
      <c r="B852" s="26" t="s">
        <v>888</v>
      </c>
      <c r="C852" s="27" t="s">
        <v>5</v>
      </c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</row>
    <row r="853" spans="1:95" ht="15" customHeight="1">
      <c r="A853" s="31" t="s">
        <v>1110</v>
      </c>
      <c r="B853" s="26" t="s">
        <v>142</v>
      </c>
      <c r="C853" s="27" t="s">
        <v>5</v>
      </c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</row>
    <row r="854" spans="1:95" ht="15" customHeight="1">
      <c r="A854" s="28" t="s">
        <v>1111</v>
      </c>
      <c r="B854" s="26" t="s">
        <v>38</v>
      </c>
      <c r="C854" s="27" t="s">
        <v>5</v>
      </c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</row>
    <row r="855" spans="1:95" ht="15" customHeight="1">
      <c r="A855" s="31" t="s">
        <v>1112</v>
      </c>
      <c r="B855" s="25" t="s">
        <v>47</v>
      </c>
      <c r="C855" s="27" t="s">
        <v>5</v>
      </c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</row>
    <row r="856" spans="1:95" ht="15" customHeight="1">
      <c r="A856" s="31" t="s">
        <v>1113</v>
      </c>
      <c r="B856" s="26" t="s">
        <v>123</v>
      </c>
      <c r="C856" s="27" t="s">
        <v>5</v>
      </c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</row>
    <row r="857" spans="1:95" ht="15" customHeight="1">
      <c r="A857" s="26" t="s">
        <v>1114</v>
      </c>
      <c r="B857" s="25" t="s">
        <v>47</v>
      </c>
      <c r="C857" s="27" t="s">
        <v>5</v>
      </c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</row>
    <row r="858" spans="1:95" ht="15" customHeight="1">
      <c r="A858" s="26" t="s">
        <v>1115</v>
      </c>
      <c r="B858" s="26" t="s">
        <v>1116</v>
      </c>
      <c r="C858" s="27" t="s">
        <v>5</v>
      </c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</row>
    <row r="859" spans="1:95" ht="15" customHeight="1">
      <c r="A859" s="28" t="s">
        <v>1117</v>
      </c>
      <c r="B859" s="29" t="s">
        <v>626</v>
      </c>
      <c r="C859" s="27" t="s">
        <v>5</v>
      </c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</row>
    <row r="860" spans="1:95" ht="15" customHeight="1">
      <c r="A860" s="26" t="s">
        <v>1118</v>
      </c>
      <c r="B860" s="26" t="s">
        <v>1119</v>
      </c>
      <c r="C860" s="27" t="s">
        <v>5</v>
      </c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</row>
    <row r="861" spans="1:95" ht="15" customHeight="1">
      <c r="A861" s="26" t="s">
        <v>1120</v>
      </c>
      <c r="B861" s="26" t="s">
        <v>4</v>
      </c>
      <c r="C861" s="27" t="s">
        <v>5</v>
      </c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</row>
    <row r="862" spans="1:95" ht="15" customHeight="1">
      <c r="A862" s="26" t="s">
        <v>1121</v>
      </c>
      <c r="B862" s="26" t="s">
        <v>439</v>
      </c>
      <c r="C862" s="27" t="s">
        <v>5</v>
      </c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</row>
    <row r="863" spans="1:95" ht="15" customHeight="1">
      <c r="A863" s="26" t="s">
        <v>1122</v>
      </c>
      <c r="B863" s="26" t="s">
        <v>524</v>
      </c>
      <c r="C863" s="27" t="s">
        <v>5</v>
      </c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</row>
    <row r="864" spans="1:95" ht="15" customHeight="1">
      <c r="A864" s="26" t="s">
        <v>1123</v>
      </c>
      <c r="B864" s="26" t="s">
        <v>186</v>
      </c>
      <c r="C864" s="27" t="s">
        <v>5</v>
      </c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</row>
    <row r="865" spans="1:95" ht="15" customHeight="1">
      <c r="A865" s="26" t="s">
        <v>1124</v>
      </c>
      <c r="B865" s="26" t="s">
        <v>913</v>
      </c>
      <c r="C865" s="27" t="s">
        <v>5</v>
      </c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</row>
    <row r="866" spans="1:95" ht="15" customHeight="1">
      <c r="A866" s="28" t="s">
        <v>1125</v>
      </c>
      <c r="B866" s="26" t="s">
        <v>26</v>
      </c>
      <c r="C866" s="27" t="s">
        <v>5</v>
      </c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</row>
    <row r="867" spans="1:95" ht="15" customHeight="1">
      <c r="A867" s="31" t="s">
        <v>1126</v>
      </c>
      <c r="B867" s="25" t="s">
        <v>451</v>
      </c>
      <c r="C867" s="27" t="s">
        <v>5</v>
      </c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</row>
    <row r="868" spans="1:95" ht="15" customHeight="1">
      <c r="A868" s="31" t="s">
        <v>1127</v>
      </c>
      <c r="B868" s="26" t="s">
        <v>47</v>
      </c>
      <c r="C868" s="27" t="s">
        <v>5</v>
      </c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</row>
    <row r="869" spans="1:95" ht="15" customHeight="1">
      <c r="A869" s="29" t="s">
        <v>1128</v>
      </c>
      <c r="B869" s="25" t="s">
        <v>1129</v>
      </c>
      <c r="C869" s="27" t="s">
        <v>5</v>
      </c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</row>
    <row r="870" spans="1:95" ht="15" customHeight="1">
      <c r="A870" s="26" t="s">
        <v>1130</v>
      </c>
      <c r="B870" s="26" t="s">
        <v>7</v>
      </c>
      <c r="C870" s="27" t="s">
        <v>5</v>
      </c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</row>
    <row r="871" spans="1:95" ht="15" customHeight="1">
      <c r="A871" s="26" t="s">
        <v>1131</v>
      </c>
      <c r="B871" s="26" t="s">
        <v>30</v>
      </c>
      <c r="C871" s="27" t="s">
        <v>5</v>
      </c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</row>
    <row r="872" spans="1:95" ht="15" customHeight="1">
      <c r="A872" s="26" t="s">
        <v>1132</v>
      </c>
      <c r="B872" s="26" t="s">
        <v>216</v>
      </c>
      <c r="C872" s="27" t="s">
        <v>5</v>
      </c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</row>
    <row r="873" spans="1:95" ht="15" customHeight="1">
      <c r="A873" s="26" t="s">
        <v>1133</v>
      </c>
      <c r="B873" s="26" t="s">
        <v>47</v>
      </c>
      <c r="C873" s="27" t="s">
        <v>5</v>
      </c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</row>
    <row r="874" spans="1:95" ht="15" customHeight="1">
      <c r="A874" s="26" t="s">
        <v>1134</v>
      </c>
      <c r="B874" s="26" t="s">
        <v>437</v>
      </c>
      <c r="C874" s="27" t="s">
        <v>5</v>
      </c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</row>
    <row r="875" spans="1:95" ht="15" customHeight="1">
      <c r="A875" s="26" t="s">
        <v>1135</v>
      </c>
      <c r="B875" s="26" t="s">
        <v>47</v>
      </c>
      <c r="C875" s="27" t="s">
        <v>5</v>
      </c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</row>
    <row r="876" spans="1:95" ht="15" customHeight="1">
      <c r="A876" s="26" t="s">
        <v>1136</v>
      </c>
      <c r="B876" s="26" t="s">
        <v>508</v>
      </c>
      <c r="C876" s="27" t="s">
        <v>5</v>
      </c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</row>
    <row r="877" spans="1:95" ht="15" customHeight="1">
      <c r="A877" s="26" t="s">
        <v>1137</v>
      </c>
      <c r="B877" s="26" t="s">
        <v>63</v>
      </c>
      <c r="C877" s="27" t="s">
        <v>5</v>
      </c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</row>
    <row r="878" spans="1:95" ht="15" customHeight="1">
      <c r="A878" s="26" t="s">
        <v>1138</v>
      </c>
      <c r="B878" s="26" t="s">
        <v>164</v>
      </c>
      <c r="C878" s="27" t="s">
        <v>5</v>
      </c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</row>
    <row r="879" spans="1:95" ht="15" customHeight="1">
      <c r="A879" s="26" t="s">
        <v>1139</v>
      </c>
      <c r="B879" s="26" t="s">
        <v>768</v>
      </c>
      <c r="C879" s="27" t="s">
        <v>5</v>
      </c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</row>
    <row r="880" spans="1:95" ht="15" customHeight="1">
      <c r="A880" s="26" t="s">
        <v>1140</v>
      </c>
      <c r="B880" s="26" t="s">
        <v>30</v>
      </c>
      <c r="C880" s="27" t="s">
        <v>5</v>
      </c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</row>
    <row r="881" spans="1:95" ht="15" customHeight="1">
      <c r="A881" s="28" t="s">
        <v>1141</v>
      </c>
      <c r="B881" s="29" t="s">
        <v>1030</v>
      </c>
      <c r="C881" s="27" t="s">
        <v>5</v>
      </c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</row>
    <row r="882" spans="1:95" ht="15" customHeight="1">
      <c r="A882" s="26" t="s">
        <v>1142</v>
      </c>
      <c r="B882" s="26" t="s">
        <v>1143</v>
      </c>
      <c r="C882" s="27" t="s">
        <v>5</v>
      </c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</row>
    <row r="883" spans="1:95" ht="15" customHeight="1">
      <c r="A883" s="26" t="s">
        <v>1144</v>
      </c>
      <c r="B883" s="26" t="s">
        <v>140</v>
      </c>
      <c r="C883" s="27" t="s">
        <v>5</v>
      </c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</row>
    <row r="884" spans="1:95" ht="15" customHeight="1">
      <c r="A884" s="26" t="s">
        <v>1145</v>
      </c>
      <c r="B884" s="26" t="s">
        <v>524</v>
      </c>
      <c r="C884" s="27" t="s">
        <v>5</v>
      </c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</row>
    <row r="885" spans="1:95" ht="15" customHeight="1">
      <c r="A885" s="26" t="s">
        <v>1146</v>
      </c>
      <c r="B885" s="26" t="s">
        <v>369</v>
      </c>
      <c r="C885" s="27" t="s">
        <v>5</v>
      </c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</row>
    <row r="886" spans="1:95" ht="15" customHeight="1">
      <c r="A886" s="26" t="s">
        <v>1147</v>
      </c>
      <c r="B886" s="26" t="s">
        <v>121</v>
      </c>
      <c r="C886" s="27" t="s">
        <v>5</v>
      </c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</row>
    <row r="887" spans="1:95" ht="15" customHeight="1">
      <c r="A887" s="26" t="s">
        <v>1148</v>
      </c>
      <c r="B887" s="26" t="s">
        <v>466</v>
      </c>
      <c r="C887" s="27" t="s">
        <v>5</v>
      </c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</row>
    <row r="888" spans="1:95" ht="15" customHeight="1">
      <c r="A888" s="26" t="s">
        <v>1149</v>
      </c>
      <c r="B888" s="26" t="s">
        <v>1150</v>
      </c>
      <c r="C888" s="27" t="s">
        <v>5</v>
      </c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</row>
    <row r="889" spans="1:95" ht="15" customHeight="1">
      <c r="A889" s="26" t="s">
        <v>1151</v>
      </c>
      <c r="B889" s="26" t="s">
        <v>30</v>
      </c>
      <c r="C889" s="27" t="s">
        <v>5</v>
      </c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</row>
    <row r="890" spans="1:95" ht="15" customHeight="1">
      <c r="A890" s="26" t="s">
        <v>1152</v>
      </c>
      <c r="B890" s="26" t="s">
        <v>993</v>
      </c>
      <c r="C890" s="27" t="s">
        <v>5</v>
      </c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</row>
    <row r="891" spans="1:95" ht="15" customHeight="1">
      <c r="A891" s="26" t="s">
        <v>1153</v>
      </c>
      <c r="B891" s="26" t="s">
        <v>47</v>
      </c>
      <c r="C891" s="27" t="s">
        <v>5</v>
      </c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</row>
    <row r="892" spans="1:95" ht="15" customHeight="1">
      <c r="A892" s="26" t="s">
        <v>1154</v>
      </c>
      <c r="B892" s="26" t="s">
        <v>854</v>
      </c>
      <c r="C892" s="27" t="s">
        <v>5</v>
      </c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</row>
    <row r="893" spans="1:95" ht="15" customHeight="1">
      <c r="A893" s="26" t="s">
        <v>1155</v>
      </c>
      <c r="B893" s="26" t="s">
        <v>4</v>
      </c>
      <c r="C893" s="27" t="s">
        <v>5</v>
      </c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</row>
    <row r="894" spans="1:95" ht="15" customHeight="1">
      <c r="A894" s="26" t="s">
        <v>1156</v>
      </c>
      <c r="B894" s="26" t="s">
        <v>30</v>
      </c>
      <c r="C894" s="27" t="s">
        <v>5</v>
      </c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</row>
    <row r="895" spans="1:95" ht="15" customHeight="1">
      <c r="A895" s="28" t="s">
        <v>1157</v>
      </c>
      <c r="B895" s="26" t="s">
        <v>20</v>
      </c>
      <c r="C895" s="27" t="s">
        <v>5</v>
      </c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</row>
    <row r="896" spans="1:95" ht="15" customHeight="1">
      <c r="A896" s="26" t="s">
        <v>1158</v>
      </c>
      <c r="B896" s="26" t="s">
        <v>96</v>
      </c>
      <c r="C896" s="27" t="s">
        <v>5</v>
      </c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</row>
    <row r="897" spans="1:95" ht="15" customHeight="1">
      <c r="A897" s="31" t="s">
        <v>1159</v>
      </c>
      <c r="B897" s="25" t="s">
        <v>47</v>
      </c>
      <c r="C897" s="27" t="s">
        <v>5</v>
      </c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</row>
    <row r="898" spans="1:95" ht="15" customHeight="1">
      <c r="A898" s="26" t="s">
        <v>1160</v>
      </c>
      <c r="B898" s="25" t="s">
        <v>1161</v>
      </c>
      <c r="C898" s="27" t="s">
        <v>5</v>
      </c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</row>
    <row r="899" spans="1:95" ht="15" customHeight="1">
      <c r="A899" s="26" t="s">
        <v>1162</v>
      </c>
      <c r="B899" s="26" t="s">
        <v>86</v>
      </c>
      <c r="C899" s="27" t="s">
        <v>5</v>
      </c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</row>
    <row r="900" spans="1:95" ht="15" customHeight="1">
      <c r="A900" s="26" t="s">
        <v>1163</v>
      </c>
      <c r="B900" s="26" t="s">
        <v>7</v>
      </c>
      <c r="C900" s="27" t="s">
        <v>5</v>
      </c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</row>
    <row r="901" spans="1:95" ht="15" customHeight="1">
      <c r="A901" s="26" t="s">
        <v>1164</v>
      </c>
      <c r="B901" s="26" t="s">
        <v>28</v>
      </c>
      <c r="C901" s="27" t="s">
        <v>5</v>
      </c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</row>
    <row r="902" spans="1:95" ht="15" customHeight="1">
      <c r="A902" s="28" t="s">
        <v>1165</v>
      </c>
      <c r="B902" s="26" t="s">
        <v>47</v>
      </c>
      <c r="C902" s="27" t="s">
        <v>5</v>
      </c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</row>
    <row r="903" spans="1:95" ht="15" customHeight="1">
      <c r="A903" s="26" t="s">
        <v>1166</v>
      </c>
      <c r="B903" s="26" t="s">
        <v>417</v>
      </c>
      <c r="C903" s="27" t="s">
        <v>5</v>
      </c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</row>
    <row r="904" spans="1:95" ht="15" customHeight="1">
      <c r="A904" s="26" t="s">
        <v>1167</v>
      </c>
      <c r="B904" s="26" t="s">
        <v>30</v>
      </c>
      <c r="C904" s="27" t="s">
        <v>5</v>
      </c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</row>
    <row r="905" spans="1:95" ht="15" customHeight="1">
      <c r="A905" s="26" t="s">
        <v>1168</v>
      </c>
      <c r="B905" s="26" t="s">
        <v>47</v>
      </c>
      <c r="C905" s="27" t="s">
        <v>5</v>
      </c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</row>
    <row r="906" spans="1:95" ht="15" customHeight="1">
      <c r="A906" s="26" t="s">
        <v>1169</v>
      </c>
      <c r="B906" s="26" t="s">
        <v>898</v>
      </c>
      <c r="C906" s="27" t="s">
        <v>5</v>
      </c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</row>
    <row r="907" spans="1:95" ht="15" customHeight="1">
      <c r="A907" s="28" t="s">
        <v>1170</v>
      </c>
      <c r="B907" s="26" t="s">
        <v>466</v>
      </c>
      <c r="C907" s="27" t="s">
        <v>5</v>
      </c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</row>
    <row r="908" spans="1:95" ht="15" customHeight="1">
      <c r="A908" s="26" t="s">
        <v>1171</v>
      </c>
      <c r="B908" s="26" t="s">
        <v>38</v>
      </c>
      <c r="C908" s="27" t="s">
        <v>5</v>
      </c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</row>
    <row r="909" spans="1:95" ht="15" customHeight="1">
      <c r="A909" s="28" t="s">
        <v>1172</v>
      </c>
      <c r="B909" s="29" t="s">
        <v>500</v>
      </c>
      <c r="C909" s="27" t="s">
        <v>5</v>
      </c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</row>
    <row r="910" spans="1:95" ht="15" customHeight="1">
      <c r="A910" s="26" t="s">
        <v>1173</v>
      </c>
      <c r="B910" s="26" t="s">
        <v>47</v>
      </c>
      <c r="C910" s="27" t="s">
        <v>5</v>
      </c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</row>
    <row r="911" spans="1:95" ht="15" customHeight="1">
      <c r="A911" s="26" t="s">
        <v>1174</v>
      </c>
      <c r="B911" s="26" t="s">
        <v>349</v>
      </c>
      <c r="C911" s="27" t="s">
        <v>5</v>
      </c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</row>
    <row r="912" spans="1:95" ht="15" customHeight="1">
      <c r="A912" s="26" t="s">
        <v>1175</v>
      </c>
      <c r="B912" s="26" t="s">
        <v>86</v>
      </c>
      <c r="C912" s="27" t="s">
        <v>5</v>
      </c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</row>
    <row r="913" spans="1:95" ht="15" customHeight="1">
      <c r="A913" s="28" t="s">
        <v>1176</v>
      </c>
      <c r="B913" s="26" t="s">
        <v>47</v>
      </c>
      <c r="C913" s="27" t="s">
        <v>5</v>
      </c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</row>
    <row r="914" spans="1:95" ht="15" customHeight="1">
      <c r="A914" s="26" t="s">
        <v>1177</v>
      </c>
      <c r="B914" s="26" t="s">
        <v>125</v>
      </c>
      <c r="C914" s="27" t="s">
        <v>5</v>
      </c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</row>
    <row r="915" spans="1:95" ht="15" customHeight="1">
      <c r="A915" s="26" t="s">
        <v>1178</v>
      </c>
      <c r="B915" s="26" t="s">
        <v>47</v>
      </c>
      <c r="C915" s="27" t="s">
        <v>5</v>
      </c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</row>
    <row r="916" spans="1:95" ht="15" customHeight="1">
      <c r="A916" s="26" t="s">
        <v>1179</v>
      </c>
      <c r="B916" s="26" t="s">
        <v>164</v>
      </c>
      <c r="C916" s="27" t="s">
        <v>5</v>
      </c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</row>
    <row r="917" spans="1:95" ht="15" customHeight="1">
      <c r="A917" s="26" t="s">
        <v>1180</v>
      </c>
      <c r="B917" s="26" t="s">
        <v>693</v>
      </c>
      <c r="C917" s="27" t="s">
        <v>5</v>
      </c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</row>
    <row r="918" spans="1:95" ht="15" customHeight="1">
      <c r="A918" s="26" t="s">
        <v>1181</v>
      </c>
      <c r="B918" s="26" t="s">
        <v>188</v>
      </c>
      <c r="C918" s="27" t="s">
        <v>5</v>
      </c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</row>
    <row r="919" spans="1:95" ht="15" customHeight="1">
      <c r="A919" s="28" t="s">
        <v>1182</v>
      </c>
      <c r="B919" s="26" t="s">
        <v>1183</v>
      </c>
      <c r="C919" s="27" t="s">
        <v>5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</row>
    <row r="920" spans="1:95" ht="15" customHeight="1">
      <c r="A920" s="26" t="s">
        <v>1184</v>
      </c>
      <c r="B920" s="26" t="s">
        <v>1185</v>
      </c>
      <c r="C920" s="27" t="s">
        <v>5</v>
      </c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</row>
    <row r="921" spans="1:95" ht="15" customHeight="1">
      <c r="A921" s="26" t="s">
        <v>1186</v>
      </c>
      <c r="B921" s="26" t="s">
        <v>70</v>
      </c>
      <c r="C921" s="27" t="s">
        <v>5</v>
      </c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</row>
    <row r="922" spans="1:95" ht="15" customHeight="1">
      <c r="A922" s="26" t="s">
        <v>1187</v>
      </c>
      <c r="B922" s="26" t="s">
        <v>98</v>
      </c>
      <c r="C922" s="27" t="s">
        <v>5</v>
      </c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</row>
    <row r="923" spans="1:95" ht="15" customHeight="1">
      <c r="A923" s="26" t="s">
        <v>1188</v>
      </c>
      <c r="B923" s="26" t="s">
        <v>13</v>
      </c>
      <c r="C923" s="27" t="s">
        <v>5</v>
      </c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</row>
    <row r="924" spans="1:95" ht="15" customHeight="1">
      <c r="A924" s="26" t="s">
        <v>1189</v>
      </c>
      <c r="B924" s="26" t="s">
        <v>63</v>
      </c>
      <c r="C924" s="27" t="s">
        <v>5</v>
      </c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</row>
    <row r="925" spans="1:95" ht="15" customHeight="1">
      <c r="A925" s="26" t="s">
        <v>1190</v>
      </c>
      <c r="B925" s="26" t="s">
        <v>47</v>
      </c>
      <c r="C925" s="27" t="s">
        <v>5</v>
      </c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</row>
    <row r="926" spans="1:95" ht="15" customHeight="1">
      <c r="A926" s="26" t="s">
        <v>1191</v>
      </c>
      <c r="B926" s="26" t="s">
        <v>121</v>
      </c>
      <c r="C926" s="27" t="s">
        <v>5</v>
      </c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</row>
    <row r="927" spans="1:95" ht="15" customHeight="1">
      <c r="A927" s="28" t="s">
        <v>1192</v>
      </c>
      <c r="B927" s="26" t="s">
        <v>129</v>
      </c>
      <c r="C927" s="27" t="s">
        <v>5</v>
      </c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</row>
    <row r="928" spans="1:95" ht="15" customHeight="1">
      <c r="A928" s="26" t="s">
        <v>1193</v>
      </c>
      <c r="B928" s="26" t="s">
        <v>417</v>
      </c>
      <c r="C928" s="27" t="s">
        <v>5</v>
      </c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</row>
    <row r="929" spans="1:95" ht="15" customHeight="1">
      <c r="A929" s="28" t="s">
        <v>1194</v>
      </c>
      <c r="B929" s="26" t="s">
        <v>42</v>
      </c>
      <c r="C929" s="27" t="s">
        <v>5</v>
      </c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</row>
    <row r="930" spans="1:95" ht="15" customHeight="1">
      <c r="A930" s="26" t="s">
        <v>1195</v>
      </c>
      <c r="B930" s="26" t="s">
        <v>47</v>
      </c>
      <c r="C930" s="27" t="s">
        <v>5</v>
      </c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</row>
    <row r="931" spans="1:95" ht="15" customHeight="1">
      <c r="A931" s="26" t="s">
        <v>1196</v>
      </c>
      <c r="B931" s="26" t="s">
        <v>63</v>
      </c>
      <c r="C931" s="27" t="s">
        <v>5</v>
      </c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</row>
    <row r="932" spans="1:95" ht="15" customHeight="1">
      <c r="A932" s="28" t="s">
        <v>1197</v>
      </c>
      <c r="B932" s="26" t="s">
        <v>20</v>
      </c>
      <c r="C932" s="27" t="s">
        <v>5</v>
      </c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</row>
    <row r="933" spans="1:95" ht="15" customHeight="1">
      <c r="A933" s="26" t="s">
        <v>1198</v>
      </c>
      <c r="B933" s="26" t="s">
        <v>30</v>
      </c>
      <c r="C933" s="27" t="s">
        <v>5</v>
      </c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</row>
    <row r="934" spans="1:95" ht="15" customHeight="1">
      <c r="A934" s="26" t="s">
        <v>1199</v>
      </c>
      <c r="B934" s="26" t="s">
        <v>63</v>
      </c>
      <c r="C934" s="27" t="s">
        <v>5</v>
      </c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</row>
    <row r="935" spans="1:95" ht="15" customHeight="1">
      <c r="A935" s="26" t="s">
        <v>1200</v>
      </c>
      <c r="B935" s="26" t="s">
        <v>283</v>
      </c>
      <c r="C935" s="27" t="s">
        <v>5</v>
      </c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</row>
    <row r="936" spans="1:95" ht="15" customHeight="1">
      <c r="A936" s="26" t="s">
        <v>1201</v>
      </c>
      <c r="B936" s="26" t="s">
        <v>47</v>
      </c>
      <c r="C936" s="27" t="s">
        <v>5</v>
      </c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</row>
    <row r="937" spans="1:95" ht="15" customHeight="1">
      <c r="A937" s="26" t="s">
        <v>1202</v>
      </c>
      <c r="B937" s="26" t="s">
        <v>318</v>
      </c>
      <c r="C937" s="27" t="s">
        <v>5</v>
      </c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</row>
    <row r="938" spans="1:95" ht="15" customHeight="1">
      <c r="A938" s="26" t="s">
        <v>1203</v>
      </c>
      <c r="B938" s="26" t="s">
        <v>186</v>
      </c>
      <c r="C938" s="27" t="s">
        <v>5</v>
      </c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</row>
    <row r="939" spans="1:95" ht="15" customHeight="1">
      <c r="A939" s="26" t="s">
        <v>1204</v>
      </c>
      <c r="B939" s="26" t="s">
        <v>555</v>
      </c>
      <c r="C939" s="27" t="s">
        <v>5</v>
      </c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</row>
    <row r="940" spans="1:95" ht="15" customHeight="1">
      <c r="A940" s="25" t="s">
        <v>1205</v>
      </c>
      <c r="B940" s="25" t="s">
        <v>1206</v>
      </c>
      <c r="C940" s="27" t="s">
        <v>5</v>
      </c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</row>
    <row r="941" spans="1:95" ht="15" customHeight="1">
      <c r="A941" s="26" t="s">
        <v>1207</v>
      </c>
      <c r="B941" s="26" t="s">
        <v>20</v>
      </c>
      <c r="C941" s="27" t="s">
        <v>5</v>
      </c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</row>
    <row r="942" spans="1:95" ht="15" customHeight="1">
      <c r="A942" s="26" t="s">
        <v>1208</v>
      </c>
      <c r="B942" s="26" t="s">
        <v>1209</v>
      </c>
      <c r="C942" s="27" t="s">
        <v>5</v>
      </c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</row>
    <row r="943" spans="1:95" ht="15" customHeight="1">
      <c r="A943" s="26" t="s">
        <v>1210</v>
      </c>
      <c r="B943" s="26" t="s">
        <v>11</v>
      </c>
      <c r="C943" s="27" t="s">
        <v>5</v>
      </c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</row>
    <row r="944" spans="1:95" ht="15" customHeight="1">
      <c r="A944" s="26" t="s">
        <v>1211</v>
      </c>
      <c r="B944" s="26" t="s">
        <v>18</v>
      </c>
      <c r="C944" s="27" t="s">
        <v>5</v>
      </c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</row>
    <row r="945" spans="1:95" ht="15" customHeight="1">
      <c r="A945" s="31" t="s">
        <v>1212</v>
      </c>
      <c r="B945" s="25" t="s">
        <v>924</v>
      </c>
      <c r="C945" s="27" t="s">
        <v>5</v>
      </c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</row>
    <row r="946" spans="1:95" ht="15" customHeight="1">
      <c r="A946" s="26" t="s">
        <v>1213</v>
      </c>
      <c r="B946" s="26" t="s">
        <v>13</v>
      </c>
      <c r="C946" s="27" t="s">
        <v>5</v>
      </c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</row>
    <row r="947" spans="1:95" ht="15" customHeight="1">
      <c r="A947" s="28" t="s">
        <v>1214</v>
      </c>
      <c r="B947" s="26" t="s">
        <v>45</v>
      </c>
      <c r="C947" s="27" t="s">
        <v>5</v>
      </c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</row>
    <row r="948" spans="1:95" ht="15" customHeight="1">
      <c r="A948" s="26" t="s">
        <v>1215</v>
      </c>
      <c r="B948" s="26" t="s">
        <v>164</v>
      </c>
      <c r="C948" s="27" t="s">
        <v>5</v>
      </c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</row>
    <row r="949" spans="1:95" ht="15" customHeight="1">
      <c r="A949" s="31" t="s">
        <v>1216</v>
      </c>
      <c r="B949" s="25" t="s">
        <v>349</v>
      </c>
      <c r="C949" s="27" t="s">
        <v>5</v>
      </c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</row>
    <row r="950" spans="1:95" ht="15" customHeight="1">
      <c r="A950" s="26" t="s">
        <v>1217</v>
      </c>
      <c r="B950" s="26" t="s">
        <v>42</v>
      </c>
      <c r="C950" s="27" t="s">
        <v>5</v>
      </c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</row>
    <row r="951" spans="1:95" ht="15" customHeight="1">
      <c r="A951" s="26" t="s">
        <v>1218</v>
      </c>
      <c r="B951" s="25" t="s">
        <v>96</v>
      </c>
      <c r="C951" s="27" t="s">
        <v>5</v>
      </c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</row>
    <row r="952" spans="1:95" ht="15" customHeight="1">
      <c r="A952" s="26" t="s">
        <v>1219</v>
      </c>
      <c r="B952" s="26" t="s">
        <v>162</v>
      </c>
      <c r="C952" s="27" t="s">
        <v>5</v>
      </c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</row>
    <row r="953" spans="1:95" ht="15" customHeight="1">
      <c r="A953" s="26" t="s">
        <v>1220</v>
      </c>
      <c r="B953" s="26" t="s">
        <v>435</v>
      </c>
      <c r="C953" s="27" t="s">
        <v>5</v>
      </c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</row>
    <row r="954" spans="1:95" ht="15" customHeight="1">
      <c r="A954" s="26" t="s">
        <v>1221</v>
      </c>
      <c r="B954" s="26" t="s">
        <v>157</v>
      </c>
      <c r="C954" s="27" t="s">
        <v>5</v>
      </c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</row>
    <row r="955" spans="1:95" ht="15" customHeight="1">
      <c r="A955" s="28" t="s">
        <v>1222</v>
      </c>
      <c r="B955" s="26" t="s">
        <v>47</v>
      </c>
      <c r="C955" s="27" t="s">
        <v>5</v>
      </c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</row>
    <row r="956" spans="1:95" ht="15" customHeight="1">
      <c r="A956" s="28" t="s">
        <v>1223</v>
      </c>
      <c r="B956" s="29" t="s">
        <v>57</v>
      </c>
      <c r="C956" s="27" t="s">
        <v>5</v>
      </c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</row>
    <row r="957" spans="1:95" ht="15" customHeight="1">
      <c r="A957" s="26" t="s">
        <v>1224</v>
      </c>
      <c r="B957" s="26" t="s">
        <v>22</v>
      </c>
      <c r="C957" s="27" t="s">
        <v>5</v>
      </c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</row>
    <row r="958" spans="1:95" ht="15" customHeight="1">
      <c r="A958" s="26" t="s">
        <v>1225</v>
      </c>
      <c r="B958" s="26" t="s">
        <v>162</v>
      </c>
      <c r="C958" s="27" t="s">
        <v>5</v>
      </c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</row>
    <row r="959" spans="1:95" ht="15" customHeight="1">
      <c r="A959" s="28" t="s">
        <v>1226</v>
      </c>
      <c r="B959" s="26" t="s">
        <v>1227</v>
      </c>
      <c r="C959" s="27" t="s">
        <v>5</v>
      </c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</row>
    <row r="960" spans="1:95" ht="15" customHeight="1">
      <c r="A960" s="26" t="s">
        <v>1228</v>
      </c>
      <c r="B960" s="26" t="s">
        <v>1229</v>
      </c>
      <c r="C960" s="27" t="s">
        <v>5</v>
      </c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</row>
    <row r="961" spans="1:95" ht="15" customHeight="1">
      <c r="A961" s="26" t="s">
        <v>1230</v>
      </c>
      <c r="B961" s="26" t="s">
        <v>47</v>
      </c>
      <c r="C961" s="27" t="s">
        <v>5</v>
      </c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</row>
    <row r="962" spans="1:95" ht="15" customHeight="1">
      <c r="A962" s="26" t="s">
        <v>1231</v>
      </c>
      <c r="B962" s="26" t="s">
        <v>1232</v>
      </c>
      <c r="C962" s="27" t="s">
        <v>5</v>
      </c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</row>
    <row r="963" spans="1:95" ht="15" customHeight="1">
      <c r="A963" s="26" t="s">
        <v>1233</v>
      </c>
      <c r="B963" s="26" t="s">
        <v>83</v>
      </c>
      <c r="C963" s="27" t="s">
        <v>5</v>
      </c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</row>
    <row r="964" spans="1:95" ht="15" customHeight="1">
      <c r="A964" s="26" t="s">
        <v>1234</v>
      </c>
      <c r="B964" s="26" t="s">
        <v>1050</v>
      </c>
      <c r="C964" s="27" t="s">
        <v>5</v>
      </c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</row>
    <row r="965" spans="1:95" ht="15" customHeight="1">
      <c r="A965" s="29" t="s">
        <v>1235</v>
      </c>
      <c r="B965" s="25" t="s">
        <v>1236</v>
      </c>
      <c r="C965" s="27" t="s">
        <v>5</v>
      </c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</row>
    <row r="966" spans="1:95" ht="15" customHeight="1">
      <c r="A966" s="26" t="s">
        <v>1237</v>
      </c>
      <c r="B966" s="26" t="s">
        <v>40</v>
      </c>
      <c r="C966" s="27" t="s">
        <v>5</v>
      </c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</row>
    <row r="967" spans="1:95" ht="15" customHeight="1">
      <c r="A967" s="26" t="s">
        <v>1238</v>
      </c>
      <c r="B967" s="26" t="s">
        <v>1239</v>
      </c>
      <c r="C967" s="27" t="s">
        <v>5</v>
      </c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</row>
    <row r="968" spans="1:95" ht="15" customHeight="1">
      <c r="A968" s="29" t="s">
        <v>1240</v>
      </c>
      <c r="B968" s="25" t="s">
        <v>1241</v>
      </c>
      <c r="C968" s="27" t="s">
        <v>5</v>
      </c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</row>
    <row r="969" spans="1:95" ht="15" customHeight="1">
      <c r="A969" s="26" t="s">
        <v>1242</v>
      </c>
      <c r="B969" s="26" t="s">
        <v>219</v>
      </c>
      <c r="C969" s="27" t="s">
        <v>5</v>
      </c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</row>
    <row r="970" spans="1:95" ht="15" customHeight="1">
      <c r="A970" s="26" t="s">
        <v>1243</v>
      </c>
      <c r="B970" s="26" t="s">
        <v>30</v>
      </c>
      <c r="C970" s="27" t="s">
        <v>5</v>
      </c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</row>
    <row r="971" spans="1:95" ht="15" customHeight="1">
      <c r="A971" s="26" t="s">
        <v>1244</v>
      </c>
      <c r="B971" s="26" t="s">
        <v>47</v>
      </c>
      <c r="C971" s="27" t="s">
        <v>5</v>
      </c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</row>
    <row r="972" spans="1:95" ht="15" customHeight="1">
      <c r="A972" s="26" t="s">
        <v>1245</v>
      </c>
      <c r="B972" s="26" t="s">
        <v>271</v>
      </c>
      <c r="C972" s="27" t="s">
        <v>5</v>
      </c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</row>
    <row r="973" spans="1:95" ht="15" customHeight="1">
      <c r="A973" s="26" t="s">
        <v>1246</v>
      </c>
      <c r="B973" s="26" t="s">
        <v>199</v>
      </c>
      <c r="C973" s="27" t="s">
        <v>5</v>
      </c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</row>
    <row r="974" spans="1:95" ht="15" customHeight="1">
      <c r="A974" s="26" t="s">
        <v>1247</v>
      </c>
      <c r="B974" s="26" t="s">
        <v>104</v>
      </c>
      <c r="C974" s="27" t="s">
        <v>5</v>
      </c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</row>
    <row r="975" spans="1:95" ht="15" customHeight="1">
      <c r="A975" s="26" t="s">
        <v>1248</v>
      </c>
      <c r="B975" s="26" t="s">
        <v>47</v>
      </c>
      <c r="C975" s="27" t="s">
        <v>5</v>
      </c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</row>
    <row r="976" spans="1:95" ht="15" customHeight="1">
      <c r="A976" s="26" t="s">
        <v>1249</v>
      </c>
      <c r="B976" s="26" t="s">
        <v>225</v>
      </c>
      <c r="C976" s="27" t="s">
        <v>5</v>
      </c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</row>
    <row r="977" spans="1:95" ht="15" customHeight="1">
      <c r="A977" s="26" t="s">
        <v>1250</v>
      </c>
      <c r="B977" s="26" t="s">
        <v>880</v>
      </c>
      <c r="C977" s="27" t="s">
        <v>5</v>
      </c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</row>
    <row r="978" spans="1:95" ht="15" customHeight="1">
      <c r="A978" s="26" t="s">
        <v>1251</v>
      </c>
      <c r="B978" s="26" t="s">
        <v>146</v>
      </c>
      <c r="C978" s="27" t="s">
        <v>5</v>
      </c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</row>
    <row r="979" spans="1:95" ht="15" customHeight="1">
      <c r="A979" s="28" t="s">
        <v>1252</v>
      </c>
      <c r="B979" s="26" t="s">
        <v>384</v>
      </c>
      <c r="C979" s="27" t="s">
        <v>5</v>
      </c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</row>
    <row r="980" spans="1:95" ht="15" customHeight="1">
      <c r="A980" s="26" t="s">
        <v>1253</v>
      </c>
      <c r="B980" s="26" t="s">
        <v>397</v>
      </c>
      <c r="C980" s="27" t="s">
        <v>5</v>
      </c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</row>
    <row r="981" spans="1:95" ht="15" customHeight="1">
      <c r="A981" s="26" t="s">
        <v>1254</v>
      </c>
      <c r="B981" s="26" t="s">
        <v>397</v>
      </c>
      <c r="C981" s="27" t="s">
        <v>5</v>
      </c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</row>
    <row r="982" spans="1:95" ht="15" customHeight="1">
      <c r="A982" s="26" t="s">
        <v>1255</v>
      </c>
      <c r="B982" s="26" t="s">
        <v>146</v>
      </c>
      <c r="C982" s="27" t="s">
        <v>5</v>
      </c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</row>
    <row r="983" spans="1:95" ht="15" customHeight="1">
      <c r="A983" s="26" t="s">
        <v>1256</v>
      </c>
      <c r="B983" s="26" t="s">
        <v>1257</v>
      </c>
      <c r="C983" s="27" t="s">
        <v>5</v>
      </c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</row>
    <row r="984" spans="1:95" ht="15" customHeight="1">
      <c r="A984" s="26" t="s">
        <v>1258</v>
      </c>
      <c r="B984" s="26" t="s">
        <v>219</v>
      </c>
      <c r="C984" s="27" t="s">
        <v>5</v>
      </c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</row>
    <row r="985" spans="1:95" ht="15" customHeight="1">
      <c r="A985" s="26" t="s">
        <v>1259</v>
      </c>
      <c r="B985" s="26" t="s">
        <v>152</v>
      </c>
      <c r="C985" s="27" t="s">
        <v>5</v>
      </c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</row>
    <row r="986" spans="1:95" ht="15" customHeight="1">
      <c r="A986" s="26" t="s">
        <v>1260</v>
      </c>
      <c r="B986" s="26" t="s">
        <v>1261</v>
      </c>
      <c r="C986" s="27" t="s">
        <v>5</v>
      </c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</row>
    <row r="987" spans="1:95" ht="15" customHeight="1">
      <c r="A987" s="28" t="s">
        <v>1262</v>
      </c>
      <c r="B987" s="26" t="s">
        <v>880</v>
      </c>
      <c r="C987" s="27" t="s">
        <v>5</v>
      </c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</row>
    <row r="988" spans="1:95" ht="15" customHeight="1">
      <c r="A988" s="26" t="s">
        <v>1263</v>
      </c>
      <c r="B988" s="26" t="s">
        <v>435</v>
      </c>
      <c r="C988" s="27" t="s">
        <v>5</v>
      </c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</row>
    <row r="989" spans="1:95" ht="15" customHeight="1">
      <c r="A989" s="26" t="s">
        <v>1264</v>
      </c>
      <c r="B989" s="26" t="s">
        <v>1001</v>
      </c>
      <c r="C989" s="27" t="s">
        <v>5</v>
      </c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</row>
    <row r="990" spans="1:95" ht="15" customHeight="1">
      <c r="A990" s="26" t="s">
        <v>1265</v>
      </c>
      <c r="B990" s="26" t="s">
        <v>47</v>
      </c>
      <c r="C990" s="27" t="s">
        <v>5</v>
      </c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</row>
    <row r="991" spans="1:95" ht="15" customHeight="1">
      <c r="A991" s="26" t="s">
        <v>1266</v>
      </c>
      <c r="B991" s="26" t="s">
        <v>18</v>
      </c>
      <c r="C991" s="27" t="s">
        <v>5</v>
      </c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</row>
    <row r="992" spans="1:95" ht="15" customHeight="1">
      <c r="A992" s="31" t="s">
        <v>1267</v>
      </c>
      <c r="B992" s="26" t="s">
        <v>40</v>
      </c>
      <c r="C992" s="27" t="s">
        <v>5</v>
      </c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</row>
    <row r="993" spans="1:95" ht="15" customHeight="1">
      <c r="A993" s="26" t="s">
        <v>1268</v>
      </c>
      <c r="B993" s="26" t="s">
        <v>818</v>
      </c>
      <c r="C993" s="27" t="s">
        <v>5</v>
      </c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</row>
    <row r="994" spans="1:95" ht="15" customHeight="1">
      <c r="A994" s="28" t="s">
        <v>1269</v>
      </c>
      <c r="B994" s="26" t="s">
        <v>45</v>
      </c>
      <c r="C994" s="27" t="s">
        <v>5</v>
      </c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</row>
    <row r="995" spans="1:95" ht="15" customHeight="1">
      <c r="A995" s="26" t="s">
        <v>1270</v>
      </c>
      <c r="B995" s="26" t="s">
        <v>40</v>
      </c>
      <c r="C995" s="27" t="s">
        <v>5</v>
      </c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</row>
    <row r="996" spans="1:95" ht="15" customHeight="1">
      <c r="A996" s="34" t="s">
        <v>1271</v>
      </c>
      <c r="B996" s="26" t="s">
        <v>100</v>
      </c>
      <c r="C996" s="27" t="s">
        <v>5</v>
      </c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</row>
    <row r="997" spans="1:95" ht="15" customHeight="1">
      <c r="A997" s="28" t="s">
        <v>1272</v>
      </c>
      <c r="B997" s="26" t="s">
        <v>1273</v>
      </c>
      <c r="C997" s="27" t="s">
        <v>5</v>
      </c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</row>
    <row r="998" spans="1:95" ht="15" customHeight="1">
      <c r="A998" s="26" t="s">
        <v>1274</v>
      </c>
      <c r="B998" s="26" t="s">
        <v>397</v>
      </c>
      <c r="C998" s="27" t="s">
        <v>5</v>
      </c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</row>
    <row r="999" spans="1:95" ht="15" customHeight="1">
      <c r="A999" s="26" t="s">
        <v>1275</v>
      </c>
      <c r="B999" s="26" t="s">
        <v>26</v>
      </c>
      <c r="C999" s="27" t="s">
        <v>5</v>
      </c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</row>
    <row r="1000" spans="1:95" ht="15" customHeight="1">
      <c r="A1000" s="26" t="s">
        <v>1276</v>
      </c>
      <c r="B1000" s="26" t="s">
        <v>152</v>
      </c>
      <c r="C1000" s="27" t="s">
        <v>5</v>
      </c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</row>
    <row r="1001" spans="1:95" ht="15" customHeight="1">
      <c r="A1001" s="26" t="s">
        <v>1277</v>
      </c>
      <c r="B1001" s="26" t="s">
        <v>47</v>
      </c>
      <c r="C1001" s="27" t="s">
        <v>5</v>
      </c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  <c r="BU1001" s="24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</row>
    <row r="1002" spans="1:95" ht="15" customHeight="1">
      <c r="A1002" s="26" t="s">
        <v>1278</v>
      </c>
      <c r="B1002" s="26" t="s">
        <v>142</v>
      </c>
      <c r="C1002" s="27" t="s">
        <v>5</v>
      </c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  <c r="BU1002" s="24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</row>
    <row r="1003" spans="1:95" ht="15" customHeight="1">
      <c r="A1003" s="29" t="s">
        <v>1279</v>
      </c>
      <c r="B1003" s="26">
        <v>2280005340</v>
      </c>
      <c r="C1003" s="27" t="s">
        <v>5</v>
      </c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  <c r="BU1003" s="24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</row>
    <row r="1004" spans="1:95" ht="15" customHeight="1">
      <c r="A1004" s="26" t="s">
        <v>1280</v>
      </c>
      <c r="B1004" s="26" t="s">
        <v>47</v>
      </c>
      <c r="C1004" s="27" t="s">
        <v>5</v>
      </c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  <c r="BU1004" s="24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</row>
    <row r="1005" spans="1:95" ht="15" customHeight="1">
      <c r="A1005" s="26" t="s">
        <v>1281</v>
      </c>
      <c r="B1005" s="26" t="s">
        <v>100</v>
      </c>
      <c r="C1005" s="27" t="s">
        <v>5</v>
      </c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  <c r="BU1005" s="24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</row>
    <row r="1006" spans="1:95" ht="15" customHeight="1">
      <c r="A1006" s="26" t="s">
        <v>1282</v>
      </c>
      <c r="B1006" s="26" t="s">
        <v>20</v>
      </c>
      <c r="C1006" s="27" t="s">
        <v>5</v>
      </c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  <c r="BS1006" s="24"/>
      <c r="BT1006" s="24"/>
      <c r="BU1006" s="24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</row>
    <row r="1007" spans="1:95" ht="15" customHeight="1">
      <c r="A1007" s="28" t="s">
        <v>1283</v>
      </c>
      <c r="B1007" s="26" t="s">
        <v>13</v>
      </c>
      <c r="C1007" s="27" t="s">
        <v>5</v>
      </c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  <c r="BS1007" s="24"/>
      <c r="BT1007" s="24"/>
      <c r="BU1007" s="24"/>
      <c r="BV1007" s="24"/>
      <c r="BW1007" s="24"/>
      <c r="BX1007" s="24"/>
      <c r="BY1007" s="24"/>
      <c r="BZ1007" s="24"/>
      <c r="CA1007" s="24"/>
      <c r="CB1007" s="24"/>
      <c r="CC1007" s="24"/>
      <c r="CD1007" s="24"/>
      <c r="CE1007" s="24"/>
      <c r="CF1007" s="24"/>
      <c r="CG1007" s="24"/>
      <c r="CH1007" s="24"/>
      <c r="CI1007" s="24"/>
      <c r="CJ1007" s="24"/>
      <c r="CK1007" s="24"/>
      <c r="CL1007" s="24"/>
      <c r="CM1007" s="24"/>
      <c r="CN1007" s="24"/>
      <c r="CO1007" s="24"/>
      <c r="CP1007" s="24"/>
      <c r="CQ1007" s="24"/>
    </row>
    <row r="1008" spans="1:95" ht="15" customHeight="1">
      <c r="A1008" s="26" t="s">
        <v>1284</v>
      </c>
      <c r="B1008" s="26" t="s">
        <v>216</v>
      </c>
      <c r="C1008" s="27" t="s">
        <v>5</v>
      </c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  <c r="BS1008" s="24"/>
      <c r="BT1008" s="24"/>
      <c r="BU1008" s="24"/>
      <c r="BV1008" s="24"/>
      <c r="BW1008" s="24"/>
      <c r="BX1008" s="24"/>
      <c r="BY1008" s="24"/>
      <c r="BZ1008" s="24"/>
      <c r="CA1008" s="24"/>
      <c r="CB1008" s="24"/>
      <c r="CC1008" s="24"/>
      <c r="CD1008" s="24"/>
      <c r="CE1008" s="24"/>
      <c r="CF1008" s="24"/>
      <c r="CG1008" s="24"/>
      <c r="CH1008" s="24"/>
      <c r="CI1008" s="24"/>
      <c r="CJ1008" s="24"/>
      <c r="CK1008" s="24"/>
      <c r="CL1008" s="24"/>
      <c r="CM1008" s="24"/>
      <c r="CN1008" s="24"/>
      <c r="CO1008" s="24"/>
      <c r="CP1008" s="24"/>
      <c r="CQ1008" s="24"/>
    </row>
    <row r="1009" spans="1:95" ht="15" customHeight="1">
      <c r="A1009" s="28" t="s">
        <v>1285</v>
      </c>
      <c r="B1009" s="26" t="s">
        <v>1286</v>
      </c>
      <c r="C1009" s="27" t="s">
        <v>5</v>
      </c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  <c r="BS1009" s="24"/>
      <c r="BT1009" s="24"/>
      <c r="BU1009" s="24"/>
      <c r="BV1009" s="24"/>
      <c r="BW1009" s="24"/>
      <c r="BX1009" s="24"/>
      <c r="BY1009" s="24"/>
      <c r="BZ1009" s="24"/>
      <c r="CA1009" s="24"/>
      <c r="CB1009" s="24"/>
      <c r="CC1009" s="24"/>
      <c r="CD1009" s="24"/>
      <c r="CE1009" s="24"/>
      <c r="CF1009" s="24"/>
      <c r="CG1009" s="24"/>
      <c r="CH1009" s="24"/>
      <c r="CI1009" s="24"/>
      <c r="CJ1009" s="24"/>
      <c r="CK1009" s="24"/>
      <c r="CL1009" s="24"/>
      <c r="CM1009" s="24"/>
      <c r="CN1009" s="24"/>
      <c r="CO1009" s="24"/>
      <c r="CP1009" s="24"/>
      <c r="CQ1009" s="24"/>
    </row>
    <row r="1010" spans="1:95" ht="15" customHeight="1">
      <c r="A1010" s="26" t="s">
        <v>1287</v>
      </c>
      <c r="B1010" s="26" t="s">
        <v>164</v>
      </c>
      <c r="C1010" s="27" t="s">
        <v>5</v>
      </c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  <c r="BS1010" s="24"/>
      <c r="BT1010" s="24"/>
      <c r="BU1010" s="24"/>
      <c r="BV1010" s="24"/>
      <c r="BW1010" s="24"/>
      <c r="BX1010" s="24"/>
      <c r="BY1010" s="24"/>
      <c r="BZ1010" s="24"/>
      <c r="CA1010" s="24"/>
      <c r="CB1010" s="24"/>
      <c r="CC1010" s="24"/>
      <c r="CD1010" s="24"/>
      <c r="CE1010" s="24"/>
      <c r="CF1010" s="24"/>
      <c r="CG1010" s="24"/>
      <c r="CH1010" s="24"/>
      <c r="CI1010" s="24"/>
      <c r="CJ1010" s="24"/>
      <c r="CK1010" s="24"/>
      <c r="CL1010" s="24"/>
      <c r="CM1010" s="24"/>
      <c r="CN1010" s="24"/>
      <c r="CO1010" s="24"/>
      <c r="CP1010" s="24"/>
      <c r="CQ1010" s="24"/>
    </row>
    <row r="1011" spans="1:95" ht="15" customHeight="1">
      <c r="A1011" s="26" t="s">
        <v>1288</v>
      </c>
      <c r="B1011" s="26" t="s">
        <v>437</v>
      </c>
      <c r="C1011" s="27" t="s">
        <v>5</v>
      </c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  <c r="BS1011" s="24"/>
      <c r="BT1011" s="24"/>
      <c r="BU1011" s="24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</row>
    <row r="1012" spans="1:95" ht="15" customHeight="1">
      <c r="A1012" s="28" t="s">
        <v>1289</v>
      </c>
      <c r="B1012" s="26" t="s">
        <v>208</v>
      </c>
      <c r="C1012" s="27" t="s">
        <v>5</v>
      </c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  <c r="BS1012" s="24"/>
      <c r="BT1012" s="24"/>
      <c r="BU1012" s="24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</row>
    <row r="1013" spans="1:95" ht="15" customHeight="1">
      <c r="A1013" s="26" t="s">
        <v>1290</v>
      </c>
      <c r="B1013" s="26" t="s">
        <v>86</v>
      </c>
      <c r="C1013" s="27" t="s">
        <v>5</v>
      </c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  <c r="BS1013" s="24"/>
      <c r="BT1013" s="24"/>
      <c r="BU1013" s="24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</row>
    <row r="1014" spans="1:95" ht="15" customHeight="1">
      <c r="A1014" s="26" t="s">
        <v>1291</v>
      </c>
      <c r="B1014" s="26" t="s">
        <v>51</v>
      </c>
      <c r="C1014" s="27" t="s">
        <v>5</v>
      </c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  <c r="BS1014" s="24"/>
      <c r="BT1014" s="24"/>
      <c r="BU1014" s="24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</row>
    <row r="1015" spans="1:95" ht="15" customHeight="1">
      <c r="A1015" s="26" t="s">
        <v>1292</v>
      </c>
      <c r="B1015" s="26" t="s">
        <v>42</v>
      </c>
      <c r="C1015" s="27" t="s">
        <v>5</v>
      </c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  <c r="BS1015" s="24"/>
      <c r="BT1015" s="24"/>
      <c r="BU1015" s="24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</row>
    <row r="1016" spans="1:95" ht="15" customHeight="1">
      <c r="A1016" s="26" t="s">
        <v>1293</v>
      </c>
      <c r="B1016" s="26" t="s">
        <v>397</v>
      </c>
      <c r="C1016" s="27" t="s">
        <v>5</v>
      </c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  <c r="BS1016" s="24"/>
      <c r="BT1016" s="24"/>
      <c r="BU1016" s="24"/>
      <c r="BV1016" s="24"/>
      <c r="BW1016" s="24"/>
      <c r="BX1016" s="24"/>
      <c r="BY1016" s="24"/>
      <c r="BZ1016" s="24"/>
      <c r="CA1016" s="24"/>
      <c r="CB1016" s="24"/>
      <c r="CC1016" s="24"/>
      <c r="CD1016" s="24"/>
      <c r="CE1016" s="24"/>
      <c r="CF1016" s="24"/>
      <c r="CG1016" s="24"/>
      <c r="CH1016" s="24"/>
      <c r="CI1016" s="24"/>
      <c r="CJ1016" s="24"/>
      <c r="CK1016" s="24"/>
      <c r="CL1016" s="24"/>
      <c r="CM1016" s="24"/>
      <c r="CN1016" s="24"/>
      <c r="CO1016" s="24"/>
      <c r="CP1016" s="24"/>
      <c r="CQ1016" s="24"/>
    </row>
    <row r="1017" spans="1:95" ht="15" customHeight="1">
      <c r="A1017" s="26" t="s">
        <v>1294</v>
      </c>
      <c r="B1017" s="26" t="s">
        <v>47</v>
      </c>
      <c r="C1017" s="27" t="s">
        <v>5</v>
      </c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  <c r="BS1017" s="24"/>
      <c r="BT1017" s="24"/>
      <c r="BU1017" s="24"/>
      <c r="BV1017" s="24"/>
      <c r="BW1017" s="24"/>
      <c r="BX1017" s="24"/>
      <c r="BY1017" s="24"/>
      <c r="BZ1017" s="24"/>
      <c r="CA1017" s="24"/>
      <c r="CB1017" s="24"/>
      <c r="CC1017" s="24"/>
      <c r="CD1017" s="24"/>
      <c r="CE1017" s="24"/>
      <c r="CF1017" s="24"/>
      <c r="CG1017" s="24"/>
      <c r="CH1017" s="24"/>
      <c r="CI1017" s="24"/>
      <c r="CJ1017" s="24"/>
      <c r="CK1017" s="24"/>
      <c r="CL1017" s="24"/>
      <c r="CM1017" s="24"/>
      <c r="CN1017" s="24"/>
      <c r="CO1017" s="24"/>
      <c r="CP1017" s="24"/>
      <c r="CQ1017" s="24"/>
    </row>
    <row r="1018" spans="1:95" ht="15" customHeight="1">
      <c r="A1018" s="26" t="s">
        <v>1295</v>
      </c>
      <c r="B1018" s="26" t="s">
        <v>20</v>
      </c>
      <c r="C1018" s="27" t="s">
        <v>5</v>
      </c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  <c r="BS1018" s="24"/>
      <c r="BT1018" s="24"/>
      <c r="BU1018" s="24"/>
      <c r="BV1018" s="24"/>
      <c r="BW1018" s="24"/>
      <c r="BX1018" s="24"/>
      <c r="BY1018" s="24"/>
      <c r="BZ1018" s="24"/>
      <c r="CA1018" s="24"/>
      <c r="CB1018" s="24"/>
      <c r="CC1018" s="24"/>
      <c r="CD1018" s="24"/>
      <c r="CE1018" s="24"/>
      <c r="CF1018" s="24"/>
      <c r="CG1018" s="24"/>
      <c r="CH1018" s="24"/>
      <c r="CI1018" s="24"/>
      <c r="CJ1018" s="24"/>
      <c r="CK1018" s="24"/>
      <c r="CL1018" s="24"/>
      <c r="CM1018" s="24"/>
      <c r="CN1018" s="24"/>
      <c r="CO1018" s="24"/>
      <c r="CP1018" s="24"/>
      <c r="CQ1018" s="24"/>
    </row>
    <row r="1019" spans="1:95" ht="15" customHeight="1">
      <c r="A1019" s="31" t="s">
        <v>1296</v>
      </c>
      <c r="B1019" s="25" t="s">
        <v>47</v>
      </c>
      <c r="C1019" s="27" t="s">
        <v>5</v>
      </c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  <c r="BS1019" s="24"/>
      <c r="BT1019" s="24"/>
      <c r="BU1019" s="24"/>
      <c r="BV1019" s="24"/>
      <c r="BW1019" s="24"/>
      <c r="BX1019" s="24"/>
      <c r="BY1019" s="24"/>
      <c r="BZ1019" s="24"/>
      <c r="CA1019" s="24"/>
      <c r="CB1019" s="24"/>
      <c r="CC1019" s="24"/>
      <c r="CD1019" s="24"/>
      <c r="CE1019" s="24"/>
      <c r="CF1019" s="24"/>
      <c r="CG1019" s="24"/>
      <c r="CH1019" s="24"/>
      <c r="CI1019" s="24"/>
      <c r="CJ1019" s="24"/>
      <c r="CK1019" s="24"/>
      <c r="CL1019" s="24"/>
      <c r="CM1019" s="24"/>
      <c r="CN1019" s="24"/>
      <c r="CO1019" s="24"/>
      <c r="CP1019" s="24"/>
      <c r="CQ1019" s="24"/>
    </row>
    <row r="1020" spans="1:95" ht="15" customHeight="1">
      <c r="A1020" s="26" t="s">
        <v>1297</v>
      </c>
      <c r="B1020" s="26" t="s">
        <v>47</v>
      </c>
      <c r="C1020" s="27" t="s">
        <v>5</v>
      </c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  <c r="BS1020" s="24"/>
      <c r="BT1020" s="24"/>
      <c r="BU1020" s="24"/>
      <c r="BV1020" s="24"/>
      <c r="BW1020" s="24"/>
      <c r="BX1020" s="24"/>
      <c r="BY1020" s="24"/>
      <c r="BZ1020" s="24"/>
      <c r="CA1020" s="24"/>
      <c r="CB1020" s="24"/>
      <c r="CC1020" s="24"/>
      <c r="CD1020" s="24"/>
      <c r="CE1020" s="24"/>
      <c r="CF1020" s="24"/>
      <c r="CG1020" s="24"/>
      <c r="CH1020" s="24"/>
      <c r="CI1020" s="24"/>
      <c r="CJ1020" s="24"/>
      <c r="CK1020" s="24"/>
      <c r="CL1020" s="24"/>
      <c r="CM1020" s="24"/>
      <c r="CN1020" s="24"/>
      <c r="CO1020" s="24"/>
      <c r="CP1020" s="24"/>
      <c r="CQ1020" s="24"/>
    </row>
    <row r="1021" spans="1:95" ht="15" customHeight="1">
      <c r="A1021" s="35" t="s">
        <v>1298</v>
      </c>
      <c r="B1021" s="25" t="s">
        <v>1299</v>
      </c>
      <c r="C1021" s="27" t="s">
        <v>5</v>
      </c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  <c r="BS1021" s="24"/>
      <c r="BT1021" s="24"/>
      <c r="BU1021" s="24"/>
      <c r="BV1021" s="24"/>
      <c r="BW1021" s="24"/>
      <c r="BX1021" s="24"/>
      <c r="BY1021" s="24"/>
      <c r="BZ1021" s="24"/>
      <c r="CA1021" s="24"/>
      <c r="CB1021" s="24"/>
      <c r="CC1021" s="24"/>
      <c r="CD1021" s="24"/>
      <c r="CE1021" s="24"/>
      <c r="CF1021" s="24"/>
      <c r="CG1021" s="24"/>
      <c r="CH1021" s="24"/>
      <c r="CI1021" s="24"/>
      <c r="CJ1021" s="24"/>
      <c r="CK1021" s="24"/>
      <c r="CL1021" s="24"/>
      <c r="CM1021" s="24"/>
      <c r="CN1021" s="24"/>
      <c r="CO1021" s="24"/>
      <c r="CP1021" s="24"/>
      <c r="CQ1021" s="24"/>
    </row>
    <row r="1022" spans="1:95" ht="15" customHeight="1">
      <c r="A1022" s="26" t="s">
        <v>1300</v>
      </c>
      <c r="B1022" s="26" t="s">
        <v>67</v>
      </c>
      <c r="C1022" s="27" t="s">
        <v>5</v>
      </c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  <c r="BS1022" s="24"/>
      <c r="BT1022" s="24"/>
      <c r="BU1022" s="24"/>
      <c r="BV1022" s="24"/>
      <c r="BW1022" s="24"/>
      <c r="BX1022" s="24"/>
      <c r="BY1022" s="24"/>
      <c r="BZ1022" s="24"/>
      <c r="CA1022" s="24"/>
      <c r="CB1022" s="24"/>
      <c r="CC1022" s="24"/>
      <c r="CD1022" s="24"/>
      <c r="CE1022" s="24"/>
      <c r="CF1022" s="24"/>
      <c r="CG1022" s="24"/>
      <c r="CH1022" s="24"/>
      <c r="CI1022" s="24"/>
      <c r="CJ1022" s="24"/>
      <c r="CK1022" s="24"/>
      <c r="CL1022" s="24"/>
      <c r="CM1022" s="24"/>
      <c r="CN1022" s="24"/>
      <c r="CO1022" s="24"/>
      <c r="CP1022" s="24"/>
      <c r="CQ1022" s="24"/>
    </row>
    <row r="1023" spans="1:95" ht="15" customHeight="1">
      <c r="A1023" s="26" t="s">
        <v>1301</v>
      </c>
      <c r="B1023" s="26" t="s">
        <v>83</v>
      </c>
      <c r="C1023" s="27" t="s">
        <v>5</v>
      </c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  <c r="BS1023" s="24"/>
      <c r="BT1023" s="24"/>
      <c r="BU1023" s="24"/>
      <c r="BV1023" s="24"/>
      <c r="BW1023" s="24"/>
      <c r="BX1023" s="24"/>
      <c r="BY1023" s="24"/>
      <c r="BZ1023" s="24"/>
      <c r="CA1023" s="24"/>
      <c r="CB1023" s="24"/>
      <c r="CC1023" s="24"/>
      <c r="CD1023" s="24"/>
      <c r="CE1023" s="24"/>
      <c r="CF1023" s="24"/>
      <c r="CG1023" s="24"/>
      <c r="CH1023" s="24"/>
      <c r="CI1023" s="24"/>
      <c r="CJ1023" s="24"/>
      <c r="CK1023" s="24"/>
      <c r="CL1023" s="24"/>
      <c r="CM1023" s="24"/>
      <c r="CN1023" s="24"/>
      <c r="CO1023" s="24"/>
      <c r="CP1023" s="24"/>
      <c r="CQ1023" s="24"/>
    </row>
    <row r="1024" spans="1:95" ht="15" customHeight="1">
      <c r="A1024" s="28" t="s">
        <v>1302</v>
      </c>
      <c r="B1024" s="26" t="s">
        <v>45</v>
      </c>
      <c r="C1024" s="27" t="s">
        <v>5</v>
      </c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  <c r="BS1024" s="24"/>
      <c r="BT1024" s="24"/>
      <c r="BU1024" s="24"/>
      <c r="BV1024" s="24"/>
      <c r="BW1024" s="24"/>
      <c r="BX1024" s="24"/>
      <c r="BY1024" s="24"/>
      <c r="BZ1024" s="24"/>
      <c r="CA1024" s="24"/>
      <c r="CB1024" s="24"/>
      <c r="CC1024" s="24"/>
      <c r="CD1024" s="24"/>
      <c r="CE1024" s="24"/>
      <c r="CF1024" s="24"/>
      <c r="CG1024" s="24"/>
      <c r="CH1024" s="24"/>
      <c r="CI1024" s="24"/>
      <c r="CJ1024" s="24"/>
      <c r="CK1024" s="24"/>
      <c r="CL1024" s="24"/>
      <c r="CM1024" s="24"/>
      <c r="CN1024" s="24"/>
      <c r="CO1024" s="24"/>
      <c r="CP1024" s="24"/>
      <c r="CQ1024" s="24"/>
    </row>
    <row r="1025" spans="1:95" ht="15" customHeight="1">
      <c r="A1025" s="26" t="s">
        <v>1303</v>
      </c>
      <c r="B1025" s="26" t="s">
        <v>913</v>
      </c>
      <c r="C1025" s="27" t="s">
        <v>5</v>
      </c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  <c r="BS1025" s="24"/>
      <c r="BT1025" s="24"/>
      <c r="BU1025" s="24"/>
      <c r="BV1025" s="24"/>
      <c r="BW1025" s="24"/>
      <c r="BX1025" s="24"/>
      <c r="BY1025" s="24"/>
      <c r="BZ1025" s="24"/>
      <c r="CA1025" s="24"/>
      <c r="CB1025" s="24"/>
      <c r="CC1025" s="24"/>
      <c r="CD1025" s="24"/>
      <c r="CE1025" s="24"/>
      <c r="CF1025" s="24"/>
      <c r="CG1025" s="24"/>
      <c r="CH1025" s="24"/>
      <c r="CI1025" s="24"/>
      <c r="CJ1025" s="24"/>
      <c r="CK1025" s="24"/>
      <c r="CL1025" s="24"/>
      <c r="CM1025" s="24"/>
      <c r="CN1025" s="24"/>
      <c r="CO1025" s="24"/>
      <c r="CP1025" s="24"/>
      <c r="CQ1025" s="24"/>
    </row>
    <row r="1026" spans="1:95" ht="15" customHeight="1">
      <c r="A1026" s="31" t="s">
        <v>1304</v>
      </c>
      <c r="B1026" s="25" t="s">
        <v>716</v>
      </c>
      <c r="C1026" s="27" t="s">
        <v>5</v>
      </c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  <c r="BS1026" s="24"/>
      <c r="BT1026" s="24"/>
      <c r="BU1026" s="24"/>
      <c r="BV1026" s="24"/>
      <c r="BW1026" s="24"/>
      <c r="BX1026" s="24"/>
      <c r="BY1026" s="24"/>
      <c r="BZ1026" s="24"/>
      <c r="CA1026" s="24"/>
      <c r="CB1026" s="24"/>
      <c r="CC1026" s="24"/>
      <c r="CD1026" s="24"/>
      <c r="CE1026" s="24"/>
      <c r="CF1026" s="24"/>
      <c r="CG1026" s="24"/>
      <c r="CH1026" s="24"/>
      <c r="CI1026" s="24"/>
      <c r="CJ1026" s="24"/>
      <c r="CK1026" s="24"/>
      <c r="CL1026" s="24"/>
      <c r="CM1026" s="24"/>
      <c r="CN1026" s="24"/>
      <c r="CO1026" s="24"/>
      <c r="CP1026" s="24"/>
      <c r="CQ1026" s="24"/>
    </row>
    <row r="1027" spans="1:95" ht="15" customHeight="1">
      <c r="A1027" s="30" t="s">
        <v>1305</v>
      </c>
      <c r="B1027" s="29" t="s">
        <v>114</v>
      </c>
      <c r="C1027" s="27" t="s">
        <v>5</v>
      </c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  <c r="BS1027" s="24"/>
      <c r="BT1027" s="24"/>
      <c r="BU1027" s="24"/>
      <c r="BV1027" s="24"/>
      <c r="BW1027" s="24"/>
      <c r="BX1027" s="24"/>
      <c r="BY1027" s="24"/>
      <c r="BZ1027" s="24"/>
      <c r="CA1027" s="24"/>
      <c r="CB1027" s="24"/>
      <c r="CC1027" s="24"/>
      <c r="CD1027" s="24"/>
      <c r="CE1027" s="24"/>
      <c r="CF1027" s="24"/>
      <c r="CG1027" s="24"/>
      <c r="CH1027" s="24"/>
      <c r="CI1027" s="24"/>
      <c r="CJ1027" s="24"/>
      <c r="CK1027" s="24"/>
      <c r="CL1027" s="24"/>
      <c r="CM1027" s="24"/>
      <c r="CN1027" s="24"/>
      <c r="CO1027" s="24"/>
      <c r="CP1027" s="24"/>
      <c r="CQ1027" s="24"/>
    </row>
    <row r="1028" spans="1:95" ht="15" customHeight="1">
      <c r="A1028" s="31" t="s">
        <v>1306</v>
      </c>
      <c r="B1028" s="25" t="s">
        <v>188</v>
      </c>
      <c r="C1028" s="27" t="s">
        <v>5</v>
      </c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  <c r="BS1028" s="24"/>
      <c r="BT1028" s="24"/>
      <c r="BU1028" s="24"/>
      <c r="BV1028" s="24"/>
      <c r="BW1028" s="24"/>
      <c r="BX1028" s="24"/>
      <c r="BY1028" s="24"/>
      <c r="BZ1028" s="24"/>
      <c r="CA1028" s="24"/>
      <c r="CB1028" s="24"/>
      <c r="CC1028" s="24"/>
      <c r="CD1028" s="24"/>
      <c r="CE1028" s="24"/>
      <c r="CF1028" s="24"/>
      <c r="CG1028" s="24"/>
      <c r="CH1028" s="24"/>
      <c r="CI1028" s="24"/>
      <c r="CJ1028" s="24"/>
      <c r="CK1028" s="24"/>
      <c r="CL1028" s="24"/>
      <c r="CM1028" s="24"/>
      <c r="CN1028" s="24"/>
      <c r="CO1028" s="24"/>
      <c r="CP1028" s="24"/>
      <c r="CQ1028" s="24"/>
    </row>
    <row r="1029" spans="1:95" ht="15" customHeight="1">
      <c r="A1029" s="26" t="s">
        <v>1307</v>
      </c>
      <c r="B1029" s="26" t="s">
        <v>216</v>
      </c>
      <c r="C1029" s="27" t="s">
        <v>5</v>
      </c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  <c r="BS1029" s="24"/>
      <c r="BT1029" s="24"/>
      <c r="BU1029" s="24"/>
      <c r="BV1029" s="24"/>
      <c r="BW1029" s="24"/>
      <c r="BX1029" s="24"/>
      <c r="BY1029" s="24"/>
      <c r="BZ1029" s="24"/>
      <c r="CA1029" s="24"/>
      <c r="CB1029" s="24"/>
      <c r="CC1029" s="24"/>
      <c r="CD1029" s="24"/>
      <c r="CE1029" s="24"/>
      <c r="CF1029" s="24"/>
      <c r="CG1029" s="24"/>
      <c r="CH1029" s="24"/>
      <c r="CI1029" s="24"/>
      <c r="CJ1029" s="24"/>
      <c r="CK1029" s="24"/>
      <c r="CL1029" s="24"/>
      <c r="CM1029" s="24"/>
      <c r="CN1029" s="24"/>
      <c r="CO1029" s="24"/>
      <c r="CP1029" s="24"/>
      <c r="CQ1029" s="24"/>
    </row>
    <row r="1030" spans="1:95" ht="15" customHeight="1">
      <c r="A1030" s="26" t="s">
        <v>1308</v>
      </c>
      <c r="B1030" s="26" t="s">
        <v>240</v>
      </c>
      <c r="C1030" s="27" t="s">
        <v>5</v>
      </c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  <c r="BS1030" s="24"/>
      <c r="BT1030" s="24"/>
      <c r="BU1030" s="24"/>
      <c r="BV1030" s="24"/>
      <c r="BW1030" s="24"/>
      <c r="BX1030" s="24"/>
      <c r="BY1030" s="24"/>
      <c r="BZ1030" s="24"/>
      <c r="CA1030" s="24"/>
      <c r="CB1030" s="24"/>
      <c r="CC1030" s="24"/>
      <c r="CD1030" s="24"/>
      <c r="CE1030" s="24"/>
      <c r="CF1030" s="24"/>
      <c r="CG1030" s="24"/>
      <c r="CH1030" s="24"/>
      <c r="CI1030" s="24"/>
      <c r="CJ1030" s="24"/>
      <c r="CK1030" s="24"/>
      <c r="CL1030" s="24"/>
      <c r="CM1030" s="24"/>
      <c r="CN1030" s="24"/>
      <c r="CO1030" s="24"/>
      <c r="CP1030" s="24"/>
      <c r="CQ1030" s="24"/>
    </row>
    <row r="1031" spans="1:95" ht="15" customHeight="1">
      <c r="A1031" s="26" t="s">
        <v>1309</v>
      </c>
      <c r="B1031" s="26" t="s">
        <v>330</v>
      </c>
      <c r="C1031" s="27" t="s">
        <v>5</v>
      </c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  <c r="BS1031" s="24"/>
      <c r="BT1031" s="24"/>
      <c r="BU1031" s="24"/>
      <c r="BV1031" s="24"/>
      <c r="BW1031" s="24"/>
      <c r="BX1031" s="24"/>
      <c r="BY1031" s="24"/>
      <c r="BZ1031" s="24"/>
      <c r="CA1031" s="24"/>
      <c r="CB1031" s="24"/>
      <c r="CC1031" s="24"/>
      <c r="CD1031" s="24"/>
      <c r="CE1031" s="24"/>
      <c r="CF1031" s="24"/>
      <c r="CG1031" s="24"/>
      <c r="CH1031" s="24"/>
      <c r="CI1031" s="24"/>
      <c r="CJ1031" s="24"/>
      <c r="CK1031" s="24"/>
      <c r="CL1031" s="24"/>
      <c r="CM1031" s="24"/>
      <c r="CN1031" s="24"/>
      <c r="CO1031" s="24"/>
      <c r="CP1031" s="24"/>
      <c r="CQ1031" s="24"/>
    </row>
    <row r="1032" spans="1:95" ht="15" customHeight="1">
      <c r="A1032" s="26" t="s">
        <v>1310</v>
      </c>
      <c r="B1032" s="26" t="s">
        <v>296</v>
      </c>
      <c r="C1032" s="27" t="s">
        <v>5</v>
      </c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  <c r="BS1032" s="24"/>
      <c r="BT1032" s="24"/>
      <c r="BU1032" s="24"/>
      <c r="BV1032" s="24"/>
      <c r="BW1032" s="24"/>
      <c r="BX1032" s="24"/>
      <c r="BY1032" s="24"/>
      <c r="BZ1032" s="24"/>
      <c r="CA1032" s="24"/>
      <c r="CB1032" s="24"/>
      <c r="CC1032" s="24"/>
      <c r="CD1032" s="24"/>
      <c r="CE1032" s="24"/>
      <c r="CF1032" s="24"/>
      <c r="CG1032" s="24"/>
      <c r="CH1032" s="24"/>
      <c r="CI1032" s="24"/>
      <c r="CJ1032" s="24"/>
      <c r="CK1032" s="24"/>
      <c r="CL1032" s="24"/>
      <c r="CM1032" s="24"/>
      <c r="CN1032" s="24"/>
      <c r="CO1032" s="24"/>
      <c r="CP1032" s="24"/>
      <c r="CQ1032" s="24"/>
    </row>
    <row r="1033" spans="1:95" ht="15" customHeight="1">
      <c r="A1033" s="31" t="s">
        <v>1311</v>
      </c>
      <c r="B1033" s="25" t="s">
        <v>47</v>
      </c>
      <c r="C1033" s="27" t="s">
        <v>1312</v>
      </c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  <c r="BS1033" s="24"/>
      <c r="BT1033" s="24"/>
      <c r="BU1033" s="24"/>
      <c r="BV1033" s="24"/>
      <c r="BW1033" s="24"/>
      <c r="BX1033" s="24"/>
      <c r="BY1033" s="24"/>
      <c r="BZ1033" s="24"/>
      <c r="CA1033" s="24"/>
      <c r="CB1033" s="24"/>
      <c r="CC1033" s="24"/>
      <c r="CD1033" s="24"/>
      <c r="CE1033" s="24"/>
      <c r="CF1033" s="24"/>
      <c r="CG1033" s="24"/>
      <c r="CH1033" s="24"/>
      <c r="CI1033" s="24"/>
      <c r="CJ1033" s="24"/>
      <c r="CK1033" s="24"/>
      <c r="CL1033" s="24"/>
      <c r="CM1033" s="24"/>
      <c r="CN1033" s="24"/>
      <c r="CO1033" s="24"/>
      <c r="CP1033" s="24"/>
      <c r="CQ1033" s="24"/>
    </row>
    <row r="1034" spans="1:95" ht="15" customHeight="1">
      <c r="A1034" s="26" t="s">
        <v>1313</v>
      </c>
      <c r="B1034" s="26" t="s">
        <v>13</v>
      </c>
      <c r="C1034" s="27" t="s">
        <v>1312</v>
      </c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  <c r="BS1034" s="24"/>
      <c r="BT1034" s="24"/>
      <c r="BU1034" s="24"/>
      <c r="BV1034" s="24"/>
      <c r="BW1034" s="24"/>
      <c r="BX1034" s="24"/>
      <c r="BY1034" s="24"/>
      <c r="BZ1034" s="24"/>
      <c r="CA1034" s="24"/>
      <c r="CB1034" s="24"/>
      <c r="CC1034" s="24"/>
      <c r="CD1034" s="24"/>
      <c r="CE1034" s="24"/>
      <c r="CF1034" s="24"/>
      <c r="CG1034" s="24"/>
      <c r="CH1034" s="24"/>
      <c r="CI1034" s="24"/>
      <c r="CJ1034" s="24"/>
      <c r="CK1034" s="24"/>
      <c r="CL1034" s="24"/>
      <c r="CM1034" s="24"/>
      <c r="CN1034" s="24"/>
      <c r="CO1034" s="24"/>
      <c r="CP1034" s="24"/>
      <c r="CQ1034" s="24"/>
    </row>
    <row r="1035" spans="1:95" ht="15" customHeight="1">
      <c r="A1035" s="26" t="s">
        <v>1314</v>
      </c>
      <c r="B1035" s="26" t="s">
        <v>164</v>
      </c>
      <c r="C1035" s="27" t="s">
        <v>1312</v>
      </c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  <c r="BS1035" s="24"/>
      <c r="BT1035" s="24"/>
      <c r="BU1035" s="24"/>
      <c r="BV1035" s="24"/>
      <c r="BW1035" s="24"/>
      <c r="BX1035" s="24"/>
      <c r="BY1035" s="24"/>
      <c r="BZ1035" s="24"/>
      <c r="CA1035" s="24"/>
      <c r="CB1035" s="24"/>
      <c r="CC1035" s="24"/>
      <c r="CD1035" s="24"/>
      <c r="CE1035" s="24"/>
      <c r="CF1035" s="24"/>
      <c r="CG1035" s="24"/>
      <c r="CH1035" s="24"/>
      <c r="CI1035" s="24"/>
      <c r="CJ1035" s="24"/>
      <c r="CK1035" s="24"/>
      <c r="CL1035" s="24"/>
      <c r="CM1035" s="24"/>
      <c r="CN1035" s="24"/>
      <c r="CO1035" s="24"/>
      <c r="CP1035" s="24"/>
      <c r="CQ1035" s="24"/>
    </row>
    <row r="1036" spans="1:95" ht="15" customHeight="1">
      <c r="A1036" s="31" t="s">
        <v>1315</v>
      </c>
      <c r="B1036" s="25" t="s">
        <v>83</v>
      </c>
      <c r="C1036" s="27" t="s">
        <v>1312</v>
      </c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  <c r="BS1036" s="24"/>
      <c r="BT1036" s="24"/>
      <c r="BU1036" s="24"/>
      <c r="BV1036" s="24"/>
      <c r="BW1036" s="24"/>
      <c r="BX1036" s="24"/>
      <c r="BY1036" s="24"/>
      <c r="BZ1036" s="24"/>
      <c r="CA1036" s="24"/>
      <c r="CB1036" s="24"/>
      <c r="CC1036" s="24"/>
      <c r="CD1036" s="24"/>
      <c r="CE1036" s="24"/>
      <c r="CF1036" s="24"/>
      <c r="CG1036" s="24"/>
      <c r="CH1036" s="24"/>
      <c r="CI1036" s="24"/>
      <c r="CJ1036" s="24"/>
      <c r="CK1036" s="24"/>
      <c r="CL1036" s="24"/>
      <c r="CM1036" s="24"/>
      <c r="CN1036" s="24"/>
      <c r="CO1036" s="24"/>
      <c r="CP1036" s="24"/>
      <c r="CQ1036" s="24"/>
    </row>
    <row r="1037" spans="1:95" ht="15" customHeight="1">
      <c r="A1037" s="26" t="s">
        <v>1316</v>
      </c>
      <c r="B1037" s="26" t="s">
        <v>737</v>
      </c>
      <c r="C1037" s="27" t="s">
        <v>1312</v>
      </c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  <c r="BS1037" s="24"/>
      <c r="BT1037" s="24"/>
      <c r="BU1037" s="24"/>
      <c r="BV1037" s="24"/>
      <c r="BW1037" s="24"/>
      <c r="BX1037" s="24"/>
      <c r="BY1037" s="24"/>
      <c r="BZ1037" s="24"/>
      <c r="CA1037" s="24"/>
      <c r="CB1037" s="24"/>
      <c r="CC1037" s="24"/>
      <c r="CD1037" s="24"/>
      <c r="CE1037" s="24"/>
      <c r="CF1037" s="24"/>
      <c r="CG1037" s="24"/>
      <c r="CH1037" s="24"/>
      <c r="CI1037" s="24"/>
      <c r="CJ1037" s="24"/>
      <c r="CK1037" s="24"/>
      <c r="CL1037" s="24"/>
      <c r="CM1037" s="24"/>
      <c r="CN1037" s="24"/>
      <c r="CO1037" s="24"/>
      <c r="CP1037" s="24"/>
      <c r="CQ1037" s="24"/>
    </row>
    <row r="1038" spans="1:95" ht="15" customHeight="1">
      <c r="A1038" s="26" t="s">
        <v>1317</v>
      </c>
      <c r="B1038" s="26" t="s">
        <v>42</v>
      </c>
      <c r="C1038" s="27" t="s">
        <v>1312</v>
      </c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  <c r="BS1038" s="24"/>
      <c r="BT1038" s="24"/>
      <c r="BU1038" s="24"/>
      <c r="BV1038" s="24"/>
      <c r="BW1038" s="24"/>
      <c r="BX1038" s="24"/>
      <c r="BY1038" s="24"/>
      <c r="BZ1038" s="24"/>
      <c r="CA1038" s="24"/>
      <c r="CB1038" s="24"/>
      <c r="CC1038" s="24"/>
      <c r="CD1038" s="24"/>
      <c r="CE1038" s="24"/>
      <c r="CF1038" s="24"/>
      <c r="CG1038" s="24"/>
      <c r="CH1038" s="24"/>
      <c r="CI1038" s="24"/>
      <c r="CJ1038" s="24"/>
      <c r="CK1038" s="24"/>
      <c r="CL1038" s="24"/>
      <c r="CM1038" s="24"/>
      <c r="CN1038" s="24"/>
      <c r="CO1038" s="24"/>
      <c r="CP1038" s="24"/>
      <c r="CQ1038" s="24"/>
    </row>
    <row r="1039" spans="1:95" ht="15" customHeight="1">
      <c r="A1039" s="26" t="s">
        <v>1318</v>
      </c>
      <c r="B1039" s="26" t="s">
        <v>880</v>
      </c>
      <c r="C1039" s="27" t="s">
        <v>1312</v>
      </c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  <c r="BS1039" s="24"/>
      <c r="BT1039" s="24"/>
      <c r="BU1039" s="24"/>
      <c r="BV1039" s="24"/>
      <c r="BW1039" s="24"/>
      <c r="BX1039" s="24"/>
      <c r="BY1039" s="24"/>
      <c r="BZ1039" s="24"/>
      <c r="CA1039" s="24"/>
      <c r="CB1039" s="24"/>
      <c r="CC1039" s="24"/>
      <c r="CD1039" s="24"/>
      <c r="CE1039" s="24"/>
      <c r="CF1039" s="24"/>
      <c r="CG1039" s="24"/>
      <c r="CH1039" s="24"/>
      <c r="CI1039" s="24"/>
      <c r="CJ1039" s="24"/>
      <c r="CK1039" s="24"/>
      <c r="CL1039" s="24"/>
      <c r="CM1039" s="24"/>
      <c r="CN1039" s="24"/>
      <c r="CO1039" s="24"/>
      <c r="CP1039" s="24"/>
      <c r="CQ1039" s="24"/>
    </row>
    <row r="1040" spans="1:95" ht="15" customHeight="1">
      <c r="A1040" s="28" t="s">
        <v>1319</v>
      </c>
      <c r="B1040" s="26" t="s">
        <v>1185</v>
      </c>
      <c r="C1040" s="27" t="s">
        <v>1312</v>
      </c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  <c r="BS1040" s="24"/>
      <c r="BT1040" s="24"/>
      <c r="BU1040" s="24"/>
      <c r="BV1040" s="24"/>
      <c r="BW1040" s="24"/>
      <c r="BX1040" s="24"/>
      <c r="BY1040" s="24"/>
      <c r="BZ1040" s="24"/>
      <c r="CA1040" s="24"/>
      <c r="CB1040" s="24"/>
      <c r="CC1040" s="24"/>
      <c r="CD1040" s="24"/>
      <c r="CE1040" s="24"/>
      <c r="CF1040" s="24"/>
      <c r="CG1040" s="24"/>
      <c r="CH1040" s="24"/>
      <c r="CI1040" s="24"/>
      <c r="CJ1040" s="24"/>
      <c r="CK1040" s="24"/>
      <c r="CL1040" s="24"/>
      <c r="CM1040" s="24"/>
      <c r="CN1040" s="24"/>
      <c r="CO1040" s="24"/>
      <c r="CP1040" s="24"/>
      <c r="CQ1040" s="24"/>
    </row>
    <row r="1041" spans="1:95" ht="15" customHeight="1">
      <c r="A1041" s="26" t="s">
        <v>1320</v>
      </c>
      <c r="B1041" s="26" t="s">
        <v>816</v>
      </c>
      <c r="C1041" s="27" t="s">
        <v>1312</v>
      </c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  <c r="BS1041" s="24"/>
      <c r="BT1041" s="24"/>
      <c r="BU1041" s="24"/>
      <c r="BV1041" s="24"/>
      <c r="BW1041" s="24"/>
      <c r="BX1041" s="24"/>
      <c r="BY1041" s="24"/>
      <c r="BZ1041" s="24"/>
      <c r="CA1041" s="24"/>
      <c r="CB1041" s="24"/>
      <c r="CC1041" s="24"/>
      <c r="CD1041" s="24"/>
      <c r="CE1041" s="24"/>
      <c r="CF1041" s="24"/>
      <c r="CG1041" s="24"/>
      <c r="CH1041" s="24"/>
      <c r="CI1041" s="24"/>
      <c r="CJ1041" s="24"/>
      <c r="CK1041" s="24"/>
      <c r="CL1041" s="24"/>
      <c r="CM1041" s="24"/>
      <c r="CN1041" s="24"/>
      <c r="CO1041" s="24"/>
      <c r="CP1041" s="24"/>
      <c r="CQ1041" s="24"/>
    </row>
    <row r="1042" spans="1:95" ht="15" customHeight="1">
      <c r="A1042" s="26" t="s">
        <v>1321</v>
      </c>
      <c r="B1042" s="26" t="s">
        <v>327</v>
      </c>
      <c r="C1042" s="27" t="s">
        <v>1312</v>
      </c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  <c r="BS1042" s="24"/>
      <c r="BT1042" s="24"/>
      <c r="BU1042" s="24"/>
      <c r="BV1042" s="24"/>
      <c r="BW1042" s="24"/>
      <c r="BX1042" s="24"/>
      <c r="BY1042" s="24"/>
      <c r="BZ1042" s="24"/>
      <c r="CA1042" s="24"/>
      <c r="CB1042" s="24"/>
      <c r="CC1042" s="24"/>
      <c r="CD1042" s="24"/>
      <c r="CE1042" s="24"/>
      <c r="CF1042" s="24"/>
      <c r="CG1042" s="24"/>
      <c r="CH1042" s="24"/>
      <c r="CI1042" s="24"/>
      <c r="CJ1042" s="24"/>
      <c r="CK1042" s="24"/>
      <c r="CL1042" s="24"/>
      <c r="CM1042" s="24"/>
      <c r="CN1042" s="24"/>
      <c r="CO1042" s="24"/>
      <c r="CP1042" s="24"/>
      <c r="CQ1042" s="24"/>
    </row>
    <row r="1043" spans="1:95" ht="15" customHeight="1">
      <c r="A1043" s="26" t="s">
        <v>1322</v>
      </c>
      <c r="B1043" s="26" t="s">
        <v>391</v>
      </c>
      <c r="C1043" s="27" t="s">
        <v>1312</v>
      </c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  <c r="BS1043" s="24"/>
      <c r="BT1043" s="24"/>
      <c r="BU1043" s="24"/>
      <c r="BV1043" s="24"/>
      <c r="BW1043" s="24"/>
      <c r="BX1043" s="24"/>
      <c r="BY1043" s="24"/>
      <c r="BZ1043" s="24"/>
      <c r="CA1043" s="24"/>
      <c r="CB1043" s="24"/>
      <c r="CC1043" s="24"/>
      <c r="CD1043" s="24"/>
      <c r="CE1043" s="24"/>
      <c r="CF1043" s="24"/>
      <c r="CG1043" s="24"/>
      <c r="CH1043" s="24"/>
      <c r="CI1043" s="24"/>
      <c r="CJ1043" s="24"/>
      <c r="CK1043" s="24"/>
      <c r="CL1043" s="24"/>
      <c r="CM1043" s="24"/>
      <c r="CN1043" s="24"/>
      <c r="CO1043" s="24"/>
      <c r="CP1043" s="24"/>
      <c r="CQ1043" s="24"/>
    </row>
    <row r="1044" spans="1:95" ht="15" customHeight="1">
      <c r="A1044" s="26" t="s">
        <v>1323</v>
      </c>
      <c r="B1044" s="26" t="s">
        <v>1324</v>
      </c>
      <c r="C1044" s="27" t="s">
        <v>1312</v>
      </c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  <c r="BS1044" s="24"/>
      <c r="BT1044" s="24"/>
      <c r="BU1044" s="24"/>
      <c r="BV1044" s="24"/>
      <c r="BW1044" s="24"/>
      <c r="BX1044" s="24"/>
      <c r="BY1044" s="24"/>
      <c r="BZ1044" s="24"/>
      <c r="CA1044" s="24"/>
      <c r="CB1044" s="24"/>
      <c r="CC1044" s="24"/>
      <c r="CD1044" s="24"/>
      <c r="CE1044" s="24"/>
      <c r="CF1044" s="24"/>
      <c r="CG1044" s="24"/>
      <c r="CH1044" s="24"/>
      <c r="CI1044" s="24"/>
      <c r="CJ1044" s="24"/>
      <c r="CK1044" s="24"/>
      <c r="CL1044" s="24"/>
      <c r="CM1044" s="24"/>
      <c r="CN1044" s="24"/>
      <c r="CO1044" s="24"/>
      <c r="CP1044" s="24"/>
      <c r="CQ1044" s="24"/>
    </row>
    <row r="1045" spans="1:95" ht="15" customHeight="1">
      <c r="A1045" s="26" t="s">
        <v>1325</v>
      </c>
      <c r="B1045" s="26" t="s">
        <v>152</v>
      </c>
      <c r="C1045" s="27" t="s">
        <v>1312</v>
      </c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  <c r="BS1045" s="24"/>
      <c r="BT1045" s="24"/>
      <c r="BU1045" s="24"/>
      <c r="BV1045" s="24"/>
      <c r="BW1045" s="24"/>
      <c r="BX1045" s="24"/>
      <c r="BY1045" s="24"/>
      <c r="BZ1045" s="24"/>
      <c r="CA1045" s="24"/>
      <c r="CB1045" s="24"/>
      <c r="CC1045" s="24"/>
      <c r="CD1045" s="24"/>
      <c r="CE1045" s="24"/>
      <c r="CF1045" s="24"/>
      <c r="CG1045" s="24"/>
      <c r="CH1045" s="24"/>
      <c r="CI1045" s="24"/>
      <c r="CJ1045" s="24"/>
      <c r="CK1045" s="24"/>
      <c r="CL1045" s="24"/>
      <c r="CM1045" s="24"/>
      <c r="CN1045" s="24"/>
      <c r="CO1045" s="24"/>
      <c r="CP1045" s="24"/>
      <c r="CQ1045" s="24"/>
    </row>
    <row r="1046" spans="1:95" ht="15" customHeight="1">
      <c r="A1046" s="26" t="s">
        <v>1326</v>
      </c>
      <c r="B1046" s="26" t="s">
        <v>40</v>
      </c>
      <c r="C1046" s="27" t="s">
        <v>1312</v>
      </c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  <c r="BS1046" s="24"/>
      <c r="BT1046" s="24"/>
      <c r="BU1046" s="24"/>
      <c r="BV1046" s="24"/>
      <c r="BW1046" s="24"/>
      <c r="BX1046" s="24"/>
      <c r="BY1046" s="24"/>
      <c r="BZ1046" s="24"/>
      <c r="CA1046" s="24"/>
      <c r="CB1046" s="24"/>
      <c r="CC1046" s="24"/>
      <c r="CD1046" s="24"/>
      <c r="CE1046" s="24"/>
      <c r="CF1046" s="24"/>
      <c r="CG1046" s="24"/>
      <c r="CH1046" s="24"/>
      <c r="CI1046" s="24"/>
      <c r="CJ1046" s="24"/>
      <c r="CK1046" s="24"/>
      <c r="CL1046" s="24"/>
      <c r="CM1046" s="24"/>
      <c r="CN1046" s="24"/>
      <c r="CO1046" s="24"/>
      <c r="CP1046" s="24"/>
      <c r="CQ1046" s="24"/>
    </row>
    <row r="1047" spans="1:95" ht="15" customHeight="1">
      <c r="A1047" s="29" t="s">
        <v>1327</v>
      </c>
      <c r="B1047" s="25" t="s">
        <v>1328</v>
      </c>
      <c r="C1047" s="27" t="s">
        <v>1312</v>
      </c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  <c r="BS1047" s="24"/>
      <c r="BT1047" s="24"/>
      <c r="BU1047" s="24"/>
      <c r="BV1047" s="24"/>
      <c r="BW1047" s="24"/>
      <c r="BX1047" s="24"/>
      <c r="BY1047" s="24"/>
      <c r="BZ1047" s="24"/>
      <c r="CA1047" s="24"/>
      <c r="CB1047" s="24"/>
      <c r="CC1047" s="24"/>
      <c r="CD1047" s="24"/>
      <c r="CE1047" s="24"/>
      <c r="CF1047" s="24"/>
      <c r="CG1047" s="24"/>
      <c r="CH1047" s="24"/>
      <c r="CI1047" s="24"/>
      <c r="CJ1047" s="24"/>
      <c r="CK1047" s="24"/>
      <c r="CL1047" s="24"/>
      <c r="CM1047" s="24"/>
      <c r="CN1047" s="24"/>
      <c r="CO1047" s="24"/>
      <c r="CP1047" s="24"/>
      <c r="CQ1047" s="24"/>
    </row>
    <row r="1048" spans="1:95" ht="15" customHeight="1">
      <c r="A1048" s="26" t="s">
        <v>1329</v>
      </c>
      <c r="B1048" s="26" t="s">
        <v>80</v>
      </c>
      <c r="C1048" s="27" t="s">
        <v>1312</v>
      </c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  <c r="BS1048" s="24"/>
      <c r="BT1048" s="24"/>
      <c r="BU1048" s="24"/>
      <c r="BV1048" s="24"/>
      <c r="BW1048" s="24"/>
      <c r="BX1048" s="24"/>
      <c r="BY1048" s="24"/>
      <c r="BZ1048" s="24"/>
      <c r="CA1048" s="24"/>
      <c r="CB1048" s="24"/>
      <c r="CC1048" s="24"/>
      <c r="CD1048" s="24"/>
      <c r="CE1048" s="24"/>
      <c r="CF1048" s="24"/>
      <c r="CG1048" s="24"/>
      <c r="CH1048" s="24"/>
      <c r="CI1048" s="24"/>
      <c r="CJ1048" s="24"/>
      <c r="CK1048" s="24"/>
      <c r="CL1048" s="24"/>
      <c r="CM1048" s="24"/>
      <c r="CN1048" s="24"/>
      <c r="CO1048" s="24"/>
      <c r="CP1048" s="24"/>
      <c r="CQ1048" s="24"/>
    </row>
    <row r="1049" spans="1:95" ht="15" customHeight="1">
      <c r="A1049" s="26" t="s">
        <v>1330</v>
      </c>
      <c r="B1049" s="26" t="s">
        <v>30</v>
      </c>
      <c r="C1049" s="27" t="s">
        <v>1312</v>
      </c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  <c r="BS1049" s="24"/>
      <c r="BT1049" s="24"/>
      <c r="BU1049" s="24"/>
      <c r="BV1049" s="24"/>
      <c r="BW1049" s="24"/>
      <c r="BX1049" s="24"/>
      <c r="BY1049" s="24"/>
      <c r="BZ1049" s="24"/>
      <c r="CA1049" s="24"/>
      <c r="CB1049" s="24"/>
      <c r="CC1049" s="24"/>
      <c r="CD1049" s="24"/>
      <c r="CE1049" s="24"/>
      <c r="CF1049" s="24"/>
      <c r="CG1049" s="24"/>
      <c r="CH1049" s="24"/>
      <c r="CI1049" s="24"/>
      <c r="CJ1049" s="24"/>
      <c r="CK1049" s="24"/>
      <c r="CL1049" s="24"/>
      <c r="CM1049" s="24"/>
      <c r="CN1049" s="24"/>
      <c r="CO1049" s="24"/>
      <c r="CP1049" s="24"/>
      <c r="CQ1049" s="24"/>
    </row>
    <row r="1050" spans="1:95" ht="15" customHeight="1">
      <c r="A1050" s="26" t="s">
        <v>1331</v>
      </c>
      <c r="B1050" s="26" t="s">
        <v>1332</v>
      </c>
      <c r="C1050" s="27" t="s">
        <v>1312</v>
      </c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  <c r="BS1050" s="24"/>
      <c r="BT1050" s="24"/>
      <c r="BU1050" s="24"/>
      <c r="BV1050" s="24"/>
      <c r="BW1050" s="24"/>
      <c r="BX1050" s="24"/>
      <c r="BY1050" s="24"/>
      <c r="BZ1050" s="24"/>
      <c r="CA1050" s="24"/>
      <c r="CB1050" s="24"/>
      <c r="CC1050" s="24"/>
      <c r="CD1050" s="24"/>
      <c r="CE1050" s="24"/>
      <c r="CF1050" s="24"/>
      <c r="CG1050" s="24"/>
      <c r="CH1050" s="24"/>
      <c r="CI1050" s="24"/>
      <c r="CJ1050" s="24"/>
      <c r="CK1050" s="24"/>
      <c r="CL1050" s="24"/>
      <c r="CM1050" s="24"/>
      <c r="CN1050" s="24"/>
      <c r="CO1050" s="24"/>
      <c r="CP1050" s="24"/>
      <c r="CQ1050" s="24"/>
    </row>
    <row r="1051" spans="1:95" ht="15" customHeight="1">
      <c r="A1051" s="26" t="s">
        <v>1333</v>
      </c>
      <c r="B1051" s="26" t="s">
        <v>1334</v>
      </c>
      <c r="C1051" s="27" t="s">
        <v>1312</v>
      </c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  <c r="BS1051" s="24"/>
      <c r="BT1051" s="24"/>
      <c r="BU1051" s="24"/>
      <c r="BV1051" s="24"/>
      <c r="BW1051" s="24"/>
      <c r="BX1051" s="24"/>
      <c r="BY1051" s="24"/>
      <c r="BZ1051" s="24"/>
      <c r="CA1051" s="24"/>
      <c r="CB1051" s="24"/>
      <c r="CC1051" s="24"/>
      <c r="CD1051" s="24"/>
      <c r="CE1051" s="24"/>
      <c r="CF1051" s="24"/>
      <c r="CG1051" s="24"/>
      <c r="CH1051" s="24"/>
      <c r="CI1051" s="24"/>
      <c r="CJ1051" s="24"/>
      <c r="CK1051" s="24"/>
      <c r="CL1051" s="24"/>
      <c r="CM1051" s="24"/>
      <c r="CN1051" s="24"/>
      <c r="CO1051" s="24"/>
      <c r="CP1051" s="24"/>
      <c r="CQ1051" s="24"/>
    </row>
    <row r="1052" spans="1:95" ht="15" customHeight="1">
      <c r="A1052" s="26" t="s">
        <v>1335</v>
      </c>
      <c r="B1052" s="26" t="s">
        <v>199</v>
      </c>
      <c r="C1052" s="27" t="s">
        <v>1312</v>
      </c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  <c r="BS1052" s="24"/>
      <c r="BT1052" s="24"/>
      <c r="BU1052" s="24"/>
      <c r="BV1052" s="24"/>
      <c r="BW1052" s="24"/>
      <c r="BX1052" s="24"/>
      <c r="BY1052" s="24"/>
      <c r="BZ1052" s="24"/>
      <c r="CA1052" s="24"/>
      <c r="CB1052" s="24"/>
      <c r="CC1052" s="24"/>
      <c r="CD1052" s="24"/>
      <c r="CE1052" s="24"/>
      <c r="CF1052" s="24"/>
      <c r="CG1052" s="24"/>
      <c r="CH1052" s="24"/>
      <c r="CI1052" s="24"/>
      <c r="CJ1052" s="24"/>
      <c r="CK1052" s="24"/>
      <c r="CL1052" s="24"/>
      <c r="CM1052" s="24"/>
      <c r="CN1052" s="24"/>
      <c r="CO1052" s="24"/>
      <c r="CP1052" s="24"/>
      <c r="CQ1052" s="24"/>
    </row>
    <row r="1053" spans="1:95" ht="15" customHeight="1">
      <c r="A1053" s="26" t="s">
        <v>1336</v>
      </c>
      <c r="B1053" s="26" t="s">
        <v>437</v>
      </c>
      <c r="C1053" s="27" t="s">
        <v>1312</v>
      </c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  <c r="BS1053" s="24"/>
      <c r="BT1053" s="24"/>
      <c r="BU1053" s="24"/>
      <c r="BV1053" s="24"/>
      <c r="BW1053" s="24"/>
      <c r="BX1053" s="24"/>
      <c r="BY1053" s="24"/>
      <c r="BZ1053" s="24"/>
      <c r="CA1053" s="24"/>
      <c r="CB1053" s="24"/>
      <c r="CC1053" s="24"/>
      <c r="CD1053" s="24"/>
      <c r="CE1053" s="24"/>
      <c r="CF1053" s="24"/>
      <c r="CG1053" s="24"/>
      <c r="CH1053" s="24"/>
      <c r="CI1053" s="24"/>
      <c r="CJ1053" s="24"/>
      <c r="CK1053" s="24"/>
      <c r="CL1053" s="24"/>
      <c r="CM1053" s="24"/>
      <c r="CN1053" s="24"/>
      <c r="CO1053" s="24"/>
      <c r="CP1053" s="24"/>
      <c r="CQ1053" s="24"/>
    </row>
    <row r="1054" spans="1:95" ht="15" customHeight="1">
      <c r="A1054" s="26" t="s">
        <v>1337</v>
      </c>
      <c r="B1054" s="26" t="s">
        <v>142</v>
      </c>
      <c r="C1054" s="27" t="s">
        <v>1312</v>
      </c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  <c r="BS1054" s="24"/>
      <c r="BT1054" s="24"/>
      <c r="BU1054" s="24"/>
      <c r="BV1054" s="24"/>
      <c r="BW1054" s="24"/>
      <c r="BX1054" s="24"/>
      <c r="BY1054" s="24"/>
      <c r="BZ1054" s="24"/>
      <c r="CA1054" s="24"/>
      <c r="CB1054" s="24"/>
      <c r="CC1054" s="24"/>
      <c r="CD1054" s="24"/>
      <c r="CE1054" s="24"/>
      <c r="CF1054" s="24"/>
      <c r="CG1054" s="24"/>
      <c r="CH1054" s="24"/>
      <c r="CI1054" s="24"/>
      <c r="CJ1054" s="24"/>
      <c r="CK1054" s="24"/>
      <c r="CL1054" s="24"/>
      <c r="CM1054" s="24"/>
      <c r="CN1054" s="24"/>
      <c r="CO1054" s="24"/>
      <c r="CP1054" s="24"/>
      <c r="CQ1054" s="24"/>
    </row>
    <row r="1055" spans="1:95" ht="15" customHeight="1">
      <c r="A1055" s="28" t="s">
        <v>1338</v>
      </c>
      <c r="B1055" s="26" t="s">
        <v>47</v>
      </c>
      <c r="C1055" s="27" t="s">
        <v>1312</v>
      </c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  <c r="BS1055" s="24"/>
      <c r="BT1055" s="24"/>
      <c r="BU1055" s="24"/>
      <c r="BV1055" s="24"/>
      <c r="BW1055" s="24"/>
      <c r="BX1055" s="24"/>
      <c r="BY1055" s="24"/>
      <c r="BZ1055" s="24"/>
      <c r="CA1055" s="24"/>
      <c r="CB1055" s="24"/>
      <c r="CC1055" s="24"/>
      <c r="CD1055" s="24"/>
      <c r="CE1055" s="24"/>
      <c r="CF1055" s="24"/>
      <c r="CG1055" s="24"/>
      <c r="CH1055" s="24"/>
      <c r="CI1055" s="24"/>
      <c r="CJ1055" s="24"/>
      <c r="CK1055" s="24"/>
      <c r="CL1055" s="24"/>
      <c r="CM1055" s="24"/>
      <c r="CN1055" s="24"/>
      <c r="CO1055" s="24"/>
      <c r="CP1055" s="24"/>
      <c r="CQ1055" s="24"/>
    </row>
    <row r="1056" spans="1:95" ht="15" customHeight="1">
      <c r="A1056" s="26" t="s">
        <v>1339</v>
      </c>
      <c r="B1056" s="26" t="s">
        <v>693</v>
      </c>
      <c r="C1056" s="27" t="s">
        <v>1312</v>
      </c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  <c r="BS1056" s="24"/>
      <c r="BT1056" s="24"/>
      <c r="BU1056" s="24"/>
      <c r="BV1056" s="24"/>
      <c r="BW1056" s="24"/>
      <c r="BX1056" s="24"/>
      <c r="BY1056" s="24"/>
      <c r="BZ1056" s="24"/>
      <c r="CA1056" s="24"/>
      <c r="CB1056" s="24"/>
      <c r="CC1056" s="24"/>
      <c r="CD1056" s="24"/>
      <c r="CE1056" s="24"/>
      <c r="CF1056" s="24"/>
      <c r="CG1056" s="24"/>
      <c r="CH1056" s="24"/>
      <c r="CI1056" s="24"/>
      <c r="CJ1056" s="24"/>
      <c r="CK1056" s="24"/>
      <c r="CL1056" s="24"/>
      <c r="CM1056" s="24"/>
      <c r="CN1056" s="24"/>
      <c r="CO1056" s="24"/>
      <c r="CP1056" s="24"/>
      <c r="CQ1056" s="24"/>
    </row>
    <row r="1057" spans="1:95" ht="15" customHeight="1">
      <c r="A1057" s="26" t="s">
        <v>1340</v>
      </c>
      <c r="B1057" s="26" t="s">
        <v>524</v>
      </c>
      <c r="C1057" s="27" t="s">
        <v>1312</v>
      </c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  <c r="BS1057" s="24"/>
      <c r="BT1057" s="24"/>
      <c r="BU1057" s="24"/>
      <c r="BV1057" s="24"/>
      <c r="BW1057" s="24"/>
      <c r="BX1057" s="24"/>
      <c r="BY1057" s="24"/>
      <c r="BZ1057" s="24"/>
      <c r="CA1057" s="24"/>
      <c r="CB1057" s="24"/>
      <c r="CC1057" s="24"/>
      <c r="CD1057" s="24"/>
      <c r="CE1057" s="24"/>
      <c r="CF1057" s="24"/>
      <c r="CG1057" s="24"/>
      <c r="CH1057" s="24"/>
      <c r="CI1057" s="24"/>
      <c r="CJ1057" s="24"/>
      <c r="CK1057" s="24"/>
      <c r="CL1057" s="24"/>
      <c r="CM1057" s="24"/>
      <c r="CN1057" s="24"/>
      <c r="CO1057" s="24"/>
      <c r="CP1057" s="24"/>
      <c r="CQ1057" s="24"/>
    </row>
    <row r="1058" spans="1:95" ht="15" customHeight="1">
      <c r="A1058" s="28" t="s">
        <v>1341</v>
      </c>
      <c r="B1058" s="26" t="s">
        <v>47</v>
      </c>
      <c r="C1058" s="27" t="s">
        <v>1312</v>
      </c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  <c r="BS1058" s="24"/>
      <c r="BT1058" s="24"/>
      <c r="BU1058" s="24"/>
      <c r="BV1058" s="24"/>
      <c r="BW1058" s="24"/>
      <c r="BX1058" s="24"/>
      <c r="BY1058" s="24"/>
      <c r="BZ1058" s="24"/>
      <c r="CA1058" s="24"/>
      <c r="CB1058" s="24"/>
      <c r="CC1058" s="24"/>
      <c r="CD1058" s="24"/>
      <c r="CE1058" s="24"/>
      <c r="CF1058" s="24"/>
      <c r="CG1058" s="24"/>
      <c r="CH1058" s="24"/>
      <c r="CI1058" s="24"/>
      <c r="CJ1058" s="24"/>
      <c r="CK1058" s="24"/>
      <c r="CL1058" s="24"/>
      <c r="CM1058" s="24"/>
      <c r="CN1058" s="24"/>
      <c r="CO1058" s="24"/>
      <c r="CP1058" s="24"/>
      <c r="CQ1058" s="24"/>
    </row>
    <row r="1059" spans="1:95" ht="15" customHeight="1">
      <c r="A1059" s="31" t="s">
        <v>1342</v>
      </c>
      <c r="B1059" s="25" t="s">
        <v>42</v>
      </c>
      <c r="C1059" s="27" t="s">
        <v>1312</v>
      </c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  <c r="BS1059" s="24"/>
      <c r="BT1059" s="24"/>
      <c r="BU1059" s="24"/>
      <c r="BV1059" s="24"/>
      <c r="BW1059" s="24"/>
      <c r="BX1059" s="24"/>
      <c r="BY1059" s="24"/>
      <c r="BZ1059" s="24"/>
      <c r="CA1059" s="24"/>
      <c r="CB1059" s="24"/>
      <c r="CC1059" s="24"/>
      <c r="CD1059" s="24"/>
      <c r="CE1059" s="24"/>
      <c r="CF1059" s="24"/>
      <c r="CG1059" s="24"/>
      <c r="CH1059" s="24"/>
      <c r="CI1059" s="24"/>
      <c r="CJ1059" s="24"/>
      <c r="CK1059" s="24"/>
      <c r="CL1059" s="24"/>
      <c r="CM1059" s="24"/>
      <c r="CN1059" s="24"/>
      <c r="CO1059" s="24"/>
      <c r="CP1059" s="24"/>
      <c r="CQ1059" s="24"/>
    </row>
    <row r="1060" spans="1:95" ht="15" customHeight="1">
      <c r="A1060" s="26" t="s">
        <v>1343</v>
      </c>
      <c r="B1060" s="26" t="s">
        <v>67</v>
      </c>
      <c r="C1060" s="27" t="s">
        <v>1312</v>
      </c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  <c r="BS1060" s="24"/>
      <c r="BT1060" s="24"/>
      <c r="BU1060" s="24"/>
      <c r="BV1060" s="24"/>
      <c r="BW1060" s="24"/>
      <c r="BX1060" s="24"/>
      <c r="BY1060" s="24"/>
      <c r="BZ1060" s="24"/>
      <c r="CA1060" s="24"/>
      <c r="CB1060" s="24"/>
      <c r="CC1060" s="24"/>
      <c r="CD1060" s="24"/>
      <c r="CE1060" s="24"/>
      <c r="CF1060" s="24"/>
      <c r="CG1060" s="24"/>
      <c r="CH1060" s="24"/>
      <c r="CI1060" s="24"/>
      <c r="CJ1060" s="24"/>
      <c r="CK1060" s="24"/>
      <c r="CL1060" s="24"/>
      <c r="CM1060" s="24"/>
      <c r="CN1060" s="24"/>
      <c r="CO1060" s="24"/>
      <c r="CP1060" s="24"/>
      <c r="CQ1060" s="24"/>
    </row>
    <row r="1061" spans="1:95" ht="15" customHeight="1">
      <c r="A1061" s="26" t="s">
        <v>1344</v>
      </c>
      <c r="B1061" s="26" t="s">
        <v>235</v>
      </c>
      <c r="C1061" s="27" t="s">
        <v>1312</v>
      </c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  <c r="BS1061" s="24"/>
      <c r="BT1061" s="24"/>
      <c r="BU1061" s="24"/>
      <c r="BV1061" s="24"/>
      <c r="BW1061" s="24"/>
      <c r="BX1061" s="24"/>
      <c r="BY1061" s="24"/>
      <c r="BZ1061" s="24"/>
      <c r="CA1061" s="24"/>
      <c r="CB1061" s="24"/>
      <c r="CC1061" s="24"/>
      <c r="CD1061" s="24"/>
      <c r="CE1061" s="24"/>
      <c r="CF1061" s="24"/>
      <c r="CG1061" s="24"/>
      <c r="CH1061" s="24"/>
      <c r="CI1061" s="24"/>
      <c r="CJ1061" s="24"/>
      <c r="CK1061" s="24"/>
      <c r="CL1061" s="24"/>
      <c r="CM1061" s="24"/>
      <c r="CN1061" s="24"/>
      <c r="CO1061" s="24"/>
      <c r="CP1061" s="24"/>
      <c r="CQ1061" s="24"/>
    </row>
    <row r="1062" spans="1:95" ht="15" customHeight="1">
      <c r="A1062" s="26" t="s">
        <v>1345</v>
      </c>
      <c r="B1062" s="26" t="s">
        <v>188</v>
      </c>
      <c r="C1062" s="27" t="s">
        <v>1312</v>
      </c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  <c r="BS1062" s="24"/>
      <c r="BT1062" s="24"/>
      <c r="BU1062" s="24"/>
      <c r="BV1062" s="24"/>
      <c r="BW1062" s="24"/>
      <c r="BX1062" s="24"/>
      <c r="BY1062" s="24"/>
      <c r="BZ1062" s="24"/>
      <c r="CA1062" s="24"/>
      <c r="CB1062" s="24"/>
      <c r="CC1062" s="24"/>
      <c r="CD1062" s="24"/>
      <c r="CE1062" s="24"/>
      <c r="CF1062" s="24"/>
      <c r="CG1062" s="24"/>
      <c r="CH1062" s="24"/>
      <c r="CI1062" s="24"/>
      <c r="CJ1062" s="24"/>
      <c r="CK1062" s="24"/>
      <c r="CL1062" s="24"/>
      <c r="CM1062" s="24"/>
      <c r="CN1062" s="24"/>
      <c r="CO1062" s="24"/>
      <c r="CP1062" s="24"/>
      <c r="CQ1062" s="24"/>
    </row>
    <row r="1063" spans="1:95" ht="15" customHeight="1">
      <c r="A1063" s="26" t="s">
        <v>1346</v>
      </c>
      <c r="B1063" s="26" t="s">
        <v>70</v>
      </c>
      <c r="C1063" s="27" t="s">
        <v>1312</v>
      </c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  <c r="BS1063" s="24"/>
      <c r="BT1063" s="24"/>
      <c r="BU1063" s="24"/>
      <c r="BV1063" s="24"/>
      <c r="BW1063" s="24"/>
      <c r="BX1063" s="24"/>
      <c r="BY1063" s="24"/>
      <c r="BZ1063" s="24"/>
      <c r="CA1063" s="24"/>
      <c r="CB1063" s="24"/>
      <c r="CC1063" s="24"/>
      <c r="CD1063" s="24"/>
      <c r="CE1063" s="24"/>
      <c r="CF1063" s="24"/>
      <c r="CG1063" s="24"/>
      <c r="CH1063" s="24"/>
      <c r="CI1063" s="24"/>
      <c r="CJ1063" s="24"/>
      <c r="CK1063" s="24"/>
      <c r="CL1063" s="24"/>
      <c r="CM1063" s="24"/>
      <c r="CN1063" s="24"/>
      <c r="CO1063" s="24"/>
      <c r="CP1063" s="24"/>
      <c r="CQ1063" s="24"/>
    </row>
    <row r="1064" spans="1:95" ht="15" customHeight="1">
      <c r="A1064" s="26" t="s">
        <v>1347</v>
      </c>
      <c r="B1064" s="26" t="s">
        <v>40</v>
      </c>
      <c r="C1064" s="27" t="s">
        <v>1312</v>
      </c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  <c r="BS1064" s="24"/>
      <c r="BT1064" s="24"/>
      <c r="BU1064" s="24"/>
      <c r="BV1064" s="24"/>
      <c r="BW1064" s="24"/>
      <c r="BX1064" s="24"/>
      <c r="BY1064" s="24"/>
      <c r="BZ1064" s="24"/>
      <c r="CA1064" s="24"/>
      <c r="CB1064" s="24"/>
      <c r="CC1064" s="24"/>
      <c r="CD1064" s="24"/>
      <c r="CE1064" s="24"/>
      <c r="CF1064" s="24"/>
      <c r="CG1064" s="24"/>
      <c r="CH1064" s="24"/>
      <c r="CI1064" s="24"/>
      <c r="CJ1064" s="24"/>
      <c r="CK1064" s="24"/>
      <c r="CL1064" s="24"/>
      <c r="CM1064" s="24"/>
      <c r="CN1064" s="24"/>
      <c r="CO1064" s="24"/>
      <c r="CP1064" s="24"/>
      <c r="CQ1064" s="24"/>
    </row>
    <row r="1065" spans="1:95" ht="15" customHeight="1">
      <c r="A1065" s="26" t="s">
        <v>1348</v>
      </c>
      <c r="B1065" s="26" t="s">
        <v>13</v>
      </c>
      <c r="C1065" s="27" t="s">
        <v>1312</v>
      </c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  <c r="BS1065" s="24"/>
      <c r="BT1065" s="24"/>
      <c r="BU1065" s="24"/>
      <c r="BV1065" s="24"/>
      <c r="BW1065" s="24"/>
      <c r="BX1065" s="24"/>
      <c r="BY1065" s="24"/>
      <c r="BZ1065" s="24"/>
      <c r="CA1065" s="24"/>
      <c r="CB1065" s="24"/>
      <c r="CC1065" s="24"/>
      <c r="CD1065" s="24"/>
      <c r="CE1065" s="24"/>
      <c r="CF1065" s="24"/>
      <c r="CG1065" s="24"/>
      <c r="CH1065" s="24"/>
      <c r="CI1065" s="24"/>
      <c r="CJ1065" s="24"/>
      <c r="CK1065" s="24"/>
      <c r="CL1065" s="24"/>
      <c r="CM1065" s="24"/>
      <c r="CN1065" s="24"/>
      <c r="CO1065" s="24"/>
      <c r="CP1065" s="24"/>
      <c r="CQ1065" s="24"/>
    </row>
    <row r="1066" spans="1:95" ht="15" customHeight="1">
      <c r="A1066" s="33" t="s">
        <v>1349</v>
      </c>
      <c r="B1066" s="25" t="s">
        <v>67</v>
      </c>
      <c r="C1066" s="27" t="s">
        <v>1312</v>
      </c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  <c r="BS1066" s="24"/>
      <c r="BT1066" s="24"/>
      <c r="BU1066" s="24"/>
      <c r="BV1066" s="24"/>
      <c r="BW1066" s="24"/>
      <c r="BX1066" s="24"/>
      <c r="BY1066" s="24"/>
      <c r="BZ1066" s="24"/>
      <c r="CA1066" s="24"/>
      <c r="CB1066" s="24"/>
      <c r="CC1066" s="24"/>
      <c r="CD1066" s="24"/>
      <c r="CE1066" s="24"/>
      <c r="CF1066" s="24"/>
      <c r="CG1066" s="24"/>
      <c r="CH1066" s="24"/>
      <c r="CI1066" s="24"/>
      <c r="CJ1066" s="24"/>
      <c r="CK1066" s="24"/>
      <c r="CL1066" s="24"/>
      <c r="CM1066" s="24"/>
      <c r="CN1066" s="24"/>
      <c r="CO1066" s="24"/>
      <c r="CP1066" s="24"/>
      <c r="CQ1066" s="24"/>
    </row>
    <row r="1067" spans="1:95" ht="15" customHeight="1">
      <c r="A1067" s="26" t="s">
        <v>1350</v>
      </c>
      <c r="B1067" s="26" t="s">
        <v>803</v>
      </c>
      <c r="C1067" s="27" t="s">
        <v>1312</v>
      </c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  <c r="BS1067" s="24"/>
      <c r="BT1067" s="24"/>
      <c r="BU1067" s="24"/>
      <c r="BV1067" s="24"/>
      <c r="BW1067" s="24"/>
      <c r="BX1067" s="24"/>
      <c r="BY1067" s="24"/>
      <c r="BZ1067" s="24"/>
      <c r="CA1067" s="24"/>
      <c r="CB1067" s="24"/>
      <c r="CC1067" s="24"/>
      <c r="CD1067" s="24"/>
      <c r="CE1067" s="24"/>
      <c r="CF1067" s="24"/>
      <c r="CG1067" s="24"/>
      <c r="CH1067" s="24"/>
      <c r="CI1067" s="24"/>
      <c r="CJ1067" s="24"/>
      <c r="CK1067" s="24"/>
      <c r="CL1067" s="24"/>
      <c r="CM1067" s="24"/>
      <c r="CN1067" s="24"/>
      <c r="CO1067" s="24"/>
      <c r="CP1067" s="24"/>
      <c r="CQ1067" s="24"/>
    </row>
    <row r="1068" spans="1:95" ht="15" customHeight="1">
      <c r="A1068" s="26" t="s">
        <v>1351</v>
      </c>
      <c r="B1068" s="26" t="s">
        <v>162</v>
      </c>
      <c r="C1068" s="27" t="s">
        <v>1312</v>
      </c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  <c r="BS1068" s="24"/>
      <c r="BT1068" s="24"/>
      <c r="BU1068" s="24"/>
      <c r="BV1068" s="24"/>
      <c r="BW1068" s="24"/>
      <c r="BX1068" s="24"/>
      <c r="BY1068" s="24"/>
      <c r="BZ1068" s="24"/>
      <c r="CA1068" s="24"/>
      <c r="CB1068" s="24"/>
      <c r="CC1068" s="24"/>
      <c r="CD1068" s="24"/>
      <c r="CE1068" s="24"/>
      <c r="CF1068" s="24"/>
      <c r="CG1068" s="24"/>
      <c r="CH1068" s="24"/>
      <c r="CI1068" s="24"/>
      <c r="CJ1068" s="24"/>
      <c r="CK1068" s="24"/>
      <c r="CL1068" s="24"/>
      <c r="CM1068" s="24"/>
      <c r="CN1068" s="24"/>
      <c r="CO1068" s="24"/>
      <c r="CP1068" s="24"/>
      <c r="CQ1068" s="24"/>
    </row>
    <row r="1069" spans="1:95" ht="15" customHeight="1">
      <c r="A1069" s="29" t="s">
        <v>1352</v>
      </c>
      <c r="B1069" s="25" t="s">
        <v>1353</v>
      </c>
      <c r="C1069" s="27" t="s">
        <v>1312</v>
      </c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  <c r="BS1069" s="24"/>
      <c r="BT1069" s="24"/>
      <c r="BU1069" s="24"/>
      <c r="BV1069" s="24"/>
      <c r="BW1069" s="24"/>
      <c r="BX1069" s="24"/>
      <c r="BY1069" s="24"/>
      <c r="BZ1069" s="24"/>
      <c r="CA1069" s="24"/>
      <c r="CB1069" s="24"/>
      <c r="CC1069" s="24"/>
      <c r="CD1069" s="24"/>
      <c r="CE1069" s="24"/>
      <c r="CF1069" s="24"/>
      <c r="CG1069" s="24"/>
      <c r="CH1069" s="24"/>
      <c r="CI1069" s="24"/>
      <c r="CJ1069" s="24"/>
      <c r="CK1069" s="24"/>
      <c r="CL1069" s="24"/>
      <c r="CM1069" s="24"/>
      <c r="CN1069" s="24"/>
      <c r="CO1069" s="24"/>
      <c r="CP1069" s="24"/>
      <c r="CQ1069" s="24"/>
    </row>
    <row r="1070" spans="1:95" ht="15" customHeight="1">
      <c r="A1070" s="31" t="s">
        <v>1354</v>
      </c>
      <c r="B1070" s="26" t="s">
        <v>20</v>
      </c>
      <c r="C1070" s="27" t="s">
        <v>1312</v>
      </c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  <c r="BS1070" s="24"/>
      <c r="BT1070" s="24"/>
      <c r="BU1070" s="24"/>
      <c r="BV1070" s="24"/>
      <c r="BW1070" s="24"/>
      <c r="BX1070" s="24"/>
      <c r="BY1070" s="24"/>
      <c r="BZ1070" s="24"/>
      <c r="CA1070" s="24"/>
      <c r="CB1070" s="24"/>
      <c r="CC1070" s="24"/>
      <c r="CD1070" s="24"/>
      <c r="CE1070" s="24"/>
      <c r="CF1070" s="24"/>
      <c r="CG1070" s="24"/>
      <c r="CH1070" s="24"/>
      <c r="CI1070" s="24"/>
      <c r="CJ1070" s="24"/>
      <c r="CK1070" s="24"/>
      <c r="CL1070" s="24"/>
      <c r="CM1070" s="24"/>
      <c r="CN1070" s="24"/>
      <c r="CO1070" s="24"/>
      <c r="CP1070" s="24"/>
      <c r="CQ1070" s="24"/>
    </row>
    <row r="1071" spans="1:95" ht="15" customHeight="1">
      <c r="A1071" s="26" t="s">
        <v>1355</v>
      </c>
      <c r="B1071" s="26" t="s">
        <v>152</v>
      </c>
      <c r="C1071" s="27" t="s">
        <v>1312</v>
      </c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  <c r="BS1071" s="24"/>
      <c r="BT1071" s="24"/>
      <c r="BU1071" s="24"/>
      <c r="BV1071" s="24"/>
      <c r="BW1071" s="24"/>
      <c r="BX1071" s="24"/>
      <c r="BY1071" s="24"/>
      <c r="BZ1071" s="24"/>
      <c r="CA1071" s="24"/>
      <c r="CB1071" s="24"/>
      <c r="CC1071" s="24"/>
      <c r="CD1071" s="24"/>
      <c r="CE1071" s="24"/>
      <c r="CF1071" s="24"/>
      <c r="CG1071" s="24"/>
      <c r="CH1071" s="24"/>
      <c r="CI1071" s="24"/>
      <c r="CJ1071" s="24"/>
      <c r="CK1071" s="24"/>
      <c r="CL1071" s="24"/>
      <c r="CM1071" s="24"/>
      <c r="CN1071" s="24"/>
      <c r="CO1071" s="24"/>
      <c r="CP1071" s="24"/>
      <c r="CQ1071" s="24"/>
    </row>
    <row r="1072" spans="1:95" ht="15" customHeight="1">
      <c r="A1072" s="26" t="s">
        <v>1356</v>
      </c>
      <c r="B1072" s="26" t="s">
        <v>38</v>
      </c>
      <c r="C1072" s="27" t="s">
        <v>1312</v>
      </c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  <c r="BS1072" s="24"/>
      <c r="BT1072" s="24"/>
      <c r="BU1072" s="24"/>
      <c r="BV1072" s="24"/>
      <c r="BW1072" s="24"/>
      <c r="BX1072" s="24"/>
      <c r="BY1072" s="24"/>
      <c r="BZ1072" s="24"/>
      <c r="CA1072" s="24"/>
      <c r="CB1072" s="24"/>
      <c r="CC1072" s="24"/>
      <c r="CD1072" s="24"/>
      <c r="CE1072" s="24"/>
      <c r="CF1072" s="24"/>
      <c r="CG1072" s="24"/>
      <c r="CH1072" s="24"/>
      <c r="CI1072" s="24"/>
      <c r="CJ1072" s="24"/>
      <c r="CK1072" s="24"/>
      <c r="CL1072" s="24"/>
      <c r="CM1072" s="24"/>
      <c r="CN1072" s="24"/>
      <c r="CO1072" s="24"/>
      <c r="CP1072" s="24"/>
      <c r="CQ1072" s="24"/>
    </row>
    <row r="1073" spans="1:95" ht="15" customHeight="1">
      <c r="A1073" s="28" t="s">
        <v>1357</v>
      </c>
      <c r="B1073" s="26" t="s">
        <v>356</v>
      </c>
      <c r="C1073" s="27" t="s">
        <v>1312</v>
      </c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  <c r="BS1073" s="24"/>
      <c r="BT1073" s="24"/>
      <c r="BU1073" s="24"/>
      <c r="BV1073" s="24"/>
      <c r="BW1073" s="24"/>
      <c r="BX1073" s="24"/>
      <c r="BY1073" s="24"/>
      <c r="BZ1073" s="24"/>
      <c r="CA1073" s="24"/>
      <c r="CB1073" s="24"/>
      <c r="CC1073" s="24"/>
      <c r="CD1073" s="24"/>
      <c r="CE1073" s="24"/>
      <c r="CF1073" s="24"/>
      <c r="CG1073" s="24"/>
      <c r="CH1073" s="24"/>
      <c r="CI1073" s="24"/>
      <c r="CJ1073" s="24"/>
      <c r="CK1073" s="24"/>
      <c r="CL1073" s="24"/>
      <c r="CM1073" s="24"/>
      <c r="CN1073" s="24"/>
      <c r="CO1073" s="24"/>
      <c r="CP1073" s="24"/>
      <c r="CQ1073" s="24"/>
    </row>
    <row r="1074" spans="1:95" ht="15" customHeight="1">
      <c r="A1074" s="28" t="s">
        <v>1358</v>
      </c>
      <c r="B1074" s="26" t="s">
        <v>47</v>
      </c>
      <c r="C1074" s="27" t="s">
        <v>1312</v>
      </c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  <c r="BS1074" s="24"/>
      <c r="BT1074" s="24"/>
      <c r="BU1074" s="24"/>
      <c r="BV1074" s="24"/>
      <c r="BW1074" s="24"/>
      <c r="BX1074" s="24"/>
      <c r="BY1074" s="24"/>
      <c r="BZ1074" s="24"/>
      <c r="CA1074" s="24"/>
      <c r="CB1074" s="24"/>
      <c r="CC1074" s="24"/>
      <c r="CD1074" s="24"/>
      <c r="CE1074" s="24"/>
      <c r="CF1074" s="24"/>
      <c r="CG1074" s="24"/>
      <c r="CH1074" s="24"/>
      <c r="CI1074" s="24"/>
      <c r="CJ1074" s="24"/>
      <c r="CK1074" s="24"/>
      <c r="CL1074" s="24"/>
      <c r="CM1074" s="24"/>
      <c r="CN1074" s="24"/>
      <c r="CO1074" s="24"/>
      <c r="CP1074" s="24"/>
      <c r="CQ1074" s="24"/>
    </row>
    <row r="1075" spans="1:95" ht="15" customHeight="1">
      <c r="A1075" s="26" t="s">
        <v>1359</v>
      </c>
      <c r="B1075" s="26" t="s">
        <v>186</v>
      </c>
      <c r="C1075" s="27" t="s">
        <v>1312</v>
      </c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  <c r="BS1075" s="24"/>
      <c r="BT1075" s="24"/>
      <c r="BU1075" s="24"/>
      <c r="BV1075" s="24"/>
      <c r="BW1075" s="24"/>
      <c r="BX1075" s="24"/>
      <c r="BY1075" s="24"/>
      <c r="BZ1075" s="24"/>
      <c r="CA1075" s="24"/>
      <c r="CB1075" s="24"/>
      <c r="CC1075" s="24"/>
      <c r="CD1075" s="24"/>
      <c r="CE1075" s="24"/>
      <c r="CF1075" s="24"/>
      <c r="CG1075" s="24"/>
      <c r="CH1075" s="24"/>
      <c r="CI1075" s="24"/>
      <c r="CJ1075" s="24"/>
      <c r="CK1075" s="24"/>
      <c r="CL1075" s="24"/>
      <c r="CM1075" s="24"/>
      <c r="CN1075" s="24"/>
      <c r="CO1075" s="24"/>
      <c r="CP1075" s="24"/>
      <c r="CQ1075" s="24"/>
    </row>
    <row r="1076" spans="1:95" ht="15" customHeight="1">
      <c r="A1076" s="26" t="s">
        <v>1360</v>
      </c>
      <c r="B1076" s="26" t="s">
        <v>146</v>
      </c>
      <c r="C1076" s="27" t="s">
        <v>1312</v>
      </c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  <c r="BS1076" s="24"/>
      <c r="BT1076" s="24"/>
      <c r="BU1076" s="24"/>
      <c r="BV1076" s="24"/>
      <c r="BW1076" s="24"/>
      <c r="BX1076" s="24"/>
      <c r="BY1076" s="24"/>
      <c r="BZ1076" s="24"/>
      <c r="CA1076" s="24"/>
      <c r="CB1076" s="24"/>
      <c r="CC1076" s="24"/>
      <c r="CD1076" s="24"/>
      <c r="CE1076" s="24"/>
      <c r="CF1076" s="24"/>
      <c r="CG1076" s="24"/>
      <c r="CH1076" s="24"/>
      <c r="CI1076" s="24"/>
      <c r="CJ1076" s="24"/>
      <c r="CK1076" s="24"/>
      <c r="CL1076" s="24"/>
      <c r="CM1076" s="24"/>
      <c r="CN1076" s="24"/>
      <c r="CO1076" s="24"/>
      <c r="CP1076" s="24"/>
      <c r="CQ1076" s="24"/>
    </row>
    <row r="1077" spans="1:95" ht="15" customHeight="1">
      <c r="A1077" s="26" t="s">
        <v>1361</v>
      </c>
      <c r="B1077" s="26" t="s">
        <v>626</v>
      </c>
      <c r="C1077" s="27" t="s">
        <v>1312</v>
      </c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  <c r="BS1077" s="24"/>
      <c r="BT1077" s="24"/>
      <c r="BU1077" s="24"/>
      <c r="BV1077" s="24"/>
      <c r="BW1077" s="24"/>
      <c r="BX1077" s="24"/>
      <c r="BY1077" s="24"/>
      <c r="BZ1077" s="24"/>
      <c r="CA1077" s="24"/>
      <c r="CB1077" s="24"/>
      <c r="CC1077" s="24"/>
      <c r="CD1077" s="24"/>
      <c r="CE1077" s="24"/>
      <c r="CF1077" s="24"/>
      <c r="CG1077" s="24"/>
      <c r="CH1077" s="24"/>
      <c r="CI1077" s="24"/>
      <c r="CJ1077" s="24"/>
      <c r="CK1077" s="24"/>
      <c r="CL1077" s="24"/>
      <c r="CM1077" s="24"/>
      <c r="CN1077" s="24"/>
      <c r="CO1077" s="24"/>
      <c r="CP1077" s="24"/>
      <c r="CQ1077" s="24"/>
    </row>
    <row r="1078" spans="1:95" ht="15" customHeight="1">
      <c r="A1078" s="26" t="s">
        <v>1362</v>
      </c>
      <c r="B1078" s="26" t="s">
        <v>47</v>
      </c>
      <c r="C1078" s="27" t="s">
        <v>1312</v>
      </c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  <c r="BS1078" s="24"/>
      <c r="BT1078" s="24"/>
      <c r="BU1078" s="24"/>
      <c r="BV1078" s="24"/>
      <c r="BW1078" s="24"/>
      <c r="BX1078" s="24"/>
      <c r="BY1078" s="24"/>
      <c r="BZ1078" s="24"/>
      <c r="CA1078" s="24"/>
      <c r="CB1078" s="24"/>
      <c r="CC1078" s="24"/>
      <c r="CD1078" s="24"/>
      <c r="CE1078" s="24"/>
      <c r="CF1078" s="24"/>
      <c r="CG1078" s="24"/>
      <c r="CH1078" s="24"/>
      <c r="CI1078" s="24"/>
      <c r="CJ1078" s="24"/>
      <c r="CK1078" s="24"/>
      <c r="CL1078" s="24"/>
      <c r="CM1078" s="24"/>
      <c r="CN1078" s="24"/>
      <c r="CO1078" s="24"/>
      <c r="CP1078" s="24"/>
      <c r="CQ1078" s="24"/>
    </row>
    <row r="1079" spans="1:95" ht="15" customHeight="1">
      <c r="A1079" s="26" t="s">
        <v>1363</v>
      </c>
      <c r="B1079" s="26" t="s">
        <v>28</v>
      </c>
      <c r="C1079" s="27" t="s">
        <v>1312</v>
      </c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  <c r="BS1079" s="24"/>
      <c r="BT1079" s="24"/>
      <c r="BU1079" s="24"/>
      <c r="BV1079" s="24"/>
      <c r="BW1079" s="24"/>
      <c r="BX1079" s="24"/>
      <c r="BY1079" s="24"/>
      <c r="BZ1079" s="24"/>
      <c r="CA1079" s="24"/>
      <c r="CB1079" s="24"/>
      <c r="CC1079" s="24"/>
      <c r="CD1079" s="24"/>
      <c r="CE1079" s="24"/>
      <c r="CF1079" s="24"/>
      <c r="CG1079" s="24"/>
      <c r="CH1079" s="24"/>
      <c r="CI1079" s="24"/>
      <c r="CJ1079" s="24"/>
      <c r="CK1079" s="24"/>
      <c r="CL1079" s="24"/>
      <c r="CM1079" s="24"/>
      <c r="CN1079" s="24"/>
      <c r="CO1079" s="24"/>
      <c r="CP1079" s="24"/>
      <c r="CQ1079" s="24"/>
    </row>
    <row r="1080" spans="1:95" ht="15" customHeight="1">
      <c r="A1080" s="31" t="s">
        <v>1364</v>
      </c>
      <c r="B1080" s="26" t="s">
        <v>47</v>
      </c>
      <c r="C1080" s="27" t="s">
        <v>1312</v>
      </c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  <c r="BS1080" s="24"/>
      <c r="BT1080" s="24"/>
      <c r="BU1080" s="24"/>
      <c r="BV1080" s="24"/>
      <c r="BW1080" s="24"/>
      <c r="BX1080" s="24"/>
      <c r="BY1080" s="24"/>
      <c r="BZ1080" s="24"/>
      <c r="CA1080" s="24"/>
      <c r="CB1080" s="24"/>
      <c r="CC1080" s="24"/>
      <c r="CD1080" s="24"/>
      <c r="CE1080" s="24"/>
      <c r="CF1080" s="24"/>
      <c r="CG1080" s="24"/>
      <c r="CH1080" s="24"/>
      <c r="CI1080" s="24"/>
      <c r="CJ1080" s="24"/>
      <c r="CK1080" s="24"/>
      <c r="CL1080" s="24"/>
      <c r="CM1080" s="24"/>
      <c r="CN1080" s="24"/>
      <c r="CO1080" s="24"/>
      <c r="CP1080" s="24"/>
      <c r="CQ1080" s="24"/>
    </row>
    <row r="1081" spans="1:95" ht="15" customHeight="1">
      <c r="A1081" s="26" t="s">
        <v>1365</v>
      </c>
      <c r="B1081" s="26" t="s">
        <v>162</v>
      </c>
      <c r="C1081" s="27" t="s">
        <v>1312</v>
      </c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  <c r="BS1081" s="24"/>
      <c r="BT1081" s="24"/>
      <c r="BU1081" s="24"/>
      <c r="BV1081" s="24"/>
      <c r="BW1081" s="24"/>
      <c r="BX1081" s="24"/>
      <c r="BY1081" s="24"/>
      <c r="BZ1081" s="24"/>
      <c r="CA1081" s="24"/>
      <c r="CB1081" s="24"/>
      <c r="CC1081" s="24"/>
      <c r="CD1081" s="24"/>
      <c r="CE1081" s="24"/>
      <c r="CF1081" s="24"/>
      <c r="CG1081" s="24"/>
      <c r="CH1081" s="24"/>
      <c r="CI1081" s="24"/>
      <c r="CJ1081" s="24"/>
      <c r="CK1081" s="24"/>
      <c r="CL1081" s="24"/>
      <c r="CM1081" s="24"/>
      <c r="CN1081" s="24"/>
      <c r="CO1081" s="24"/>
      <c r="CP1081" s="24"/>
      <c r="CQ1081" s="24"/>
    </row>
    <row r="1082" spans="1:95" ht="15" customHeight="1">
      <c r="A1082" s="26" t="s">
        <v>1366</v>
      </c>
      <c r="B1082" s="26" t="s">
        <v>371</v>
      </c>
      <c r="C1082" s="27" t="s">
        <v>1312</v>
      </c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  <c r="BS1082" s="24"/>
      <c r="BT1082" s="24"/>
      <c r="BU1082" s="24"/>
      <c r="BV1082" s="24"/>
      <c r="BW1082" s="24"/>
      <c r="BX1082" s="24"/>
      <c r="BY1082" s="24"/>
      <c r="BZ1082" s="24"/>
      <c r="CA1082" s="24"/>
      <c r="CB1082" s="24"/>
      <c r="CC1082" s="24"/>
      <c r="CD1082" s="24"/>
      <c r="CE1082" s="24"/>
      <c r="CF1082" s="24"/>
      <c r="CG1082" s="24"/>
      <c r="CH1082" s="24"/>
      <c r="CI1082" s="24"/>
      <c r="CJ1082" s="24"/>
      <c r="CK1082" s="24"/>
      <c r="CL1082" s="24"/>
      <c r="CM1082" s="24"/>
      <c r="CN1082" s="24"/>
      <c r="CO1082" s="24"/>
      <c r="CP1082" s="24"/>
      <c r="CQ1082" s="24"/>
    </row>
    <row r="1083" spans="1:95" ht="15" customHeight="1">
      <c r="A1083" s="26" t="s">
        <v>1367</v>
      </c>
      <c r="B1083" s="26" t="s">
        <v>157</v>
      </c>
      <c r="C1083" s="27" t="s">
        <v>1312</v>
      </c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  <c r="BS1083" s="24"/>
      <c r="BT1083" s="24"/>
      <c r="BU1083" s="24"/>
      <c r="BV1083" s="24"/>
      <c r="BW1083" s="24"/>
      <c r="BX1083" s="24"/>
      <c r="BY1083" s="24"/>
      <c r="BZ1083" s="24"/>
      <c r="CA1083" s="24"/>
      <c r="CB1083" s="24"/>
      <c r="CC1083" s="24"/>
      <c r="CD1083" s="24"/>
      <c r="CE1083" s="24"/>
      <c r="CF1083" s="24"/>
      <c r="CG1083" s="24"/>
      <c r="CH1083" s="24"/>
      <c r="CI1083" s="24"/>
      <c r="CJ1083" s="24"/>
      <c r="CK1083" s="24"/>
      <c r="CL1083" s="24"/>
      <c r="CM1083" s="24"/>
      <c r="CN1083" s="24"/>
      <c r="CO1083" s="24"/>
      <c r="CP1083" s="24"/>
      <c r="CQ1083" s="24"/>
    </row>
    <row r="1084" spans="1:95" ht="15" customHeight="1">
      <c r="A1084" s="26" t="s">
        <v>1368</v>
      </c>
      <c r="B1084" s="26" t="s">
        <v>40</v>
      </c>
      <c r="C1084" s="27" t="s">
        <v>1312</v>
      </c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  <c r="BS1084" s="24"/>
      <c r="BT1084" s="24"/>
      <c r="BU1084" s="24"/>
      <c r="BV1084" s="24"/>
      <c r="BW1084" s="24"/>
      <c r="BX1084" s="24"/>
      <c r="BY1084" s="24"/>
      <c r="BZ1084" s="24"/>
      <c r="CA1084" s="24"/>
      <c r="CB1084" s="24"/>
      <c r="CC1084" s="24"/>
      <c r="CD1084" s="24"/>
      <c r="CE1084" s="24"/>
      <c r="CF1084" s="24"/>
      <c r="CG1084" s="24"/>
      <c r="CH1084" s="24"/>
      <c r="CI1084" s="24"/>
      <c r="CJ1084" s="24"/>
      <c r="CK1084" s="24"/>
      <c r="CL1084" s="24"/>
      <c r="CM1084" s="24"/>
      <c r="CN1084" s="24"/>
      <c r="CO1084" s="24"/>
      <c r="CP1084" s="24"/>
      <c r="CQ1084" s="24"/>
    </row>
    <row r="1085" spans="1:95" ht="15" customHeight="1">
      <c r="A1085" s="26" t="s">
        <v>1369</v>
      </c>
      <c r="B1085" s="26" t="s">
        <v>42</v>
      </c>
      <c r="C1085" s="27" t="s">
        <v>1312</v>
      </c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  <c r="BS1085" s="24"/>
      <c r="BT1085" s="24"/>
      <c r="BU1085" s="24"/>
      <c r="BV1085" s="24"/>
      <c r="BW1085" s="24"/>
      <c r="BX1085" s="24"/>
      <c r="BY1085" s="24"/>
      <c r="BZ1085" s="24"/>
      <c r="CA1085" s="24"/>
      <c r="CB1085" s="24"/>
      <c r="CC1085" s="24"/>
      <c r="CD1085" s="24"/>
      <c r="CE1085" s="24"/>
      <c r="CF1085" s="24"/>
      <c r="CG1085" s="24"/>
      <c r="CH1085" s="24"/>
      <c r="CI1085" s="24"/>
      <c r="CJ1085" s="24"/>
      <c r="CK1085" s="24"/>
      <c r="CL1085" s="24"/>
      <c r="CM1085" s="24"/>
      <c r="CN1085" s="24"/>
      <c r="CO1085" s="24"/>
      <c r="CP1085" s="24"/>
      <c r="CQ1085" s="24"/>
    </row>
    <row r="1086" spans="1:95" ht="15" customHeight="1">
      <c r="A1086" s="28" t="s">
        <v>1370</v>
      </c>
      <c r="B1086" s="26" t="s">
        <v>325</v>
      </c>
      <c r="C1086" s="27" t="s">
        <v>1312</v>
      </c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  <c r="BS1086" s="24"/>
      <c r="BT1086" s="24"/>
      <c r="BU1086" s="24"/>
      <c r="BV1086" s="24"/>
      <c r="BW1086" s="24"/>
      <c r="BX1086" s="24"/>
      <c r="BY1086" s="24"/>
      <c r="BZ1086" s="24"/>
      <c r="CA1086" s="24"/>
      <c r="CB1086" s="24"/>
      <c r="CC1086" s="24"/>
      <c r="CD1086" s="24"/>
      <c r="CE1086" s="24"/>
      <c r="CF1086" s="24"/>
      <c r="CG1086" s="24"/>
      <c r="CH1086" s="24"/>
      <c r="CI1086" s="24"/>
      <c r="CJ1086" s="24"/>
      <c r="CK1086" s="24"/>
      <c r="CL1086" s="24"/>
      <c r="CM1086" s="24"/>
      <c r="CN1086" s="24"/>
      <c r="CO1086" s="24"/>
      <c r="CP1086" s="24"/>
      <c r="CQ1086" s="24"/>
    </row>
    <row r="1087" spans="1:95" ht="15" customHeight="1">
      <c r="A1087" s="26" t="s">
        <v>1371</v>
      </c>
      <c r="B1087" s="26" t="s">
        <v>626</v>
      </c>
      <c r="C1087" s="27" t="s">
        <v>1312</v>
      </c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  <c r="BS1087" s="24"/>
      <c r="BT1087" s="24"/>
      <c r="BU1087" s="24"/>
      <c r="BV1087" s="24"/>
      <c r="BW1087" s="24"/>
      <c r="BX1087" s="24"/>
      <c r="BY1087" s="24"/>
      <c r="BZ1087" s="24"/>
      <c r="CA1087" s="24"/>
      <c r="CB1087" s="24"/>
      <c r="CC1087" s="24"/>
      <c r="CD1087" s="24"/>
      <c r="CE1087" s="24"/>
      <c r="CF1087" s="24"/>
      <c r="CG1087" s="24"/>
      <c r="CH1087" s="24"/>
      <c r="CI1087" s="24"/>
      <c r="CJ1087" s="24"/>
      <c r="CK1087" s="24"/>
      <c r="CL1087" s="24"/>
      <c r="CM1087" s="24"/>
      <c r="CN1087" s="24"/>
      <c r="CO1087" s="24"/>
      <c r="CP1087" s="24"/>
      <c r="CQ1087" s="24"/>
    </row>
    <row r="1088" spans="1:95" ht="15" customHeight="1">
      <c r="A1088" s="26" t="s">
        <v>1372</v>
      </c>
      <c r="B1088" s="26" t="s">
        <v>330</v>
      </c>
      <c r="C1088" s="27" t="s">
        <v>1312</v>
      </c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24"/>
      <c r="BS1088" s="24"/>
      <c r="BT1088" s="24"/>
      <c r="BU1088" s="24"/>
      <c r="BV1088" s="24"/>
      <c r="BW1088" s="24"/>
      <c r="BX1088" s="24"/>
      <c r="BY1088" s="24"/>
      <c r="BZ1088" s="24"/>
      <c r="CA1088" s="24"/>
      <c r="CB1088" s="24"/>
      <c r="CC1088" s="24"/>
      <c r="CD1088" s="24"/>
      <c r="CE1088" s="24"/>
      <c r="CF1088" s="24"/>
      <c r="CG1088" s="24"/>
      <c r="CH1088" s="24"/>
      <c r="CI1088" s="24"/>
      <c r="CJ1088" s="24"/>
      <c r="CK1088" s="24"/>
      <c r="CL1088" s="24"/>
      <c r="CM1088" s="24"/>
      <c r="CN1088" s="24"/>
      <c r="CO1088" s="24"/>
      <c r="CP1088" s="24"/>
      <c r="CQ1088" s="24"/>
    </row>
    <row r="1089" spans="1:95" ht="15" customHeight="1">
      <c r="A1089" s="26" t="s">
        <v>1373</v>
      </c>
      <c r="B1089" s="26" t="s">
        <v>1324</v>
      </c>
      <c r="C1089" s="27" t="s">
        <v>1312</v>
      </c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M1089" s="24"/>
      <c r="BN1089" s="24"/>
      <c r="BO1089" s="24"/>
      <c r="BP1089" s="24"/>
      <c r="BQ1089" s="24"/>
      <c r="BR1089" s="24"/>
      <c r="BS1089" s="24"/>
      <c r="BT1089" s="24"/>
      <c r="BU1089" s="24"/>
      <c r="BV1089" s="24"/>
      <c r="BW1089" s="24"/>
      <c r="BX1089" s="24"/>
      <c r="BY1089" s="24"/>
      <c r="BZ1089" s="24"/>
      <c r="CA1089" s="24"/>
      <c r="CB1089" s="24"/>
      <c r="CC1089" s="24"/>
      <c r="CD1089" s="24"/>
      <c r="CE1089" s="24"/>
      <c r="CF1089" s="24"/>
      <c r="CG1089" s="24"/>
      <c r="CH1089" s="24"/>
      <c r="CI1089" s="24"/>
      <c r="CJ1089" s="24"/>
      <c r="CK1089" s="24"/>
      <c r="CL1089" s="24"/>
      <c r="CM1089" s="24"/>
      <c r="CN1089" s="24"/>
      <c r="CO1089" s="24"/>
      <c r="CP1089" s="24"/>
      <c r="CQ1089" s="24"/>
    </row>
    <row r="1090" spans="1:95" ht="15" customHeight="1">
      <c r="A1090" s="26" t="s">
        <v>1374</v>
      </c>
      <c r="B1090" s="26" t="s">
        <v>38</v>
      </c>
      <c r="C1090" s="27" t="s">
        <v>1312</v>
      </c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M1090" s="24"/>
      <c r="BN1090" s="24"/>
      <c r="BO1090" s="24"/>
      <c r="BP1090" s="24"/>
      <c r="BQ1090" s="24"/>
      <c r="BR1090" s="24"/>
      <c r="BS1090" s="24"/>
      <c r="BT1090" s="24"/>
      <c r="BU1090" s="24"/>
      <c r="BV1090" s="24"/>
      <c r="BW1090" s="24"/>
      <c r="BX1090" s="24"/>
      <c r="BY1090" s="24"/>
      <c r="BZ1090" s="24"/>
      <c r="CA1090" s="24"/>
      <c r="CB1090" s="24"/>
      <c r="CC1090" s="24"/>
      <c r="CD1090" s="24"/>
      <c r="CE1090" s="24"/>
      <c r="CF1090" s="24"/>
      <c r="CG1090" s="24"/>
      <c r="CH1090" s="24"/>
      <c r="CI1090" s="24"/>
      <c r="CJ1090" s="24"/>
      <c r="CK1090" s="24"/>
      <c r="CL1090" s="24"/>
      <c r="CM1090" s="24"/>
      <c r="CN1090" s="24"/>
      <c r="CO1090" s="24"/>
      <c r="CP1090" s="24"/>
      <c r="CQ1090" s="24"/>
    </row>
    <row r="1091" spans="1:95" ht="15" customHeight="1">
      <c r="A1091" s="29" t="s">
        <v>1375</v>
      </c>
      <c r="B1091" s="25" t="s">
        <v>1376</v>
      </c>
      <c r="C1091" s="27" t="s">
        <v>1312</v>
      </c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24"/>
      <c r="BS1091" s="24"/>
      <c r="BT1091" s="24"/>
      <c r="BU1091" s="24"/>
      <c r="BV1091" s="24"/>
      <c r="BW1091" s="24"/>
      <c r="BX1091" s="24"/>
      <c r="BY1091" s="24"/>
      <c r="BZ1091" s="24"/>
      <c r="CA1091" s="24"/>
      <c r="CB1091" s="24"/>
      <c r="CC1091" s="24"/>
      <c r="CD1091" s="24"/>
      <c r="CE1091" s="24"/>
      <c r="CF1091" s="24"/>
      <c r="CG1091" s="24"/>
      <c r="CH1091" s="24"/>
      <c r="CI1091" s="24"/>
      <c r="CJ1091" s="24"/>
      <c r="CK1091" s="24"/>
      <c r="CL1091" s="24"/>
      <c r="CM1091" s="24"/>
      <c r="CN1091" s="24"/>
      <c r="CO1091" s="24"/>
      <c r="CP1091" s="24"/>
      <c r="CQ1091" s="24"/>
    </row>
    <row r="1092" spans="1:95" ht="15" customHeight="1">
      <c r="A1092" s="26" t="s">
        <v>1377</v>
      </c>
      <c r="B1092" s="26" t="s">
        <v>924</v>
      </c>
      <c r="C1092" s="27" t="s">
        <v>1312</v>
      </c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M1092" s="24"/>
      <c r="BN1092" s="24"/>
      <c r="BO1092" s="24"/>
      <c r="BP1092" s="24"/>
      <c r="BQ1092" s="24"/>
      <c r="BR1092" s="24"/>
      <c r="BS1092" s="24"/>
      <c r="BT1092" s="24"/>
      <c r="BU1092" s="24"/>
      <c r="BV1092" s="24"/>
      <c r="BW1092" s="24"/>
      <c r="BX1092" s="24"/>
      <c r="BY1092" s="24"/>
      <c r="BZ1092" s="24"/>
      <c r="CA1092" s="24"/>
      <c r="CB1092" s="24"/>
      <c r="CC1092" s="24"/>
      <c r="CD1092" s="24"/>
      <c r="CE1092" s="24"/>
      <c r="CF1092" s="24"/>
      <c r="CG1092" s="24"/>
      <c r="CH1092" s="24"/>
      <c r="CI1092" s="24"/>
      <c r="CJ1092" s="24"/>
      <c r="CK1092" s="24"/>
      <c r="CL1092" s="24"/>
      <c r="CM1092" s="24"/>
      <c r="CN1092" s="24"/>
      <c r="CO1092" s="24"/>
      <c r="CP1092" s="24"/>
      <c r="CQ1092" s="24"/>
    </row>
    <row r="1093" spans="1:95" ht="15" customHeight="1">
      <c r="A1093" s="26" t="s">
        <v>1378</v>
      </c>
      <c r="B1093" s="26" t="s">
        <v>164</v>
      </c>
      <c r="C1093" s="27" t="s">
        <v>1312</v>
      </c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M1093" s="24"/>
      <c r="BN1093" s="24"/>
      <c r="BO1093" s="24"/>
      <c r="BP1093" s="24"/>
      <c r="BQ1093" s="24"/>
      <c r="BR1093" s="24"/>
      <c r="BS1093" s="24"/>
      <c r="BT1093" s="24"/>
      <c r="BU1093" s="24"/>
      <c r="BV1093" s="24"/>
      <c r="BW1093" s="24"/>
      <c r="BX1093" s="24"/>
      <c r="BY1093" s="24"/>
      <c r="BZ1093" s="24"/>
      <c r="CA1093" s="24"/>
      <c r="CB1093" s="24"/>
      <c r="CC1093" s="24"/>
      <c r="CD1093" s="24"/>
      <c r="CE1093" s="24"/>
      <c r="CF1093" s="24"/>
      <c r="CG1093" s="24"/>
      <c r="CH1093" s="24"/>
      <c r="CI1093" s="24"/>
      <c r="CJ1093" s="24"/>
      <c r="CK1093" s="24"/>
      <c r="CL1093" s="24"/>
      <c r="CM1093" s="24"/>
      <c r="CN1093" s="24"/>
      <c r="CO1093" s="24"/>
      <c r="CP1093" s="24"/>
      <c r="CQ1093" s="24"/>
    </row>
    <row r="1094" spans="1:95" ht="15" customHeight="1">
      <c r="A1094" s="29" t="s">
        <v>1379</v>
      </c>
      <c r="B1094" s="25" t="s">
        <v>1380</v>
      </c>
      <c r="C1094" s="27" t="s">
        <v>1312</v>
      </c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M1094" s="24"/>
      <c r="BN1094" s="24"/>
      <c r="BO1094" s="24"/>
      <c r="BP1094" s="24"/>
      <c r="BQ1094" s="24"/>
      <c r="BR1094" s="24"/>
      <c r="BS1094" s="24"/>
      <c r="BT1094" s="24"/>
      <c r="BU1094" s="24"/>
      <c r="BV1094" s="24"/>
      <c r="BW1094" s="24"/>
      <c r="BX1094" s="24"/>
      <c r="BY1094" s="24"/>
      <c r="BZ1094" s="24"/>
      <c r="CA1094" s="24"/>
      <c r="CB1094" s="24"/>
      <c r="CC1094" s="24"/>
      <c r="CD1094" s="24"/>
      <c r="CE1094" s="24"/>
      <c r="CF1094" s="24"/>
      <c r="CG1094" s="24"/>
      <c r="CH1094" s="24"/>
      <c r="CI1094" s="24"/>
      <c r="CJ1094" s="24"/>
      <c r="CK1094" s="24"/>
      <c r="CL1094" s="24"/>
      <c r="CM1094" s="24"/>
      <c r="CN1094" s="24"/>
      <c r="CO1094" s="24"/>
      <c r="CP1094" s="24"/>
      <c r="CQ1094" s="24"/>
    </row>
    <row r="1095" spans="1:95" ht="15" customHeight="1">
      <c r="A1095" s="26" t="s">
        <v>1381</v>
      </c>
      <c r="B1095" s="26" t="s">
        <v>555</v>
      </c>
      <c r="C1095" s="27" t="s">
        <v>1312</v>
      </c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M1095" s="24"/>
      <c r="BN1095" s="24"/>
      <c r="BO1095" s="24"/>
      <c r="BP1095" s="24"/>
      <c r="BQ1095" s="24"/>
      <c r="BR1095" s="24"/>
      <c r="BS1095" s="24"/>
      <c r="BT1095" s="24"/>
      <c r="BU1095" s="24"/>
      <c r="BV1095" s="24"/>
      <c r="BW1095" s="24"/>
      <c r="BX1095" s="24"/>
      <c r="BY1095" s="24"/>
      <c r="BZ1095" s="24"/>
      <c r="CA1095" s="24"/>
      <c r="CB1095" s="24"/>
      <c r="CC1095" s="24"/>
      <c r="CD1095" s="24"/>
      <c r="CE1095" s="24"/>
      <c r="CF1095" s="24"/>
      <c r="CG1095" s="24"/>
      <c r="CH1095" s="24"/>
      <c r="CI1095" s="24"/>
      <c r="CJ1095" s="24"/>
      <c r="CK1095" s="24"/>
      <c r="CL1095" s="24"/>
      <c r="CM1095" s="24"/>
      <c r="CN1095" s="24"/>
      <c r="CO1095" s="24"/>
      <c r="CP1095" s="24"/>
      <c r="CQ1095" s="24"/>
    </row>
    <row r="1096" spans="1:95" ht="15" customHeight="1">
      <c r="A1096" s="26" t="s">
        <v>1382</v>
      </c>
      <c r="B1096" s="26" t="s">
        <v>382</v>
      </c>
      <c r="C1096" s="27" t="s">
        <v>1312</v>
      </c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24"/>
      <c r="BS1096" s="24"/>
      <c r="BT1096" s="24"/>
      <c r="BU1096" s="24"/>
      <c r="BV1096" s="24"/>
      <c r="BW1096" s="24"/>
      <c r="BX1096" s="24"/>
      <c r="BY1096" s="24"/>
      <c r="BZ1096" s="24"/>
      <c r="CA1096" s="24"/>
      <c r="CB1096" s="24"/>
      <c r="CC1096" s="24"/>
      <c r="CD1096" s="24"/>
      <c r="CE1096" s="24"/>
      <c r="CF1096" s="24"/>
      <c r="CG1096" s="24"/>
      <c r="CH1096" s="24"/>
      <c r="CI1096" s="24"/>
      <c r="CJ1096" s="24"/>
      <c r="CK1096" s="24"/>
      <c r="CL1096" s="24"/>
      <c r="CM1096" s="24"/>
      <c r="CN1096" s="24"/>
      <c r="CO1096" s="24"/>
      <c r="CP1096" s="24"/>
      <c r="CQ1096" s="24"/>
    </row>
    <row r="1097" spans="1:95" ht="15" customHeight="1">
      <c r="A1097" s="26" t="s">
        <v>1383</v>
      </c>
      <c r="B1097" s="26" t="s">
        <v>40</v>
      </c>
      <c r="C1097" s="27" t="s">
        <v>1312</v>
      </c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24"/>
      <c r="BS1097" s="24"/>
      <c r="BT1097" s="24"/>
      <c r="BU1097" s="24"/>
      <c r="BV1097" s="24"/>
      <c r="BW1097" s="24"/>
      <c r="BX1097" s="24"/>
      <c r="BY1097" s="24"/>
      <c r="BZ1097" s="24"/>
      <c r="CA1097" s="24"/>
      <c r="CB1097" s="24"/>
      <c r="CC1097" s="24"/>
      <c r="CD1097" s="24"/>
      <c r="CE1097" s="24"/>
      <c r="CF1097" s="24"/>
      <c r="CG1097" s="24"/>
      <c r="CH1097" s="24"/>
      <c r="CI1097" s="24"/>
      <c r="CJ1097" s="24"/>
      <c r="CK1097" s="24"/>
      <c r="CL1097" s="24"/>
      <c r="CM1097" s="24"/>
      <c r="CN1097" s="24"/>
      <c r="CO1097" s="24"/>
      <c r="CP1097" s="24"/>
      <c r="CQ1097" s="24"/>
    </row>
    <row r="1098" spans="1:95" ht="15" customHeight="1">
      <c r="A1098" s="26" t="s">
        <v>1384</v>
      </c>
      <c r="B1098" s="26" t="s">
        <v>1232</v>
      </c>
      <c r="C1098" s="27" t="s">
        <v>1312</v>
      </c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M1098" s="24"/>
      <c r="BN1098" s="24"/>
      <c r="BO1098" s="24"/>
      <c r="BP1098" s="24"/>
      <c r="BQ1098" s="24"/>
      <c r="BR1098" s="24"/>
      <c r="BS1098" s="24"/>
      <c r="BT1098" s="24"/>
      <c r="BU1098" s="24"/>
      <c r="BV1098" s="24"/>
      <c r="BW1098" s="24"/>
      <c r="BX1098" s="24"/>
      <c r="BY1098" s="24"/>
      <c r="BZ1098" s="24"/>
      <c r="CA1098" s="24"/>
      <c r="CB1098" s="24"/>
      <c r="CC1098" s="24"/>
      <c r="CD1098" s="24"/>
      <c r="CE1098" s="24"/>
      <c r="CF1098" s="24"/>
      <c r="CG1098" s="24"/>
      <c r="CH1098" s="24"/>
      <c r="CI1098" s="24"/>
      <c r="CJ1098" s="24"/>
      <c r="CK1098" s="24"/>
      <c r="CL1098" s="24"/>
      <c r="CM1098" s="24"/>
      <c r="CN1098" s="24"/>
      <c r="CO1098" s="24"/>
      <c r="CP1098" s="24"/>
      <c r="CQ1098" s="24"/>
    </row>
    <row r="1099" spans="1:95" ht="15" customHeight="1">
      <c r="A1099" s="26" t="s">
        <v>1385</v>
      </c>
      <c r="B1099" s="26" t="s">
        <v>146</v>
      </c>
      <c r="C1099" s="27" t="s">
        <v>1312</v>
      </c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M1099" s="24"/>
      <c r="BN1099" s="24"/>
      <c r="BO1099" s="24"/>
      <c r="BP1099" s="24"/>
      <c r="BQ1099" s="24"/>
      <c r="BR1099" s="24"/>
      <c r="BS1099" s="24"/>
      <c r="BT1099" s="24"/>
      <c r="BU1099" s="24"/>
      <c r="BV1099" s="24"/>
      <c r="BW1099" s="24"/>
      <c r="BX1099" s="24"/>
      <c r="BY1099" s="24"/>
      <c r="BZ1099" s="24"/>
      <c r="CA1099" s="24"/>
      <c r="CB1099" s="24"/>
      <c r="CC1099" s="24"/>
      <c r="CD1099" s="24"/>
      <c r="CE1099" s="24"/>
      <c r="CF1099" s="24"/>
      <c r="CG1099" s="24"/>
      <c r="CH1099" s="24"/>
      <c r="CI1099" s="24"/>
      <c r="CJ1099" s="24"/>
      <c r="CK1099" s="24"/>
      <c r="CL1099" s="24"/>
      <c r="CM1099" s="24"/>
      <c r="CN1099" s="24"/>
      <c r="CO1099" s="24"/>
      <c r="CP1099" s="24"/>
      <c r="CQ1099" s="24"/>
    </row>
    <row r="1100" spans="1:95" ht="15" customHeight="1">
      <c r="A1100" s="28" t="s">
        <v>1386</v>
      </c>
      <c r="B1100" s="26" t="s">
        <v>924</v>
      </c>
      <c r="C1100" s="27" t="s">
        <v>1312</v>
      </c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M1100" s="24"/>
      <c r="BN1100" s="24"/>
      <c r="BO1100" s="24"/>
      <c r="BP1100" s="24"/>
      <c r="BQ1100" s="24"/>
      <c r="BR1100" s="24"/>
      <c r="BS1100" s="24"/>
      <c r="BT1100" s="24"/>
      <c r="BU1100" s="24"/>
      <c r="BV1100" s="24"/>
      <c r="BW1100" s="24"/>
      <c r="BX1100" s="24"/>
      <c r="BY1100" s="24"/>
      <c r="BZ1100" s="24"/>
      <c r="CA1100" s="24"/>
      <c r="CB1100" s="24"/>
      <c r="CC1100" s="24"/>
      <c r="CD1100" s="24"/>
      <c r="CE1100" s="24"/>
      <c r="CF1100" s="24"/>
      <c r="CG1100" s="24"/>
      <c r="CH1100" s="24"/>
      <c r="CI1100" s="24"/>
      <c r="CJ1100" s="24"/>
      <c r="CK1100" s="24"/>
      <c r="CL1100" s="24"/>
      <c r="CM1100" s="24"/>
      <c r="CN1100" s="24"/>
      <c r="CO1100" s="24"/>
      <c r="CP1100" s="24"/>
      <c r="CQ1100" s="24"/>
    </row>
    <row r="1101" spans="1:95" ht="15" customHeight="1">
      <c r="A1101" s="26" t="s">
        <v>1387</v>
      </c>
      <c r="B1101" s="26" t="s">
        <v>40</v>
      </c>
      <c r="C1101" s="27" t="s">
        <v>1312</v>
      </c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M1101" s="24"/>
      <c r="BN1101" s="24"/>
      <c r="BO1101" s="24"/>
      <c r="BP1101" s="24"/>
      <c r="BQ1101" s="24"/>
      <c r="BR1101" s="24"/>
      <c r="BS1101" s="24"/>
      <c r="BT1101" s="24"/>
      <c r="BU1101" s="24"/>
      <c r="BV1101" s="24"/>
      <c r="BW1101" s="24"/>
      <c r="BX1101" s="24"/>
      <c r="BY1101" s="24"/>
      <c r="BZ1101" s="24"/>
      <c r="CA1101" s="24"/>
      <c r="CB1101" s="24"/>
      <c r="CC1101" s="24"/>
      <c r="CD1101" s="24"/>
      <c r="CE1101" s="24"/>
      <c r="CF1101" s="24"/>
      <c r="CG1101" s="24"/>
      <c r="CH1101" s="24"/>
      <c r="CI1101" s="24"/>
      <c r="CJ1101" s="24"/>
      <c r="CK1101" s="24"/>
      <c r="CL1101" s="24"/>
      <c r="CM1101" s="24"/>
      <c r="CN1101" s="24"/>
      <c r="CO1101" s="24"/>
      <c r="CP1101" s="24"/>
      <c r="CQ1101" s="24"/>
    </row>
    <row r="1102" spans="1:95" ht="15" customHeight="1">
      <c r="A1102" s="26" t="s">
        <v>1388</v>
      </c>
      <c r="B1102" s="26" t="s">
        <v>40</v>
      </c>
      <c r="C1102" s="27" t="s">
        <v>1312</v>
      </c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24"/>
      <c r="BS1102" s="24"/>
      <c r="BT1102" s="24"/>
      <c r="BU1102" s="24"/>
      <c r="BV1102" s="24"/>
      <c r="BW1102" s="24"/>
      <c r="BX1102" s="24"/>
      <c r="BY1102" s="24"/>
      <c r="BZ1102" s="24"/>
      <c r="CA1102" s="24"/>
      <c r="CB1102" s="24"/>
      <c r="CC1102" s="24"/>
      <c r="CD1102" s="24"/>
      <c r="CE1102" s="24"/>
      <c r="CF1102" s="24"/>
      <c r="CG1102" s="24"/>
      <c r="CH1102" s="24"/>
      <c r="CI1102" s="24"/>
      <c r="CJ1102" s="24"/>
      <c r="CK1102" s="24"/>
      <c r="CL1102" s="24"/>
      <c r="CM1102" s="24"/>
      <c r="CN1102" s="24"/>
      <c r="CO1102" s="24"/>
      <c r="CP1102" s="24"/>
      <c r="CQ1102" s="24"/>
    </row>
    <row r="1103" spans="1:95" ht="15" customHeight="1">
      <c r="A1103" s="26" t="s">
        <v>1389</v>
      </c>
      <c r="B1103" s="26" t="s">
        <v>1390</v>
      </c>
      <c r="C1103" s="27" t="s">
        <v>1312</v>
      </c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24"/>
      <c r="BS1103" s="24"/>
      <c r="BT1103" s="24"/>
      <c r="BU1103" s="24"/>
      <c r="BV1103" s="24"/>
      <c r="BW1103" s="24"/>
      <c r="BX1103" s="24"/>
      <c r="BY1103" s="24"/>
      <c r="BZ1103" s="24"/>
      <c r="CA1103" s="24"/>
      <c r="CB1103" s="24"/>
      <c r="CC1103" s="24"/>
      <c r="CD1103" s="24"/>
      <c r="CE1103" s="24"/>
      <c r="CF1103" s="24"/>
      <c r="CG1103" s="24"/>
      <c r="CH1103" s="24"/>
      <c r="CI1103" s="24"/>
      <c r="CJ1103" s="24"/>
      <c r="CK1103" s="24"/>
      <c r="CL1103" s="24"/>
      <c r="CM1103" s="24"/>
      <c r="CN1103" s="24"/>
      <c r="CO1103" s="24"/>
      <c r="CP1103" s="24"/>
      <c r="CQ1103" s="24"/>
    </row>
    <row r="1104" spans="1:95" ht="15" customHeight="1">
      <c r="A1104" s="26" t="s">
        <v>1391</v>
      </c>
      <c r="B1104" s="26" t="s">
        <v>47</v>
      </c>
      <c r="C1104" s="27" t="s">
        <v>1312</v>
      </c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M1104" s="24"/>
      <c r="BN1104" s="24"/>
      <c r="BO1104" s="24"/>
      <c r="BP1104" s="24"/>
      <c r="BQ1104" s="24"/>
      <c r="BR1104" s="24"/>
      <c r="BS1104" s="24"/>
      <c r="BT1104" s="24"/>
      <c r="BU1104" s="24"/>
      <c r="BV1104" s="24"/>
      <c r="BW1104" s="24"/>
      <c r="BX1104" s="24"/>
      <c r="BY1104" s="24"/>
      <c r="BZ1104" s="24"/>
      <c r="CA1104" s="24"/>
      <c r="CB1104" s="24"/>
      <c r="CC1104" s="24"/>
      <c r="CD1104" s="24"/>
      <c r="CE1104" s="24"/>
      <c r="CF1104" s="24"/>
      <c r="CG1104" s="24"/>
      <c r="CH1104" s="24"/>
      <c r="CI1104" s="24"/>
      <c r="CJ1104" s="24"/>
      <c r="CK1104" s="24"/>
      <c r="CL1104" s="24"/>
      <c r="CM1104" s="24"/>
      <c r="CN1104" s="24"/>
      <c r="CO1104" s="24"/>
      <c r="CP1104" s="24"/>
      <c r="CQ1104" s="24"/>
    </row>
    <row r="1105" spans="1:95" ht="15" customHeight="1">
      <c r="A1105" s="26" t="s">
        <v>1392</v>
      </c>
      <c r="B1105" s="26" t="s">
        <v>40</v>
      </c>
      <c r="C1105" s="27" t="s">
        <v>1312</v>
      </c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M1105" s="24"/>
      <c r="BN1105" s="24"/>
      <c r="BO1105" s="24"/>
      <c r="BP1105" s="24"/>
      <c r="BQ1105" s="24"/>
      <c r="BR1105" s="24"/>
      <c r="BS1105" s="24"/>
      <c r="BT1105" s="24"/>
      <c r="BU1105" s="24"/>
      <c r="BV1105" s="24"/>
      <c r="BW1105" s="24"/>
      <c r="BX1105" s="24"/>
      <c r="BY1105" s="24"/>
      <c r="BZ1105" s="24"/>
      <c r="CA1105" s="24"/>
      <c r="CB1105" s="24"/>
      <c r="CC1105" s="24"/>
      <c r="CD1105" s="24"/>
      <c r="CE1105" s="24"/>
      <c r="CF1105" s="24"/>
      <c r="CG1105" s="24"/>
      <c r="CH1105" s="24"/>
      <c r="CI1105" s="24"/>
      <c r="CJ1105" s="24"/>
      <c r="CK1105" s="24"/>
      <c r="CL1105" s="24"/>
      <c r="CM1105" s="24"/>
      <c r="CN1105" s="24"/>
      <c r="CO1105" s="24"/>
      <c r="CP1105" s="24"/>
      <c r="CQ1105" s="24"/>
    </row>
    <row r="1106" spans="1:95" ht="15" customHeight="1">
      <c r="A1106" s="26" t="s">
        <v>1393</v>
      </c>
      <c r="B1106" s="25" t="s">
        <v>1394</v>
      </c>
      <c r="C1106" s="27" t="s">
        <v>1312</v>
      </c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24"/>
      <c r="BS1106" s="24"/>
      <c r="BT1106" s="24"/>
      <c r="BU1106" s="24"/>
      <c r="BV1106" s="24"/>
      <c r="BW1106" s="24"/>
      <c r="BX1106" s="24"/>
      <c r="BY1106" s="24"/>
      <c r="BZ1106" s="24"/>
      <c r="CA1106" s="24"/>
      <c r="CB1106" s="24"/>
      <c r="CC1106" s="24"/>
      <c r="CD1106" s="24"/>
      <c r="CE1106" s="24"/>
      <c r="CF1106" s="24"/>
      <c r="CG1106" s="24"/>
      <c r="CH1106" s="24"/>
      <c r="CI1106" s="24"/>
      <c r="CJ1106" s="24"/>
      <c r="CK1106" s="24"/>
      <c r="CL1106" s="24"/>
      <c r="CM1106" s="24"/>
      <c r="CN1106" s="24"/>
      <c r="CO1106" s="24"/>
      <c r="CP1106" s="24"/>
      <c r="CQ1106" s="24"/>
    </row>
    <row r="1107" spans="1:95" ht="15" customHeight="1">
      <c r="A1107" s="26" t="s">
        <v>1395</v>
      </c>
      <c r="B1107" s="26" t="s">
        <v>212</v>
      </c>
      <c r="C1107" s="27" t="s">
        <v>1312</v>
      </c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24"/>
      <c r="BS1107" s="24"/>
      <c r="BT1107" s="24"/>
      <c r="BU1107" s="24"/>
      <c r="BV1107" s="24"/>
      <c r="BW1107" s="24"/>
      <c r="BX1107" s="24"/>
      <c r="BY1107" s="24"/>
      <c r="BZ1107" s="24"/>
      <c r="CA1107" s="24"/>
      <c r="CB1107" s="24"/>
      <c r="CC1107" s="24"/>
      <c r="CD1107" s="24"/>
      <c r="CE1107" s="24"/>
      <c r="CF1107" s="24"/>
      <c r="CG1107" s="24"/>
      <c r="CH1107" s="24"/>
      <c r="CI1107" s="24"/>
      <c r="CJ1107" s="24"/>
      <c r="CK1107" s="24"/>
      <c r="CL1107" s="24"/>
      <c r="CM1107" s="24"/>
      <c r="CN1107" s="24"/>
      <c r="CO1107" s="24"/>
      <c r="CP1107" s="24"/>
      <c r="CQ1107" s="24"/>
    </row>
    <row r="1108" spans="1:95" ht="15" customHeight="1">
      <c r="A1108" s="26" t="s">
        <v>1396</v>
      </c>
      <c r="B1108" s="26" t="s">
        <v>47</v>
      </c>
      <c r="C1108" s="27" t="s">
        <v>1312</v>
      </c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M1108" s="24"/>
      <c r="BN1108" s="24"/>
      <c r="BO1108" s="24"/>
      <c r="BP1108" s="24"/>
      <c r="BQ1108" s="24"/>
      <c r="BR1108" s="24"/>
      <c r="BS1108" s="24"/>
      <c r="BT1108" s="24"/>
      <c r="BU1108" s="24"/>
      <c r="BV1108" s="24"/>
      <c r="BW1108" s="24"/>
      <c r="BX1108" s="24"/>
      <c r="BY1108" s="24"/>
      <c r="BZ1108" s="24"/>
      <c r="CA1108" s="24"/>
      <c r="CB1108" s="24"/>
      <c r="CC1108" s="24"/>
      <c r="CD1108" s="24"/>
      <c r="CE1108" s="24"/>
      <c r="CF1108" s="24"/>
      <c r="CG1108" s="24"/>
      <c r="CH1108" s="24"/>
      <c r="CI1108" s="24"/>
      <c r="CJ1108" s="24"/>
      <c r="CK1108" s="24"/>
      <c r="CL1108" s="24"/>
      <c r="CM1108" s="24"/>
      <c r="CN1108" s="24"/>
      <c r="CO1108" s="24"/>
      <c r="CP1108" s="24"/>
      <c r="CQ1108" s="24"/>
    </row>
    <row r="1109" spans="1:95" ht="15" customHeight="1">
      <c r="A1109" s="26" t="s">
        <v>1397</v>
      </c>
      <c r="B1109" s="26" t="s">
        <v>301</v>
      </c>
      <c r="C1109" s="27" t="s">
        <v>1312</v>
      </c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M1109" s="24"/>
      <c r="BN1109" s="24"/>
      <c r="BO1109" s="24"/>
      <c r="BP1109" s="24"/>
      <c r="BQ1109" s="24"/>
      <c r="BR1109" s="24"/>
      <c r="BS1109" s="24"/>
      <c r="BT1109" s="24"/>
      <c r="BU1109" s="24"/>
      <c r="BV1109" s="24"/>
      <c r="BW1109" s="24"/>
      <c r="BX1109" s="24"/>
      <c r="BY1109" s="24"/>
      <c r="BZ1109" s="24"/>
      <c r="CA1109" s="24"/>
      <c r="CB1109" s="24"/>
      <c r="CC1109" s="24"/>
      <c r="CD1109" s="24"/>
      <c r="CE1109" s="24"/>
      <c r="CF1109" s="24"/>
      <c r="CG1109" s="24"/>
      <c r="CH1109" s="24"/>
      <c r="CI1109" s="24"/>
      <c r="CJ1109" s="24"/>
      <c r="CK1109" s="24"/>
      <c r="CL1109" s="24"/>
      <c r="CM1109" s="24"/>
      <c r="CN1109" s="24"/>
      <c r="CO1109" s="24"/>
      <c r="CP1109" s="24"/>
      <c r="CQ1109" s="24"/>
    </row>
    <row r="1110" spans="1:95" ht="15" customHeight="1">
      <c r="A1110" s="26" t="s">
        <v>1398</v>
      </c>
      <c r="B1110" s="26" t="s">
        <v>47</v>
      </c>
      <c r="C1110" s="27" t="s">
        <v>1312</v>
      </c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24"/>
      <c r="BS1110" s="24"/>
      <c r="BT1110" s="24"/>
      <c r="BU1110" s="24"/>
      <c r="BV1110" s="24"/>
      <c r="BW1110" s="24"/>
      <c r="BX1110" s="24"/>
      <c r="BY1110" s="24"/>
      <c r="BZ1110" s="24"/>
      <c r="CA1110" s="24"/>
      <c r="CB1110" s="24"/>
      <c r="CC1110" s="24"/>
      <c r="CD1110" s="24"/>
      <c r="CE1110" s="24"/>
      <c r="CF1110" s="24"/>
      <c r="CG1110" s="24"/>
      <c r="CH1110" s="24"/>
      <c r="CI1110" s="24"/>
      <c r="CJ1110" s="24"/>
      <c r="CK1110" s="24"/>
      <c r="CL1110" s="24"/>
      <c r="CM1110" s="24"/>
      <c r="CN1110" s="24"/>
      <c r="CO1110" s="24"/>
      <c r="CP1110" s="24"/>
      <c r="CQ1110" s="24"/>
    </row>
    <row r="1111" spans="1:95" ht="15" customHeight="1">
      <c r="A1111" s="28" t="s">
        <v>1399</v>
      </c>
      <c r="B1111" s="26" t="s">
        <v>155</v>
      </c>
      <c r="C1111" s="27" t="s">
        <v>1312</v>
      </c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24"/>
      <c r="BS1111" s="24"/>
      <c r="BT1111" s="24"/>
      <c r="BU1111" s="24"/>
      <c r="BV1111" s="24"/>
      <c r="BW1111" s="24"/>
      <c r="BX1111" s="24"/>
      <c r="BY1111" s="24"/>
      <c r="BZ1111" s="24"/>
      <c r="CA1111" s="24"/>
      <c r="CB1111" s="24"/>
      <c r="CC1111" s="24"/>
      <c r="CD1111" s="24"/>
      <c r="CE1111" s="24"/>
      <c r="CF1111" s="24"/>
      <c r="CG1111" s="24"/>
      <c r="CH1111" s="24"/>
      <c r="CI1111" s="24"/>
      <c r="CJ1111" s="24"/>
      <c r="CK1111" s="24"/>
      <c r="CL1111" s="24"/>
      <c r="CM1111" s="24"/>
      <c r="CN1111" s="24"/>
      <c r="CO1111" s="24"/>
      <c r="CP1111" s="24"/>
      <c r="CQ1111" s="24"/>
    </row>
    <row r="1112" spans="1:95" ht="15" customHeight="1">
      <c r="A1112" s="28" t="s">
        <v>1400</v>
      </c>
      <c r="B1112" s="26" t="s">
        <v>40</v>
      </c>
      <c r="C1112" s="27" t="s">
        <v>1312</v>
      </c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M1112" s="24"/>
      <c r="BN1112" s="24"/>
      <c r="BO1112" s="24"/>
      <c r="BP1112" s="24"/>
      <c r="BQ1112" s="24"/>
      <c r="BR1112" s="24"/>
      <c r="BS1112" s="24"/>
      <c r="BT1112" s="24"/>
      <c r="BU1112" s="24"/>
      <c r="BV1112" s="24"/>
      <c r="BW1112" s="24"/>
      <c r="BX1112" s="24"/>
      <c r="BY1112" s="24"/>
      <c r="BZ1112" s="24"/>
      <c r="CA1112" s="24"/>
      <c r="CB1112" s="24"/>
      <c r="CC1112" s="24"/>
      <c r="CD1112" s="24"/>
      <c r="CE1112" s="24"/>
      <c r="CF1112" s="24"/>
      <c r="CG1112" s="24"/>
      <c r="CH1112" s="24"/>
      <c r="CI1112" s="24"/>
      <c r="CJ1112" s="24"/>
      <c r="CK1112" s="24"/>
      <c r="CL1112" s="24"/>
      <c r="CM1112" s="24"/>
      <c r="CN1112" s="24"/>
      <c r="CO1112" s="24"/>
      <c r="CP1112" s="24"/>
      <c r="CQ1112" s="24"/>
    </row>
    <row r="1113" spans="1:95" ht="15" customHeight="1">
      <c r="A1113" s="26" t="s">
        <v>1401</v>
      </c>
      <c r="B1113" s="26" t="s">
        <v>125</v>
      </c>
      <c r="C1113" s="27" t="s">
        <v>1312</v>
      </c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M1113" s="24"/>
      <c r="BN1113" s="24"/>
      <c r="BO1113" s="24"/>
      <c r="BP1113" s="24"/>
      <c r="BQ1113" s="24"/>
      <c r="BR1113" s="24"/>
      <c r="BS1113" s="24"/>
      <c r="BT1113" s="24"/>
      <c r="BU1113" s="24"/>
      <c r="BV1113" s="24"/>
      <c r="BW1113" s="24"/>
      <c r="BX1113" s="24"/>
      <c r="BY1113" s="24"/>
      <c r="BZ1113" s="24"/>
      <c r="CA1113" s="24"/>
      <c r="CB1113" s="24"/>
      <c r="CC1113" s="24"/>
      <c r="CD1113" s="24"/>
      <c r="CE1113" s="24"/>
      <c r="CF1113" s="24"/>
      <c r="CG1113" s="24"/>
      <c r="CH1113" s="24"/>
      <c r="CI1113" s="24"/>
      <c r="CJ1113" s="24"/>
      <c r="CK1113" s="24"/>
      <c r="CL1113" s="24"/>
      <c r="CM1113" s="24"/>
      <c r="CN1113" s="24"/>
      <c r="CO1113" s="24"/>
      <c r="CP1113" s="24"/>
      <c r="CQ1113" s="24"/>
    </row>
    <row r="1114" spans="1:95" ht="15" customHeight="1">
      <c r="A1114" s="26" t="s">
        <v>1402</v>
      </c>
      <c r="B1114" s="26" t="s">
        <v>83</v>
      </c>
      <c r="C1114" s="27" t="s">
        <v>1312</v>
      </c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24"/>
      <c r="BS1114" s="24"/>
      <c r="BT1114" s="24"/>
      <c r="BU1114" s="24"/>
      <c r="BV1114" s="24"/>
      <c r="BW1114" s="24"/>
      <c r="BX1114" s="24"/>
      <c r="BY1114" s="24"/>
      <c r="BZ1114" s="24"/>
      <c r="CA1114" s="24"/>
      <c r="CB1114" s="24"/>
      <c r="CC1114" s="24"/>
      <c r="CD1114" s="24"/>
      <c r="CE1114" s="24"/>
      <c r="CF1114" s="24"/>
      <c r="CG1114" s="24"/>
      <c r="CH1114" s="24"/>
      <c r="CI1114" s="24"/>
      <c r="CJ1114" s="24"/>
      <c r="CK1114" s="24"/>
      <c r="CL1114" s="24"/>
      <c r="CM1114" s="24"/>
      <c r="CN1114" s="24"/>
      <c r="CO1114" s="24"/>
      <c r="CP1114" s="24"/>
      <c r="CQ1114" s="24"/>
    </row>
    <row r="1115" spans="1:95" ht="15" customHeight="1">
      <c r="A1115" s="26" t="s">
        <v>1403</v>
      </c>
      <c r="B1115" s="26" t="s">
        <v>26</v>
      </c>
      <c r="C1115" s="27" t="s">
        <v>1312</v>
      </c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M1115" s="24"/>
      <c r="BN1115" s="24"/>
      <c r="BO1115" s="24"/>
      <c r="BP1115" s="24"/>
      <c r="BQ1115" s="24"/>
      <c r="BR1115" s="24"/>
      <c r="BS1115" s="24"/>
      <c r="BT1115" s="24"/>
      <c r="BU1115" s="24"/>
      <c r="BV1115" s="24"/>
      <c r="BW1115" s="24"/>
      <c r="BX1115" s="24"/>
      <c r="BY1115" s="24"/>
      <c r="BZ1115" s="24"/>
      <c r="CA1115" s="24"/>
      <c r="CB1115" s="24"/>
      <c r="CC1115" s="24"/>
      <c r="CD1115" s="24"/>
      <c r="CE1115" s="24"/>
      <c r="CF1115" s="24"/>
      <c r="CG1115" s="24"/>
      <c r="CH1115" s="24"/>
      <c r="CI1115" s="24"/>
      <c r="CJ1115" s="24"/>
      <c r="CK1115" s="24"/>
      <c r="CL1115" s="24"/>
      <c r="CM1115" s="24"/>
      <c r="CN1115" s="24"/>
      <c r="CO1115" s="24"/>
      <c r="CP1115" s="24"/>
      <c r="CQ1115" s="24"/>
    </row>
    <row r="1116" spans="1:95" ht="15" customHeight="1">
      <c r="A1116" s="26" t="s">
        <v>1404</v>
      </c>
      <c r="B1116" s="26" t="s">
        <v>47</v>
      </c>
      <c r="C1116" s="27" t="s">
        <v>1312</v>
      </c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M1116" s="24"/>
      <c r="BN1116" s="24"/>
      <c r="BO1116" s="24"/>
      <c r="BP1116" s="24"/>
      <c r="BQ1116" s="24"/>
      <c r="BR1116" s="24"/>
      <c r="BS1116" s="24"/>
      <c r="BT1116" s="24"/>
      <c r="BU1116" s="24"/>
      <c r="BV1116" s="24"/>
      <c r="BW1116" s="24"/>
      <c r="BX1116" s="24"/>
      <c r="BY1116" s="24"/>
      <c r="BZ1116" s="24"/>
      <c r="CA1116" s="24"/>
      <c r="CB1116" s="24"/>
      <c r="CC1116" s="24"/>
      <c r="CD1116" s="24"/>
      <c r="CE1116" s="24"/>
      <c r="CF1116" s="24"/>
      <c r="CG1116" s="24"/>
      <c r="CH1116" s="24"/>
      <c r="CI1116" s="24"/>
      <c r="CJ1116" s="24"/>
      <c r="CK1116" s="24"/>
      <c r="CL1116" s="24"/>
      <c r="CM1116" s="24"/>
      <c r="CN1116" s="24"/>
      <c r="CO1116" s="24"/>
      <c r="CP1116" s="24"/>
      <c r="CQ1116" s="24"/>
    </row>
    <row r="1117" spans="1:95" ht="15" customHeight="1">
      <c r="A1117" s="26" t="s">
        <v>1405</v>
      </c>
      <c r="B1117" s="26" t="s">
        <v>208</v>
      </c>
      <c r="C1117" s="27" t="s">
        <v>1312</v>
      </c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24"/>
      <c r="BS1117" s="24"/>
      <c r="BT1117" s="24"/>
      <c r="BU1117" s="24"/>
      <c r="BV1117" s="24"/>
      <c r="BW1117" s="24"/>
      <c r="BX1117" s="24"/>
      <c r="BY1117" s="24"/>
      <c r="BZ1117" s="24"/>
      <c r="CA1117" s="24"/>
      <c r="CB1117" s="24"/>
      <c r="CC1117" s="24"/>
      <c r="CD1117" s="24"/>
      <c r="CE1117" s="24"/>
      <c r="CF1117" s="24"/>
      <c r="CG1117" s="24"/>
      <c r="CH1117" s="24"/>
      <c r="CI1117" s="24"/>
      <c r="CJ1117" s="24"/>
      <c r="CK1117" s="24"/>
      <c r="CL1117" s="24"/>
      <c r="CM1117" s="24"/>
      <c r="CN1117" s="24"/>
      <c r="CO1117" s="24"/>
      <c r="CP1117" s="24"/>
      <c r="CQ1117" s="24"/>
    </row>
    <row r="1118" spans="1:95" ht="15" customHeight="1">
      <c r="A1118" s="26" t="s">
        <v>1406</v>
      </c>
      <c r="B1118" s="26" t="s">
        <v>1239</v>
      </c>
      <c r="C1118" s="27" t="s">
        <v>1312</v>
      </c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24"/>
      <c r="BS1118" s="24"/>
      <c r="BT1118" s="24"/>
      <c r="BU1118" s="24"/>
      <c r="BV1118" s="24"/>
      <c r="BW1118" s="24"/>
      <c r="BX1118" s="24"/>
      <c r="BY1118" s="24"/>
      <c r="BZ1118" s="24"/>
      <c r="CA1118" s="24"/>
      <c r="CB1118" s="24"/>
      <c r="CC1118" s="24"/>
      <c r="CD1118" s="24"/>
      <c r="CE1118" s="24"/>
      <c r="CF1118" s="24"/>
      <c r="CG1118" s="24"/>
      <c r="CH1118" s="24"/>
      <c r="CI1118" s="24"/>
      <c r="CJ1118" s="24"/>
      <c r="CK1118" s="24"/>
      <c r="CL1118" s="24"/>
      <c r="CM1118" s="24"/>
      <c r="CN1118" s="24"/>
      <c r="CO1118" s="24"/>
      <c r="CP1118" s="24"/>
      <c r="CQ1118" s="24"/>
    </row>
    <row r="1119" spans="1:95" ht="15" customHeight="1">
      <c r="A1119" s="26" t="s">
        <v>1407</v>
      </c>
      <c r="B1119" s="26" t="s">
        <v>148</v>
      </c>
      <c r="C1119" s="27" t="s">
        <v>1312</v>
      </c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M1119" s="24"/>
      <c r="BN1119" s="24"/>
      <c r="BO1119" s="24"/>
      <c r="BP1119" s="24"/>
      <c r="BQ1119" s="24"/>
      <c r="BR1119" s="24"/>
      <c r="BS1119" s="24"/>
      <c r="BT1119" s="24"/>
      <c r="BU1119" s="24"/>
      <c r="BV1119" s="24"/>
      <c r="BW1119" s="24"/>
      <c r="BX1119" s="24"/>
      <c r="BY1119" s="24"/>
      <c r="BZ1119" s="24"/>
      <c r="CA1119" s="24"/>
      <c r="CB1119" s="24"/>
      <c r="CC1119" s="24"/>
      <c r="CD1119" s="24"/>
      <c r="CE1119" s="24"/>
      <c r="CF1119" s="24"/>
      <c r="CG1119" s="24"/>
      <c r="CH1119" s="24"/>
      <c r="CI1119" s="24"/>
      <c r="CJ1119" s="24"/>
      <c r="CK1119" s="24"/>
      <c r="CL1119" s="24"/>
      <c r="CM1119" s="24"/>
      <c r="CN1119" s="24"/>
      <c r="CO1119" s="24"/>
      <c r="CP1119" s="24"/>
      <c r="CQ1119" s="24"/>
    </row>
    <row r="1120" spans="1:95" ht="15" customHeight="1">
      <c r="A1120" s="26" t="s">
        <v>1408</v>
      </c>
      <c r="B1120" s="26" t="s">
        <v>787</v>
      </c>
      <c r="C1120" s="27" t="s">
        <v>1312</v>
      </c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M1120" s="24"/>
      <c r="BN1120" s="24"/>
      <c r="BO1120" s="24"/>
      <c r="BP1120" s="24"/>
      <c r="BQ1120" s="24"/>
      <c r="BR1120" s="24"/>
      <c r="BS1120" s="24"/>
      <c r="BT1120" s="24"/>
      <c r="BU1120" s="24"/>
      <c r="BV1120" s="24"/>
      <c r="BW1120" s="24"/>
      <c r="BX1120" s="24"/>
      <c r="BY1120" s="24"/>
      <c r="BZ1120" s="24"/>
      <c r="CA1120" s="24"/>
      <c r="CB1120" s="24"/>
      <c r="CC1120" s="24"/>
      <c r="CD1120" s="24"/>
      <c r="CE1120" s="24"/>
      <c r="CF1120" s="24"/>
      <c r="CG1120" s="24"/>
      <c r="CH1120" s="24"/>
      <c r="CI1120" s="24"/>
      <c r="CJ1120" s="24"/>
      <c r="CK1120" s="24"/>
      <c r="CL1120" s="24"/>
      <c r="CM1120" s="24"/>
      <c r="CN1120" s="24"/>
      <c r="CO1120" s="24"/>
      <c r="CP1120" s="24"/>
      <c r="CQ1120" s="24"/>
    </row>
    <row r="1121" spans="1:95" ht="15" customHeight="1">
      <c r="A1121" s="26" t="s">
        <v>1409</v>
      </c>
      <c r="B1121" s="26" t="s">
        <v>28</v>
      </c>
      <c r="C1121" s="27" t="s">
        <v>1312</v>
      </c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M1121" s="24"/>
      <c r="BN1121" s="24"/>
      <c r="BO1121" s="24"/>
      <c r="BP1121" s="24"/>
      <c r="BQ1121" s="24"/>
      <c r="BR1121" s="24"/>
      <c r="BS1121" s="24"/>
      <c r="BT1121" s="24"/>
      <c r="BU1121" s="24"/>
      <c r="BV1121" s="24"/>
      <c r="BW1121" s="24"/>
      <c r="BX1121" s="24"/>
      <c r="BY1121" s="24"/>
      <c r="BZ1121" s="24"/>
      <c r="CA1121" s="24"/>
      <c r="CB1121" s="24"/>
      <c r="CC1121" s="24"/>
      <c r="CD1121" s="24"/>
      <c r="CE1121" s="24"/>
      <c r="CF1121" s="24"/>
      <c r="CG1121" s="24"/>
      <c r="CH1121" s="24"/>
      <c r="CI1121" s="24"/>
      <c r="CJ1121" s="24"/>
      <c r="CK1121" s="24"/>
      <c r="CL1121" s="24"/>
      <c r="CM1121" s="24"/>
      <c r="CN1121" s="24"/>
      <c r="CO1121" s="24"/>
      <c r="CP1121" s="24"/>
      <c r="CQ1121" s="24"/>
    </row>
    <row r="1122" spans="1:95" ht="15" customHeight="1">
      <c r="A1122" s="26" t="s">
        <v>1410</v>
      </c>
      <c r="B1122" s="26" t="s">
        <v>787</v>
      </c>
      <c r="C1122" s="27" t="s">
        <v>1312</v>
      </c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M1122" s="24"/>
      <c r="BN1122" s="24"/>
      <c r="BO1122" s="24"/>
      <c r="BP1122" s="24"/>
      <c r="BQ1122" s="24"/>
      <c r="BR1122" s="24"/>
      <c r="BS1122" s="24"/>
      <c r="BT1122" s="24"/>
      <c r="BU1122" s="24"/>
      <c r="BV1122" s="24"/>
      <c r="BW1122" s="24"/>
      <c r="BX1122" s="24"/>
      <c r="BY1122" s="24"/>
      <c r="BZ1122" s="24"/>
      <c r="CA1122" s="24"/>
      <c r="CB1122" s="24"/>
      <c r="CC1122" s="24"/>
      <c r="CD1122" s="24"/>
      <c r="CE1122" s="24"/>
      <c r="CF1122" s="24"/>
      <c r="CG1122" s="24"/>
      <c r="CH1122" s="24"/>
      <c r="CI1122" s="24"/>
      <c r="CJ1122" s="24"/>
      <c r="CK1122" s="24"/>
      <c r="CL1122" s="24"/>
      <c r="CM1122" s="24"/>
      <c r="CN1122" s="24"/>
      <c r="CO1122" s="24"/>
      <c r="CP1122" s="24"/>
      <c r="CQ1122" s="24"/>
    </row>
    <row r="1123" spans="1:95" ht="15" customHeight="1">
      <c r="A1123" s="26" t="s">
        <v>1411</v>
      </c>
      <c r="B1123" s="26" t="s">
        <v>4</v>
      </c>
      <c r="C1123" s="27" t="s">
        <v>1312</v>
      </c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24"/>
      <c r="BS1123" s="24"/>
      <c r="BT1123" s="24"/>
      <c r="BU1123" s="24"/>
      <c r="BV1123" s="24"/>
      <c r="BW1123" s="24"/>
      <c r="BX1123" s="24"/>
      <c r="BY1123" s="24"/>
      <c r="BZ1123" s="24"/>
      <c r="CA1123" s="24"/>
      <c r="CB1123" s="24"/>
      <c r="CC1123" s="24"/>
      <c r="CD1123" s="24"/>
      <c r="CE1123" s="24"/>
      <c r="CF1123" s="24"/>
      <c r="CG1123" s="24"/>
      <c r="CH1123" s="24"/>
      <c r="CI1123" s="24"/>
      <c r="CJ1123" s="24"/>
      <c r="CK1123" s="24"/>
      <c r="CL1123" s="24"/>
      <c r="CM1123" s="24"/>
      <c r="CN1123" s="24"/>
      <c r="CO1123" s="24"/>
      <c r="CP1123" s="24"/>
      <c r="CQ1123" s="24"/>
    </row>
    <row r="1124" spans="1:95" ht="15" customHeight="1">
      <c r="A1124" s="26" t="s">
        <v>1412</v>
      </c>
      <c r="B1124" s="26" t="s">
        <v>1116</v>
      </c>
      <c r="C1124" s="27" t="s">
        <v>1312</v>
      </c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M1124" s="24"/>
      <c r="BN1124" s="24"/>
      <c r="BO1124" s="24"/>
      <c r="BP1124" s="24"/>
      <c r="BQ1124" s="24"/>
      <c r="BR1124" s="24"/>
      <c r="BS1124" s="24"/>
      <c r="BT1124" s="24"/>
      <c r="BU1124" s="24"/>
      <c r="BV1124" s="24"/>
      <c r="BW1124" s="24"/>
      <c r="BX1124" s="24"/>
      <c r="BY1124" s="24"/>
      <c r="BZ1124" s="24"/>
      <c r="CA1124" s="24"/>
      <c r="CB1124" s="24"/>
      <c r="CC1124" s="24"/>
      <c r="CD1124" s="24"/>
      <c r="CE1124" s="24"/>
      <c r="CF1124" s="24"/>
      <c r="CG1124" s="24"/>
      <c r="CH1124" s="24"/>
      <c r="CI1124" s="24"/>
      <c r="CJ1124" s="24"/>
      <c r="CK1124" s="24"/>
      <c r="CL1124" s="24"/>
      <c r="CM1124" s="24"/>
      <c r="CN1124" s="24"/>
      <c r="CO1124" s="24"/>
      <c r="CP1124" s="24"/>
      <c r="CQ1124" s="24"/>
    </row>
    <row r="1125" spans="1:95" ht="15" customHeight="1">
      <c r="A1125" s="26" t="s">
        <v>1413</v>
      </c>
      <c r="B1125" s="26" t="s">
        <v>737</v>
      </c>
      <c r="C1125" s="27" t="s">
        <v>1312</v>
      </c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  <c r="BS1125" s="24"/>
      <c r="BT1125" s="24"/>
      <c r="BU1125" s="24"/>
      <c r="BV1125" s="24"/>
      <c r="BW1125" s="24"/>
      <c r="BX1125" s="24"/>
      <c r="BY1125" s="24"/>
      <c r="BZ1125" s="24"/>
      <c r="CA1125" s="24"/>
      <c r="CB1125" s="24"/>
      <c r="CC1125" s="24"/>
      <c r="CD1125" s="24"/>
      <c r="CE1125" s="24"/>
      <c r="CF1125" s="24"/>
      <c r="CG1125" s="24"/>
      <c r="CH1125" s="24"/>
      <c r="CI1125" s="24"/>
      <c r="CJ1125" s="24"/>
      <c r="CK1125" s="24"/>
      <c r="CL1125" s="24"/>
      <c r="CM1125" s="24"/>
      <c r="CN1125" s="24"/>
      <c r="CO1125" s="24"/>
      <c r="CP1125" s="24"/>
      <c r="CQ1125" s="24"/>
    </row>
    <row r="1126" spans="1:95" ht="15" customHeight="1">
      <c r="A1126" s="29" t="s">
        <v>1414</v>
      </c>
      <c r="B1126" s="25" t="s">
        <v>1415</v>
      </c>
      <c r="C1126" s="27" t="s">
        <v>1312</v>
      </c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  <c r="BS1126" s="24"/>
      <c r="BT1126" s="24"/>
      <c r="BU1126" s="24"/>
      <c r="BV1126" s="24"/>
      <c r="BW1126" s="24"/>
      <c r="BX1126" s="24"/>
      <c r="BY1126" s="24"/>
      <c r="BZ1126" s="24"/>
      <c r="CA1126" s="24"/>
      <c r="CB1126" s="24"/>
      <c r="CC1126" s="24"/>
      <c r="CD1126" s="24"/>
      <c r="CE1126" s="24"/>
      <c r="CF1126" s="24"/>
      <c r="CG1126" s="24"/>
      <c r="CH1126" s="24"/>
      <c r="CI1126" s="24"/>
      <c r="CJ1126" s="24"/>
      <c r="CK1126" s="24"/>
      <c r="CL1126" s="24"/>
      <c r="CM1126" s="24"/>
      <c r="CN1126" s="24"/>
      <c r="CO1126" s="24"/>
      <c r="CP1126" s="24"/>
      <c r="CQ1126" s="24"/>
    </row>
    <row r="1127" spans="1:95" ht="15" customHeight="1">
      <c r="A1127" s="26" t="s">
        <v>1416</v>
      </c>
      <c r="B1127" s="26" t="s">
        <v>1417</v>
      </c>
      <c r="C1127" s="27" t="s">
        <v>1312</v>
      </c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  <c r="BS1127" s="24"/>
      <c r="BT1127" s="24"/>
      <c r="BU1127" s="24"/>
      <c r="BV1127" s="24"/>
      <c r="BW1127" s="24"/>
      <c r="BX1127" s="24"/>
      <c r="BY1127" s="24"/>
      <c r="BZ1127" s="24"/>
      <c r="CA1127" s="24"/>
      <c r="CB1127" s="24"/>
      <c r="CC1127" s="24"/>
      <c r="CD1127" s="24"/>
      <c r="CE1127" s="24"/>
      <c r="CF1127" s="24"/>
      <c r="CG1127" s="24"/>
      <c r="CH1127" s="24"/>
      <c r="CI1127" s="24"/>
      <c r="CJ1127" s="24"/>
      <c r="CK1127" s="24"/>
      <c r="CL1127" s="24"/>
      <c r="CM1127" s="24"/>
      <c r="CN1127" s="24"/>
      <c r="CO1127" s="24"/>
      <c r="CP1127" s="24"/>
      <c r="CQ1127" s="24"/>
    </row>
    <row r="1128" spans="1:95" ht="15" customHeight="1">
      <c r="A1128" s="26" t="s">
        <v>1418</v>
      </c>
      <c r="B1128" s="26" t="s">
        <v>67</v>
      </c>
      <c r="C1128" s="27" t="s">
        <v>1312</v>
      </c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  <c r="BS1128" s="24"/>
      <c r="BT1128" s="24"/>
      <c r="BU1128" s="24"/>
      <c r="BV1128" s="24"/>
      <c r="BW1128" s="24"/>
      <c r="BX1128" s="24"/>
      <c r="BY1128" s="24"/>
      <c r="BZ1128" s="24"/>
      <c r="CA1128" s="24"/>
      <c r="CB1128" s="24"/>
      <c r="CC1128" s="24"/>
      <c r="CD1128" s="24"/>
      <c r="CE1128" s="24"/>
      <c r="CF1128" s="24"/>
      <c r="CG1128" s="24"/>
      <c r="CH1128" s="24"/>
      <c r="CI1128" s="24"/>
      <c r="CJ1128" s="24"/>
      <c r="CK1128" s="24"/>
      <c r="CL1128" s="24"/>
      <c r="CM1128" s="24"/>
      <c r="CN1128" s="24"/>
      <c r="CO1128" s="24"/>
      <c r="CP1128" s="24"/>
      <c r="CQ1128" s="24"/>
    </row>
    <row r="1129" spans="1:95" ht="15" customHeight="1">
      <c r="A1129" s="26" t="s">
        <v>1419</v>
      </c>
      <c r="B1129" s="26" t="s">
        <v>40</v>
      </c>
      <c r="C1129" s="27" t="s">
        <v>1312</v>
      </c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  <c r="BS1129" s="24"/>
      <c r="BT1129" s="24"/>
      <c r="BU1129" s="24"/>
      <c r="BV1129" s="24"/>
      <c r="BW1129" s="24"/>
      <c r="BX1129" s="24"/>
      <c r="BY1129" s="24"/>
      <c r="BZ1129" s="24"/>
      <c r="CA1129" s="24"/>
      <c r="CB1129" s="24"/>
      <c r="CC1129" s="24"/>
      <c r="CD1129" s="24"/>
      <c r="CE1129" s="24"/>
      <c r="CF1129" s="24"/>
      <c r="CG1129" s="24"/>
      <c r="CH1129" s="24"/>
      <c r="CI1129" s="24"/>
      <c r="CJ1129" s="24"/>
      <c r="CK1129" s="24"/>
      <c r="CL1129" s="24"/>
      <c r="CM1129" s="24"/>
      <c r="CN1129" s="24"/>
      <c r="CO1129" s="24"/>
      <c r="CP1129" s="24"/>
      <c r="CQ1129" s="24"/>
    </row>
    <row r="1130" spans="1:95" ht="15" customHeight="1">
      <c r="A1130" s="34" t="s">
        <v>1420</v>
      </c>
      <c r="B1130" s="26" t="s">
        <v>67</v>
      </c>
      <c r="C1130" s="27" t="s">
        <v>1312</v>
      </c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  <c r="BS1130" s="24"/>
      <c r="BT1130" s="24"/>
      <c r="BU1130" s="24"/>
      <c r="BV1130" s="24"/>
      <c r="BW1130" s="24"/>
      <c r="BX1130" s="24"/>
      <c r="BY1130" s="24"/>
      <c r="BZ1130" s="24"/>
      <c r="CA1130" s="24"/>
      <c r="CB1130" s="24"/>
      <c r="CC1130" s="24"/>
      <c r="CD1130" s="24"/>
      <c r="CE1130" s="24"/>
      <c r="CF1130" s="24"/>
      <c r="CG1130" s="24"/>
      <c r="CH1130" s="24"/>
      <c r="CI1130" s="24"/>
      <c r="CJ1130" s="24"/>
      <c r="CK1130" s="24"/>
      <c r="CL1130" s="24"/>
      <c r="CM1130" s="24"/>
      <c r="CN1130" s="24"/>
      <c r="CO1130" s="24"/>
      <c r="CP1130" s="24"/>
      <c r="CQ1130" s="24"/>
    </row>
    <row r="1131" spans="1:95" ht="15" customHeight="1">
      <c r="A1131" s="28" t="s">
        <v>1421</v>
      </c>
      <c r="B1131" s="26" t="s">
        <v>581</v>
      </c>
      <c r="C1131" s="27" t="s">
        <v>1312</v>
      </c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  <c r="BS1131" s="24"/>
      <c r="BT1131" s="24"/>
      <c r="BU1131" s="24"/>
      <c r="BV1131" s="24"/>
      <c r="BW1131" s="24"/>
      <c r="BX1131" s="24"/>
      <c r="BY1131" s="24"/>
      <c r="BZ1131" s="24"/>
      <c r="CA1131" s="24"/>
      <c r="CB1131" s="24"/>
      <c r="CC1131" s="24"/>
      <c r="CD1131" s="24"/>
      <c r="CE1131" s="24"/>
      <c r="CF1131" s="24"/>
      <c r="CG1131" s="24"/>
      <c r="CH1131" s="24"/>
      <c r="CI1131" s="24"/>
      <c r="CJ1131" s="24"/>
      <c r="CK1131" s="24"/>
      <c r="CL1131" s="24"/>
      <c r="CM1131" s="24"/>
      <c r="CN1131" s="24"/>
      <c r="CO1131" s="24"/>
      <c r="CP1131" s="24"/>
      <c r="CQ1131" s="24"/>
    </row>
    <row r="1132" spans="1:95" ht="15" customHeight="1">
      <c r="A1132" s="26" t="s">
        <v>1422</v>
      </c>
      <c r="B1132" s="26" t="s">
        <v>184</v>
      </c>
      <c r="C1132" s="27" t="s">
        <v>1312</v>
      </c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  <c r="BS1132" s="24"/>
      <c r="BT1132" s="24"/>
      <c r="BU1132" s="24"/>
      <c r="BV1132" s="24"/>
      <c r="BW1132" s="24"/>
      <c r="BX1132" s="24"/>
      <c r="BY1132" s="24"/>
      <c r="BZ1132" s="24"/>
      <c r="CA1132" s="24"/>
      <c r="CB1132" s="24"/>
      <c r="CC1132" s="24"/>
      <c r="CD1132" s="24"/>
      <c r="CE1132" s="24"/>
      <c r="CF1132" s="24"/>
      <c r="CG1132" s="24"/>
      <c r="CH1132" s="24"/>
      <c r="CI1132" s="24"/>
      <c r="CJ1132" s="24"/>
      <c r="CK1132" s="24"/>
      <c r="CL1132" s="24"/>
      <c r="CM1132" s="24"/>
      <c r="CN1132" s="24"/>
      <c r="CO1132" s="24"/>
      <c r="CP1132" s="24"/>
      <c r="CQ1132" s="24"/>
    </row>
    <row r="1133" spans="1:95" ht="15" customHeight="1">
      <c r="A1133" s="26" t="s">
        <v>1423</v>
      </c>
      <c r="B1133" s="26" t="s">
        <v>7</v>
      </c>
      <c r="C1133" s="27" t="s">
        <v>1312</v>
      </c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  <c r="BS1133" s="24"/>
      <c r="BT1133" s="24"/>
      <c r="BU1133" s="24"/>
      <c r="BV1133" s="24"/>
      <c r="BW1133" s="24"/>
      <c r="BX1133" s="24"/>
      <c r="BY1133" s="24"/>
      <c r="BZ1133" s="24"/>
      <c r="CA1133" s="24"/>
      <c r="CB1133" s="24"/>
      <c r="CC1133" s="24"/>
      <c r="CD1133" s="24"/>
      <c r="CE1133" s="24"/>
      <c r="CF1133" s="24"/>
      <c r="CG1133" s="24"/>
      <c r="CH1133" s="24"/>
      <c r="CI1133" s="24"/>
      <c r="CJ1133" s="24"/>
      <c r="CK1133" s="24"/>
      <c r="CL1133" s="24"/>
      <c r="CM1133" s="24"/>
      <c r="CN1133" s="24"/>
      <c r="CO1133" s="24"/>
      <c r="CP1133" s="24"/>
      <c r="CQ1133" s="24"/>
    </row>
    <row r="1134" spans="1:95" ht="15" customHeight="1">
      <c r="A1134" s="31" t="s">
        <v>1424</v>
      </c>
      <c r="B1134" s="26" t="s">
        <v>152</v>
      </c>
      <c r="C1134" s="27" t="s">
        <v>1312</v>
      </c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  <c r="BS1134" s="24"/>
      <c r="BT1134" s="24"/>
      <c r="BU1134" s="24"/>
      <c r="BV1134" s="24"/>
      <c r="BW1134" s="24"/>
      <c r="BX1134" s="24"/>
      <c r="BY1134" s="24"/>
      <c r="BZ1134" s="24"/>
      <c r="CA1134" s="24"/>
      <c r="CB1134" s="24"/>
      <c r="CC1134" s="24"/>
      <c r="CD1134" s="24"/>
      <c r="CE1134" s="24"/>
      <c r="CF1134" s="24"/>
      <c r="CG1134" s="24"/>
      <c r="CH1134" s="24"/>
      <c r="CI1134" s="24"/>
      <c r="CJ1134" s="24"/>
      <c r="CK1134" s="24"/>
      <c r="CL1134" s="24"/>
      <c r="CM1134" s="24"/>
      <c r="CN1134" s="24"/>
      <c r="CO1134" s="24"/>
      <c r="CP1134" s="24"/>
      <c r="CQ1134" s="24"/>
    </row>
    <row r="1135" spans="1:95" ht="15" customHeight="1">
      <c r="A1135" s="26" t="s">
        <v>1425</v>
      </c>
      <c r="B1135" s="26" t="s">
        <v>13</v>
      </c>
      <c r="C1135" s="27" t="s">
        <v>1312</v>
      </c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  <c r="BS1135" s="24"/>
      <c r="BT1135" s="24"/>
      <c r="BU1135" s="24"/>
      <c r="BV1135" s="24"/>
      <c r="BW1135" s="24"/>
      <c r="BX1135" s="24"/>
      <c r="BY1135" s="24"/>
      <c r="BZ1135" s="24"/>
      <c r="CA1135" s="24"/>
      <c r="CB1135" s="24"/>
      <c r="CC1135" s="24"/>
      <c r="CD1135" s="24"/>
      <c r="CE1135" s="24"/>
      <c r="CF1135" s="24"/>
      <c r="CG1135" s="24"/>
      <c r="CH1135" s="24"/>
      <c r="CI1135" s="24"/>
      <c r="CJ1135" s="24"/>
      <c r="CK1135" s="24"/>
      <c r="CL1135" s="24"/>
      <c r="CM1135" s="24"/>
      <c r="CN1135" s="24"/>
      <c r="CO1135" s="24"/>
      <c r="CP1135" s="24"/>
      <c r="CQ1135" s="24"/>
    </row>
    <row r="1136" spans="1:95" ht="15" customHeight="1">
      <c r="A1136" s="26" t="s">
        <v>1426</v>
      </c>
      <c r="B1136" s="26" t="s">
        <v>157</v>
      </c>
      <c r="C1136" s="27" t="s">
        <v>1312</v>
      </c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  <c r="BS1136" s="24"/>
      <c r="BT1136" s="24"/>
      <c r="BU1136" s="24"/>
      <c r="BV1136" s="24"/>
      <c r="BW1136" s="24"/>
      <c r="BX1136" s="24"/>
      <c r="BY1136" s="24"/>
      <c r="BZ1136" s="24"/>
      <c r="CA1136" s="24"/>
      <c r="CB1136" s="24"/>
      <c r="CC1136" s="24"/>
      <c r="CD1136" s="24"/>
      <c r="CE1136" s="24"/>
      <c r="CF1136" s="24"/>
      <c r="CG1136" s="24"/>
      <c r="CH1136" s="24"/>
      <c r="CI1136" s="24"/>
      <c r="CJ1136" s="24"/>
      <c r="CK1136" s="24"/>
      <c r="CL1136" s="24"/>
      <c r="CM1136" s="24"/>
      <c r="CN1136" s="24"/>
      <c r="CO1136" s="24"/>
      <c r="CP1136" s="24"/>
      <c r="CQ1136" s="24"/>
    </row>
    <row r="1137" spans="1:95" ht="15" customHeight="1">
      <c r="A1137" s="26" t="s">
        <v>1427</v>
      </c>
      <c r="B1137" s="26" t="s">
        <v>20</v>
      </c>
      <c r="C1137" s="27" t="s">
        <v>1312</v>
      </c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  <c r="BS1137" s="24"/>
      <c r="BT1137" s="24"/>
      <c r="BU1137" s="24"/>
      <c r="BV1137" s="24"/>
      <c r="BW1137" s="24"/>
      <c r="BX1137" s="24"/>
      <c r="BY1137" s="24"/>
      <c r="BZ1137" s="24"/>
      <c r="CA1137" s="24"/>
      <c r="CB1137" s="24"/>
      <c r="CC1137" s="24"/>
      <c r="CD1137" s="24"/>
      <c r="CE1137" s="24"/>
      <c r="CF1137" s="24"/>
      <c r="CG1137" s="24"/>
      <c r="CH1137" s="24"/>
      <c r="CI1137" s="24"/>
      <c r="CJ1137" s="24"/>
      <c r="CK1137" s="24"/>
      <c r="CL1137" s="24"/>
      <c r="CM1137" s="24"/>
      <c r="CN1137" s="24"/>
      <c r="CO1137" s="24"/>
      <c r="CP1137" s="24"/>
      <c r="CQ1137" s="24"/>
    </row>
    <row r="1138" spans="1:95" ht="15" customHeight="1">
      <c r="A1138" s="26" t="s">
        <v>1428</v>
      </c>
      <c r="B1138" s="26" t="s">
        <v>466</v>
      </c>
      <c r="C1138" s="27" t="s">
        <v>1312</v>
      </c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  <c r="BS1138" s="24"/>
      <c r="BT1138" s="24"/>
      <c r="BU1138" s="24"/>
      <c r="BV1138" s="24"/>
      <c r="BW1138" s="24"/>
      <c r="BX1138" s="24"/>
      <c r="BY1138" s="24"/>
      <c r="BZ1138" s="24"/>
      <c r="CA1138" s="24"/>
      <c r="CB1138" s="24"/>
      <c r="CC1138" s="24"/>
      <c r="CD1138" s="24"/>
      <c r="CE1138" s="24"/>
      <c r="CF1138" s="24"/>
      <c r="CG1138" s="24"/>
      <c r="CH1138" s="24"/>
      <c r="CI1138" s="24"/>
      <c r="CJ1138" s="24"/>
      <c r="CK1138" s="24"/>
      <c r="CL1138" s="24"/>
      <c r="CM1138" s="24"/>
      <c r="CN1138" s="24"/>
      <c r="CO1138" s="24"/>
      <c r="CP1138" s="24"/>
      <c r="CQ1138" s="24"/>
    </row>
    <row r="1139" spans="1:95" ht="15" customHeight="1">
      <c r="A1139" s="26" t="s">
        <v>1429</v>
      </c>
      <c r="B1139" s="26" t="s">
        <v>83</v>
      </c>
      <c r="C1139" s="27" t="s">
        <v>1312</v>
      </c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  <c r="BS1139" s="24"/>
      <c r="BT1139" s="24"/>
      <c r="BU1139" s="24"/>
      <c r="BV1139" s="24"/>
      <c r="BW1139" s="24"/>
      <c r="BX1139" s="24"/>
      <c r="BY1139" s="24"/>
      <c r="BZ1139" s="24"/>
      <c r="CA1139" s="24"/>
      <c r="CB1139" s="24"/>
      <c r="CC1139" s="24"/>
      <c r="CD1139" s="24"/>
      <c r="CE1139" s="24"/>
      <c r="CF1139" s="24"/>
      <c r="CG1139" s="24"/>
      <c r="CH1139" s="24"/>
      <c r="CI1139" s="24"/>
      <c r="CJ1139" s="24"/>
      <c r="CK1139" s="24"/>
      <c r="CL1139" s="24"/>
      <c r="CM1139" s="24"/>
      <c r="CN1139" s="24"/>
      <c r="CO1139" s="24"/>
      <c r="CP1139" s="24"/>
      <c r="CQ1139" s="24"/>
    </row>
    <row r="1140" spans="1:95" ht="15" customHeight="1">
      <c r="A1140" s="26" t="s">
        <v>1430</v>
      </c>
      <c r="B1140" s="26" t="s">
        <v>42</v>
      </c>
      <c r="C1140" s="27" t="s">
        <v>1312</v>
      </c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  <c r="BS1140" s="24"/>
      <c r="BT1140" s="24"/>
      <c r="BU1140" s="24"/>
      <c r="BV1140" s="24"/>
      <c r="BW1140" s="24"/>
      <c r="BX1140" s="24"/>
      <c r="BY1140" s="24"/>
      <c r="BZ1140" s="24"/>
      <c r="CA1140" s="24"/>
      <c r="CB1140" s="24"/>
      <c r="CC1140" s="24"/>
      <c r="CD1140" s="24"/>
      <c r="CE1140" s="24"/>
      <c r="CF1140" s="24"/>
      <c r="CG1140" s="24"/>
      <c r="CH1140" s="24"/>
      <c r="CI1140" s="24"/>
      <c r="CJ1140" s="24"/>
      <c r="CK1140" s="24"/>
      <c r="CL1140" s="24"/>
      <c r="CM1140" s="24"/>
      <c r="CN1140" s="24"/>
      <c r="CO1140" s="24"/>
      <c r="CP1140" s="24"/>
      <c r="CQ1140" s="24"/>
    </row>
    <row r="1141" spans="1:95" ht="15" customHeight="1">
      <c r="A1141" s="26" t="s">
        <v>1431</v>
      </c>
      <c r="B1141" s="26" t="s">
        <v>1432</v>
      </c>
      <c r="C1141" s="27" t="s">
        <v>1312</v>
      </c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  <c r="BS1141" s="24"/>
      <c r="BT1141" s="24"/>
      <c r="BU1141" s="24"/>
      <c r="BV1141" s="24"/>
      <c r="BW1141" s="24"/>
      <c r="BX1141" s="24"/>
      <c r="BY1141" s="24"/>
      <c r="BZ1141" s="24"/>
      <c r="CA1141" s="24"/>
      <c r="CB1141" s="24"/>
      <c r="CC1141" s="24"/>
      <c r="CD1141" s="24"/>
      <c r="CE1141" s="24"/>
      <c r="CF1141" s="24"/>
      <c r="CG1141" s="24"/>
      <c r="CH1141" s="24"/>
      <c r="CI1141" s="24"/>
      <c r="CJ1141" s="24"/>
      <c r="CK1141" s="24"/>
      <c r="CL1141" s="24"/>
      <c r="CM1141" s="24"/>
      <c r="CN1141" s="24"/>
      <c r="CO1141" s="24"/>
      <c r="CP1141" s="24"/>
      <c r="CQ1141" s="24"/>
    </row>
    <row r="1142" spans="1:95" ht="15" customHeight="1">
      <c r="A1142" s="26" t="s">
        <v>1433</v>
      </c>
      <c r="B1142" s="26" t="s">
        <v>83</v>
      </c>
      <c r="C1142" s="27" t="s">
        <v>1312</v>
      </c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  <c r="BS1142" s="24"/>
      <c r="BT1142" s="24"/>
      <c r="BU1142" s="24"/>
      <c r="BV1142" s="24"/>
      <c r="BW1142" s="24"/>
      <c r="BX1142" s="24"/>
      <c r="BY1142" s="24"/>
      <c r="BZ1142" s="24"/>
      <c r="CA1142" s="24"/>
      <c r="CB1142" s="24"/>
      <c r="CC1142" s="24"/>
      <c r="CD1142" s="24"/>
      <c r="CE1142" s="24"/>
      <c r="CF1142" s="24"/>
      <c r="CG1142" s="24"/>
      <c r="CH1142" s="24"/>
      <c r="CI1142" s="24"/>
      <c r="CJ1142" s="24"/>
      <c r="CK1142" s="24"/>
      <c r="CL1142" s="24"/>
      <c r="CM1142" s="24"/>
      <c r="CN1142" s="24"/>
      <c r="CO1142" s="24"/>
      <c r="CP1142" s="24"/>
      <c r="CQ1142" s="24"/>
    </row>
    <row r="1143" spans="1:95" ht="15" customHeight="1">
      <c r="A1143" s="26" t="s">
        <v>1434</v>
      </c>
      <c r="B1143" s="26" t="s">
        <v>47</v>
      </c>
      <c r="C1143" s="27" t="s">
        <v>1312</v>
      </c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  <c r="BS1143" s="24"/>
      <c r="BT1143" s="24"/>
      <c r="BU1143" s="24"/>
      <c r="BV1143" s="24"/>
      <c r="BW1143" s="24"/>
      <c r="BX1143" s="24"/>
      <c r="BY1143" s="24"/>
      <c r="BZ1143" s="24"/>
      <c r="CA1143" s="24"/>
      <c r="CB1143" s="24"/>
      <c r="CC1143" s="24"/>
      <c r="CD1143" s="24"/>
      <c r="CE1143" s="24"/>
      <c r="CF1143" s="24"/>
      <c r="CG1143" s="24"/>
      <c r="CH1143" s="24"/>
      <c r="CI1143" s="24"/>
      <c r="CJ1143" s="24"/>
      <c r="CK1143" s="24"/>
      <c r="CL1143" s="24"/>
      <c r="CM1143" s="24"/>
      <c r="CN1143" s="24"/>
      <c r="CO1143" s="24"/>
      <c r="CP1143" s="24"/>
      <c r="CQ1143" s="24"/>
    </row>
    <row r="1144" spans="1:95" ht="15" customHeight="1">
      <c r="A1144" s="26" t="s">
        <v>1435</v>
      </c>
      <c r="B1144" s="26" t="s">
        <v>13</v>
      </c>
      <c r="C1144" s="27" t="s">
        <v>1312</v>
      </c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  <c r="BS1144" s="24"/>
      <c r="BT1144" s="24"/>
      <c r="BU1144" s="24"/>
      <c r="BV1144" s="24"/>
      <c r="BW1144" s="24"/>
      <c r="BX1144" s="24"/>
      <c r="BY1144" s="24"/>
      <c r="BZ1144" s="24"/>
      <c r="CA1144" s="24"/>
      <c r="CB1144" s="24"/>
      <c r="CC1144" s="24"/>
      <c r="CD1144" s="24"/>
      <c r="CE1144" s="24"/>
      <c r="CF1144" s="24"/>
      <c r="CG1144" s="24"/>
      <c r="CH1144" s="24"/>
      <c r="CI1144" s="24"/>
      <c r="CJ1144" s="24"/>
      <c r="CK1144" s="24"/>
      <c r="CL1144" s="24"/>
      <c r="CM1144" s="24"/>
      <c r="CN1144" s="24"/>
      <c r="CO1144" s="24"/>
      <c r="CP1144" s="24"/>
      <c r="CQ1144" s="24"/>
    </row>
    <row r="1145" spans="1:95" ht="15" customHeight="1">
      <c r="A1145" s="26" t="s">
        <v>1436</v>
      </c>
      <c r="B1145" s="26" t="s">
        <v>561</v>
      </c>
      <c r="C1145" s="27" t="s">
        <v>1312</v>
      </c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  <c r="BS1145" s="24"/>
      <c r="BT1145" s="24"/>
      <c r="BU1145" s="24"/>
      <c r="BV1145" s="24"/>
      <c r="BW1145" s="24"/>
      <c r="BX1145" s="24"/>
      <c r="BY1145" s="24"/>
      <c r="BZ1145" s="24"/>
      <c r="CA1145" s="24"/>
      <c r="CB1145" s="24"/>
      <c r="CC1145" s="24"/>
      <c r="CD1145" s="24"/>
      <c r="CE1145" s="24"/>
      <c r="CF1145" s="24"/>
      <c r="CG1145" s="24"/>
      <c r="CH1145" s="24"/>
      <c r="CI1145" s="24"/>
      <c r="CJ1145" s="24"/>
      <c r="CK1145" s="24"/>
      <c r="CL1145" s="24"/>
      <c r="CM1145" s="24"/>
      <c r="CN1145" s="24"/>
      <c r="CO1145" s="24"/>
      <c r="CP1145" s="24"/>
      <c r="CQ1145" s="24"/>
    </row>
    <row r="1146" spans="1:95" ht="15" customHeight="1">
      <c r="A1146" s="26" t="s">
        <v>1437</v>
      </c>
      <c r="B1146" s="26" t="s">
        <v>26</v>
      </c>
      <c r="C1146" s="27" t="s">
        <v>1312</v>
      </c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M1146" s="24"/>
      <c r="BN1146" s="24"/>
      <c r="BO1146" s="24"/>
      <c r="BP1146" s="24"/>
      <c r="BQ1146" s="24"/>
      <c r="BR1146" s="24"/>
      <c r="BS1146" s="24"/>
      <c r="BT1146" s="24"/>
      <c r="BU1146" s="24"/>
      <c r="BV1146" s="24"/>
      <c r="BW1146" s="24"/>
      <c r="BX1146" s="24"/>
      <c r="BY1146" s="24"/>
      <c r="BZ1146" s="24"/>
      <c r="CA1146" s="24"/>
      <c r="CB1146" s="24"/>
      <c r="CC1146" s="24"/>
      <c r="CD1146" s="24"/>
      <c r="CE1146" s="24"/>
      <c r="CF1146" s="24"/>
      <c r="CG1146" s="24"/>
      <c r="CH1146" s="24"/>
      <c r="CI1146" s="24"/>
      <c r="CJ1146" s="24"/>
      <c r="CK1146" s="24"/>
      <c r="CL1146" s="24"/>
      <c r="CM1146" s="24"/>
      <c r="CN1146" s="24"/>
      <c r="CO1146" s="24"/>
      <c r="CP1146" s="24"/>
      <c r="CQ1146" s="24"/>
    </row>
    <row r="1147" spans="1:95" ht="15" customHeight="1">
      <c r="A1147" s="26" t="s">
        <v>1438</v>
      </c>
      <c r="B1147" s="26" t="s">
        <v>80</v>
      </c>
      <c r="C1147" s="27" t="s">
        <v>1312</v>
      </c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M1147" s="24"/>
      <c r="BN1147" s="24"/>
      <c r="BO1147" s="24"/>
      <c r="BP1147" s="24"/>
      <c r="BQ1147" s="24"/>
      <c r="BR1147" s="24"/>
      <c r="BS1147" s="24"/>
      <c r="BT1147" s="24"/>
      <c r="BU1147" s="24"/>
      <c r="BV1147" s="24"/>
      <c r="BW1147" s="24"/>
      <c r="BX1147" s="24"/>
      <c r="BY1147" s="24"/>
      <c r="BZ1147" s="24"/>
      <c r="CA1147" s="24"/>
      <c r="CB1147" s="24"/>
      <c r="CC1147" s="24"/>
      <c r="CD1147" s="24"/>
      <c r="CE1147" s="24"/>
      <c r="CF1147" s="24"/>
      <c r="CG1147" s="24"/>
      <c r="CH1147" s="24"/>
      <c r="CI1147" s="24"/>
      <c r="CJ1147" s="24"/>
      <c r="CK1147" s="24"/>
      <c r="CL1147" s="24"/>
      <c r="CM1147" s="24"/>
      <c r="CN1147" s="24"/>
      <c r="CO1147" s="24"/>
      <c r="CP1147" s="24"/>
      <c r="CQ1147" s="24"/>
    </row>
    <row r="1148" spans="1:95" ht="15" customHeight="1">
      <c r="A1148" s="26" t="s">
        <v>1439</v>
      </c>
      <c r="B1148" s="26" t="s">
        <v>180</v>
      </c>
      <c r="C1148" s="27" t="s">
        <v>1312</v>
      </c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24"/>
      <c r="BS1148" s="24"/>
      <c r="BT1148" s="24"/>
      <c r="BU1148" s="24"/>
      <c r="BV1148" s="24"/>
      <c r="BW1148" s="24"/>
      <c r="BX1148" s="24"/>
      <c r="BY1148" s="24"/>
      <c r="BZ1148" s="24"/>
      <c r="CA1148" s="24"/>
      <c r="CB1148" s="24"/>
      <c r="CC1148" s="24"/>
      <c r="CD1148" s="24"/>
      <c r="CE1148" s="24"/>
      <c r="CF1148" s="24"/>
      <c r="CG1148" s="24"/>
      <c r="CH1148" s="24"/>
      <c r="CI1148" s="24"/>
      <c r="CJ1148" s="24"/>
      <c r="CK1148" s="24"/>
      <c r="CL1148" s="24"/>
      <c r="CM1148" s="24"/>
      <c r="CN1148" s="24"/>
      <c r="CO1148" s="24"/>
      <c r="CP1148" s="24"/>
      <c r="CQ1148" s="24"/>
    </row>
    <row r="1149" spans="1:95" ht="15" customHeight="1">
      <c r="A1149" s="26" t="s">
        <v>1440</v>
      </c>
      <c r="B1149" s="26" t="s">
        <v>325</v>
      </c>
      <c r="C1149" s="27" t="s">
        <v>1312</v>
      </c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M1149" s="24"/>
      <c r="BN1149" s="24"/>
      <c r="BO1149" s="24"/>
      <c r="BP1149" s="24"/>
      <c r="BQ1149" s="24"/>
      <c r="BR1149" s="24"/>
      <c r="BS1149" s="24"/>
      <c r="BT1149" s="24"/>
      <c r="BU1149" s="24"/>
      <c r="BV1149" s="24"/>
      <c r="BW1149" s="24"/>
      <c r="BX1149" s="24"/>
      <c r="BY1149" s="24"/>
      <c r="BZ1149" s="24"/>
      <c r="CA1149" s="24"/>
      <c r="CB1149" s="24"/>
      <c r="CC1149" s="24"/>
      <c r="CD1149" s="24"/>
      <c r="CE1149" s="24"/>
      <c r="CF1149" s="24"/>
      <c r="CG1149" s="24"/>
      <c r="CH1149" s="24"/>
      <c r="CI1149" s="24"/>
      <c r="CJ1149" s="24"/>
      <c r="CK1149" s="24"/>
      <c r="CL1149" s="24"/>
      <c r="CM1149" s="24"/>
      <c r="CN1149" s="24"/>
      <c r="CO1149" s="24"/>
      <c r="CP1149" s="24"/>
      <c r="CQ1149" s="24"/>
    </row>
    <row r="1150" spans="1:95" ht="15" customHeight="1">
      <c r="A1150" s="26" t="s">
        <v>1441</v>
      </c>
      <c r="B1150" s="26" t="s">
        <v>164</v>
      </c>
      <c r="C1150" s="27" t="s">
        <v>1312</v>
      </c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24"/>
      <c r="BS1150" s="24"/>
      <c r="BT1150" s="24"/>
      <c r="BU1150" s="24"/>
      <c r="BV1150" s="24"/>
      <c r="BW1150" s="24"/>
      <c r="BX1150" s="24"/>
      <c r="BY1150" s="24"/>
      <c r="BZ1150" s="24"/>
      <c r="CA1150" s="24"/>
      <c r="CB1150" s="24"/>
      <c r="CC1150" s="24"/>
      <c r="CD1150" s="24"/>
      <c r="CE1150" s="24"/>
      <c r="CF1150" s="24"/>
      <c r="CG1150" s="24"/>
      <c r="CH1150" s="24"/>
      <c r="CI1150" s="24"/>
      <c r="CJ1150" s="24"/>
      <c r="CK1150" s="24"/>
      <c r="CL1150" s="24"/>
      <c r="CM1150" s="24"/>
      <c r="CN1150" s="24"/>
      <c r="CO1150" s="24"/>
      <c r="CP1150" s="24"/>
      <c r="CQ1150" s="24"/>
    </row>
    <row r="1151" spans="1:95" ht="15" customHeight="1">
      <c r="A1151" s="26" t="s">
        <v>1442</v>
      </c>
      <c r="B1151" s="26" t="s">
        <v>146</v>
      </c>
      <c r="C1151" s="27" t="s">
        <v>1312</v>
      </c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24"/>
      <c r="BS1151" s="24"/>
      <c r="BT1151" s="24"/>
      <c r="BU1151" s="24"/>
      <c r="BV1151" s="24"/>
      <c r="BW1151" s="24"/>
      <c r="BX1151" s="24"/>
      <c r="BY1151" s="24"/>
      <c r="BZ1151" s="24"/>
      <c r="CA1151" s="24"/>
      <c r="CB1151" s="24"/>
      <c r="CC1151" s="24"/>
      <c r="CD1151" s="24"/>
      <c r="CE1151" s="24"/>
      <c r="CF1151" s="24"/>
      <c r="CG1151" s="24"/>
      <c r="CH1151" s="24"/>
      <c r="CI1151" s="24"/>
      <c r="CJ1151" s="24"/>
      <c r="CK1151" s="24"/>
      <c r="CL1151" s="24"/>
      <c r="CM1151" s="24"/>
      <c r="CN1151" s="24"/>
      <c r="CO1151" s="24"/>
      <c r="CP1151" s="24"/>
      <c r="CQ1151" s="24"/>
    </row>
    <row r="1152" spans="1:95" ht="15" customHeight="1">
      <c r="A1152" s="26" t="s">
        <v>1443</v>
      </c>
      <c r="B1152" s="26" t="s">
        <v>162</v>
      </c>
      <c r="C1152" s="27" t="s">
        <v>1312</v>
      </c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24"/>
      <c r="BS1152" s="24"/>
      <c r="BT1152" s="24"/>
      <c r="BU1152" s="24"/>
      <c r="BV1152" s="24"/>
      <c r="BW1152" s="24"/>
      <c r="BX1152" s="24"/>
      <c r="BY1152" s="24"/>
      <c r="BZ1152" s="24"/>
      <c r="CA1152" s="24"/>
      <c r="CB1152" s="24"/>
      <c r="CC1152" s="24"/>
      <c r="CD1152" s="24"/>
      <c r="CE1152" s="24"/>
      <c r="CF1152" s="24"/>
      <c r="CG1152" s="24"/>
      <c r="CH1152" s="24"/>
      <c r="CI1152" s="24"/>
      <c r="CJ1152" s="24"/>
      <c r="CK1152" s="24"/>
      <c r="CL1152" s="24"/>
      <c r="CM1152" s="24"/>
      <c r="CN1152" s="24"/>
      <c r="CO1152" s="24"/>
      <c r="CP1152" s="24"/>
      <c r="CQ1152" s="24"/>
    </row>
    <row r="1153" spans="1:95" ht="15" customHeight="1">
      <c r="A1153" s="26" t="s">
        <v>1444</v>
      </c>
      <c r="B1153" s="26" t="s">
        <v>219</v>
      </c>
      <c r="C1153" s="27" t="s">
        <v>1312</v>
      </c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24"/>
      <c r="BS1153" s="24"/>
      <c r="BT1153" s="24"/>
      <c r="BU1153" s="24"/>
      <c r="BV1153" s="24"/>
      <c r="BW1153" s="24"/>
      <c r="BX1153" s="24"/>
      <c r="BY1153" s="24"/>
      <c r="BZ1153" s="24"/>
      <c r="CA1153" s="24"/>
      <c r="CB1153" s="24"/>
      <c r="CC1153" s="24"/>
      <c r="CD1153" s="24"/>
      <c r="CE1153" s="24"/>
      <c r="CF1153" s="24"/>
      <c r="CG1153" s="24"/>
      <c r="CH1153" s="24"/>
      <c r="CI1153" s="24"/>
      <c r="CJ1153" s="24"/>
      <c r="CK1153" s="24"/>
      <c r="CL1153" s="24"/>
      <c r="CM1153" s="24"/>
      <c r="CN1153" s="24"/>
      <c r="CO1153" s="24"/>
      <c r="CP1153" s="24"/>
      <c r="CQ1153" s="24"/>
    </row>
    <row r="1154" spans="1:95" ht="15" customHeight="1">
      <c r="A1154" s="26" t="s">
        <v>1445</v>
      </c>
      <c r="B1154" s="26" t="s">
        <v>45</v>
      </c>
      <c r="C1154" s="27" t="s">
        <v>1312</v>
      </c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24"/>
      <c r="BS1154" s="24"/>
      <c r="BT1154" s="24"/>
      <c r="BU1154" s="24"/>
      <c r="BV1154" s="24"/>
      <c r="BW1154" s="24"/>
      <c r="BX1154" s="24"/>
      <c r="BY1154" s="24"/>
      <c r="BZ1154" s="24"/>
      <c r="CA1154" s="24"/>
      <c r="CB1154" s="24"/>
      <c r="CC1154" s="24"/>
      <c r="CD1154" s="24"/>
      <c r="CE1154" s="24"/>
      <c r="CF1154" s="24"/>
      <c r="CG1154" s="24"/>
      <c r="CH1154" s="24"/>
      <c r="CI1154" s="24"/>
      <c r="CJ1154" s="24"/>
      <c r="CK1154" s="24"/>
      <c r="CL1154" s="24"/>
      <c r="CM1154" s="24"/>
      <c r="CN1154" s="24"/>
      <c r="CO1154" s="24"/>
      <c r="CP1154" s="24"/>
      <c r="CQ1154" s="24"/>
    </row>
    <row r="1155" spans="1:95" ht="15" customHeight="1">
      <c r="A1155" s="26" t="s">
        <v>1446</v>
      </c>
      <c r="B1155" s="26" t="s">
        <v>157</v>
      </c>
      <c r="C1155" s="27" t="s">
        <v>1312</v>
      </c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24"/>
      <c r="BS1155" s="24"/>
      <c r="BT1155" s="24"/>
      <c r="BU1155" s="24"/>
      <c r="BV1155" s="24"/>
      <c r="BW1155" s="24"/>
      <c r="BX1155" s="24"/>
      <c r="BY1155" s="24"/>
      <c r="BZ1155" s="24"/>
      <c r="CA1155" s="24"/>
      <c r="CB1155" s="24"/>
      <c r="CC1155" s="24"/>
      <c r="CD1155" s="24"/>
      <c r="CE1155" s="24"/>
      <c r="CF1155" s="24"/>
      <c r="CG1155" s="24"/>
      <c r="CH1155" s="24"/>
      <c r="CI1155" s="24"/>
      <c r="CJ1155" s="24"/>
      <c r="CK1155" s="24"/>
      <c r="CL1155" s="24"/>
      <c r="CM1155" s="24"/>
      <c r="CN1155" s="24"/>
      <c r="CO1155" s="24"/>
      <c r="CP1155" s="24"/>
      <c r="CQ1155" s="24"/>
    </row>
    <row r="1156" spans="1:95" ht="15" customHeight="1">
      <c r="A1156" s="28" t="s">
        <v>1447</v>
      </c>
      <c r="B1156" s="29" t="s">
        <v>170</v>
      </c>
      <c r="C1156" s="27" t="s">
        <v>1312</v>
      </c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24"/>
      <c r="BS1156" s="24"/>
      <c r="BT1156" s="24"/>
      <c r="BU1156" s="24"/>
      <c r="BV1156" s="24"/>
      <c r="BW1156" s="24"/>
      <c r="BX1156" s="24"/>
      <c r="BY1156" s="24"/>
      <c r="BZ1156" s="24"/>
      <c r="CA1156" s="24"/>
      <c r="CB1156" s="24"/>
      <c r="CC1156" s="24"/>
      <c r="CD1156" s="24"/>
      <c r="CE1156" s="24"/>
      <c r="CF1156" s="24"/>
      <c r="CG1156" s="24"/>
      <c r="CH1156" s="24"/>
      <c r="CI1156" s="24"/>
      <c r="CJ1156" s="24"/>
      <c r="CK1156" s="24"/>
      <c r="CL1156" s="24"/>
      <c r="CM1156" s="24"/>
      <c r="CN1156" s="24"/>
      <c r="CO1156" s="24"/>
      <c r="CP1156" s="24"/>
      <c r="CQ1156" s="24"/>
    </row>
    <row r="1157" spans="1:95" ht="15" customHeight="1">
      <c r="A1157" s="26" t="s">
        <v>1448</v>
      </c>
      <c r="B1157" s="26" t="s">
        <v>11</v>
      </c>
      <c r="C1157" s="27" t="s">
        <v>1312</v>
      </c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24"/>
      <c r="BS1157" s="24"/>
      <c r="BT1157" s="24"/>
      <c r="BU1157" s="24"/>
      <c r="BV1157" s="24"/>
      <c r="BW1157" s="24"/>
      <c r="BX1157" s="24"/>
      <c r="BY1157" s="24"/>
      <c r="BZ1157" s="24"/>
      <c r="CA1157" s="24"/>
      <c r="CB1157" s="24"/>
      <c r="CC1157" s="24"/>
      <c r="CD1157" s="24"/>
      <c r="CE1157" s="24"/>
      <c r="CF1157" s="24"/>
      <c r="CG1157" s="24"/>
      <c r="CH1157" s="24"/>
      <c r="CI1157" s="24"/>
      <c r="CJ1157" s="24"/>
      <c r="CK1157" s="24"/>
      <c r="CL1157" s="24"/>
      <c r="CM1157" s="24"/>
      <c r="CN1157" s="24"/>
      <c r="CO1157" s="24"/>
      <c r="CP1157" s="24"/>
      <c r="CQ1157" s="24"/>
    </row>
    <row r="1158" spans="1:95" ht="15" customHeight="1">
      <c r="A1158" s="26" t="s">
        <v>1449</v>
      </c>
      <c r="B1158" s="26" t="s">
        <v>47</v>
      </c>
      <c r="C1158" s="27" t="s">
        <v>1312</v>
      </c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M1158" s="24"/>
      <c r="BN1158" s="24"/>
      <c r="BO1158" s="24"/>
      <c r="BP1158" s="24"/>
      <c r="BQ1158" s="24"/>
      <c r="BR1158" s="24"/>
      <c r="BS1158" s="24"/>
      <c r="BT1158" s="24"/>
      <c r="BU1158" s="24"/>
      <c r="BV1158" s="24"/>
      <c r="BW1158" s="24"/>
      <c r="BX1158" s="24"/>
      <c r="BY1158" s="24"/>
      <c r="BZ1158" s="24"/>
      <c r="CA1158" s="24"/>
      <c r="CB1158" s="24"/>
      <c r="CC1158" s="24"/>
      <c r="CD1158" s="24"/>
      <c r="CE1158" s="24"/>
      <c r="CF1158" s="24"/>
      <c r="CG1158" s="24"/>
      <c r="CH1158" s="24"/>
      <c r="CI1158" s="24"/>
      <c r="CJ1158" s="24"/>
      <c r="CK1158" s="24"/>
      <c r="CL1158" s="24"/>
      <c r="CM1158" s="24"/>
      <c r="CN1158" s="24"/>
      <c r="CO1158" s="24"/>
      <c r="CP1158" s="24"/>
      <c r="CQ1158" s="24"/>
    </row>
    <row r="1159" spans="1:95" ht="15" customHeight="1">
      <c r="A1159" s="26" t="s">
        <v>1450</v>
      </c>
      <c r="B1159" s="26" t="s">
        <v>7</v>
      </c>
      <c r="C1159" s="27" t="s">
        <v>1312</v>
      </c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24"/>
      <c r="BS1159" s="24"/>
      <c r="BT1159" s="24"/>
      <c r="BU1159" s="24"/>
      <c r="BV1159" s="24"/>
      <c r="BW1159" s="24"/>
      <c r="BX1159" s="24"/>
      <c r="BY1159" s="24"/>
      <c r="BZ1159" s="24"/>
      <c r="CA1159" s="24"/>
      <c r="CB1159" s="24"/>
      <c r="CC1159" s="24"/>
      <c r="CD1159" s="24"/>
      <c r="CE1159" s="24"/>
      <c r="CF1159" s="24"/>
      <c r="CG1159" s="24"/>
      <c r="CH1159" s="24"/>
      <c r="CI1159" s="24"/>
      <c r="CJ1159" s="24"/>
      <c r="CK1159" s="24"/>
      <c r="CL1159" s="24"/>
      <c r="CM1159" s="24"/>
      <c r="CN1159" s="24"/>
      <c r="CO1159" s="24"/>
      <c r="CP1159" s="24"/>
      <c r="CQ1159" s="24"/>
    </row>
    <row r="1160" spans="1:95" ht="15" customHeight="1">
      <c r="A1160" s="26" t="s">
        <v>1451</v>
      </c>
      <c r="B1160" s="26" t="s">
        <v>125</v>
      </c>
      <c r="C1160" s="27" t="s">
        <v>1312</v>
      </c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24"/>
      <c r="BS1160" s="24"/>
      <c r="BT1160" s="24"/>
      <c r="BU1160" s="24"/>
      <c r="BV1160" s="24"/>
      <c r="BW1160" s="24"/>
      <c r="BX1160" s="24"/>
      <c r="BY1160" s="24"/>
      <c r="BZ1160" s="24"/>
      <c r="CA1160" s="24"/>
      <c r="CB1160" s="24"/>
      <c r="CC1160" s="24"/>
      <c r="CD1160" s="24"/>
      <c r="CE1160" s="24"/>
      <c r="CF1160" s="24"/>
      <c r="CG1160" s="24"/>
      <c r="CH1160" s="24"/>
      <c r="CI1160" s="24"/>
      <c r="CJ1160" s="24"/>
      <c r="CK1160" s="24"/>
      <c r="CL1160" s="24"/>
      <c r="CM1160" s="24"/>
      <c r="CN1160" s="24"/>
      <c r="CO1160" s="24"/>
      <c r="CP1160" s="24"/>
      <c r="CQ1160" s="24"/>
    </row>
    <row r="1161" spans="1:95" ht="15" customHeight="1">
      <c r="A1161" s="31" t="s">
        <v>1452</v>
      </c>
      <c r="B1161" s="25" t="s">
        <v>1453</v>
      </c>
      <c r="C1161" s="27" t="s">
        <v>1312</v>
      </c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24"/>
      <c r="BS1161" s="24"/>
      <c r="BT1161" s="24"/>
      <c r="BU1161" s="24"/>
      <c r="BV1161" s="24"/>
      <c r="BW1161" s="24"/>
      <c r="BX1161" s="24"/>
      <c r="BY1161" s="24"/>
      <c r="BZ1161" s="24"/>
      <c r="CA1161" s="24"/>
      <c r="CB1161" s="24"/>
      <c r="CC1161" s="24"/>
      <c r="CD1161" s="24"/>
      <c r="CE1161" s="24"/>
      <c r="CF1161" s="24"/>
      <c r="CG1161" s="24"/>
      <c r="CH1161" s="24"/>
      <c r="CI1161" s="24"/>
      <c r="CJ1161" s="24"/>
      <c r="CK1161" s="24"/>
      <c r="CL1161" s="24"/>
      <c r="CM1161" s="24"/>
      <c r="CN1161" s="24"/>
      <c r="CO1161" s="24"/>
      <c r="CP1161" s="24"/>
      <c r="CQ1161" s="24"/>
    </row>
    <row r="1162" spans="1:95" ht="15" customHeight="1">
      <c r="A1162" s="28" t="s">
        <v>1454</v>
      </c>
      <c r="B1162" s="26" t="s">
        <v>880</v>
      </c>
      <c r="C1162" s="27" t="s">
        <v>1312</v>
      </c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24"/>
      <c r="BS1162" s="24"/>
      <c r="BT1162" s="24"/>
      <c r="BU1162" s="24"/>
      <c r="BV1162" s="24"/>
      <c r="BW1162" s="24"/>
      <c r="BX1162" s="24"/>
      <c r="BY1162" s="24"/>
      <c r="BZ1162" s="24"/>
      <c r="CA1162" s="24"/>
      <c r="CB1162" s="24"/>
      <c r="CC1162" s="24"/>
      <c r="CD1162" s="24"/>
      <c r="CE1162" s="24"/>
      <c r="CF1162" s="24"/>
      <c r="CG1162" s="24"/>
      <c r="CH1162" s="24"/>
      <c r="CI1162" s="24"/>
      <c r="CJ1162" s="24"/>
      <c r="CK1162" s="24"/>
      <c r="CL1162" s="24"/>
      <c r="CM1162" s="24"/>
      <c r="CN1162" s="24"/>
      <c r="CO1162" s="24"/>
      <c r="CP1162" s="24"/>
      <c r="CQ1162" s="24"/>
    </row>
    <row r="1163" spans="1:95" ht="15" customHeight="1">
      <c r="A1163" s="26" t="s">
        <v>1455</v>
      </c>
      <c r="B1163" s="26" t="s">
        <v>180</v>
      </c>
      <c r="C1163" s="27" t="s">
        <v>1312</v>
      </c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24"/>
      <c r="BS1163" s="24"/>
      <c r="BT1163" s="24"/>
      <c r="BU1163" s="24"/>
      <c r="BV1163" s="24"/>
      <c r="BW1163" s="24"/>
      <c r="BX1163" s="24"/>
      <c r="BY1163" s="24"/>
      <c r="BZ1163" s="24"/>
      <c r="CA1163" s="24"/>
      <c r="CB1163" s="24"/>
      <c r="CC1163" s="24"/>
      <c r="CD1163" s="24"/>
      <c r="CE1163" s="24"/>
      <c r="CF1163" s="24"/>
      <c r="CG1163" s="24"/>
      <c r="CH1163" s="24"/>
      <c r="CI1163" s="24"/>
      <c r="CJ1163" s="24"/>
      <c r="CK1163" s="24"/>
      <c r="CL1163" s="24"/>
      <c r="CM1163" s="24"/>
      <c r="CN1163" s="24"/>
      <c r="CO1163" s="24"/>
      <c r="CP1163" s="24"/>
      <c r="CQ1163" s="24"/>
    </row>
    <row r="1164" spans="1:95" ht="15" customHeight="1">
      <c r="A1164" s="33" t="s">
        <v>1456</v>
      </c>
      <c r="B1164" s="25" t="s">
        <v>229</v>
      </c>
      <c r="C1164" s="27" t="s">
        <v>1312</v>
      </c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M1164" s="24"/>
      <c r="BN1164" s="24"/>
      <c r="BO1164" s="24"/>
      <c r="BP1164" s="24"/>
      <c r="BQ1164" s="24"/>
      <c r="BR1164" s="24"/>
      <c r="BS1164" s="24"/>
      <c r="BT1164" s="24"/>
      <c r="BU1164" s="24"/>
      <c r="BV1164" s="24"/>
      <c r="BW1164" s="24"/>
      <c r="BX1164" s="24"/>
      <c r="BY1164" s="24"/>
      <c r="BZ1164" s="24"/>
      <c r="CA1164" s="24"/>
      <c r="CB1164" s="24"/>
      <c r="CC1164" s="24"/>
      <c r="CD1164" s="24"/>
      <c r="CE1164" s="24"/>
      <c r="CF1164" s="24"/>
      <c r="CG1164" s="24"/>
      <c r="CH1164" s="24"/>
      <c r="CI1164" s="24"/>
      <c r="CJ1164" s="24"/>
      <c r="CK1164" s="24"/>
      <c r="CL1164" s="24"/>
      <c r="CM1164" s="24"/>
      <c r="CN1164" s="24"/>
      <c r="CO1164" s="24"/>
      <c r="CP1164" s="24"/>
      <c r="CQ1164" s="24"/>
    </row>
    <row r="1165" spans="1:95" ht="15" customHeight="1">
      <c r="A1165" s="26" t="s">
        <v>1457</v>
      </c>
      <c r="B1165" s="26" t="s">
        <v>1458</v>
      </c>
      <c r="C1165" s="27" t="s">
        <v>1312</v>
      </c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24"/>
      <c r="BS1165" s="24"/>
      <c r="BT1165" s="24"/>
      <c r="BU1165" s="24"/>
      <c r="BV1165" s="24"/>
      <c r="BW1165" s="24"/>
      <c r="BX1165" s="24"/>
      <c r="BY1165" s="24"/>
      <c r="BZ1165" s="24"/>
      <c r="CA1165" s="24"/>
      <c r="CB1165" s="24"/>
      <c r="CC1165" s="24"/>
      <c r="CD1165" s="24"/>
      <c r="CE1165" s="24"/>
      <c r="CF1165" s="24"/>
      <c r="CG1165" s="24"/>
      <c r="CH1165" s="24"/>
      <c r="CI1165" s="24"/>
      <c r="CJ1165" s="24"/>
      <c r="CK1165" s="24"/>
      <c r="CL1165" s="24"/>
      <c r="CM1165" s="24"/>
      <c r="CN1165" s="24"/>
      <c r="CO1165" s="24"/>
      <c r="CP1165" s="24"/>
      <c r="CQ1165" s="24"/>
    </row>
    <row r="1166" spans="1:95" ht="15" customHeight="1">
      <c r="A1166" s="26" t="s">
        <v>1459</v>
      </c>
      <c r="B1166" s="26" t="s">
        <v>164</v>
      </c>
      <c r="C1166" s="27" t="s">
        <v>1312</v>
      </c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24"/>
      <c r="BS1166" s="24"/>
      <c r="BT1166" s="24"/>
      <c r="BU1166" s="24"/>
      <c r="BV1166" s="24"/>
      <c r="BW1166" s="24"/>
      <c r="BX1166" s="24"/>
      <c r="BY1166" s="24"/>
      <c r="BZ1166" s="24"/>
      <c r="CA1166" s="24"/>
      <c r="CB1166" s="24"/>
      <c r="CC1166" s="24"/>
      <c r="CD1166" s="24"/>
      <c r="CE1166" s="24"/>
      <c r="CF1166" s="24"/>
      <c r="CG1166" s="24"/>
      <c r="CH1166" s="24"/>
      <c r="CI1166" s="24"/>
      <c r="CJ1166" s="24"/>
      <c r="CK1166" s="24"/>
      <c r="CL1166" s="24"/>
      <c r="CM1166" s="24"/>
      <c r="CN1166" s="24"/>
      <c r="CO1166" s="24"/>
      <c r="CP1166" s="24"/>
      <c r="CQ1166" s="24"/>
    </row>
    <row r="1167" spans="1:95" ht="15" customHeight="1">
      <c r="A1167" s="26" t="s">
        <v>1460</v>
      </c>
      <c r="B1167" s="26" t="s">
        <v>162</v>
      </c>
      <c r="C1167" s="27" t="s">
        <v>1312</v>
      </c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24"/>
      <c r="BS1167" s="24"/>
      <c r="BT1167" s="24"/>
      <c r="BU1167" s="24"/>
      <c r="BV1167" s="24"/>
      <c r="BW1167" s="24"/>
      <c r="BX1167" s="24"/>
      <c r="BY1167" s="24"/>
      <c r="BZ1167" s="24"/>
      <c r="CA1167" s="24"/>
      <c r="CB1167" s="24"/>
      <c r="CC1167" s="24"/>
      <c r="CD1167" s="24"/>
      <c r="CE1167" s="24"/>
      <c r="CF1167" s="24"/>
      <c r="CG1167" s="24"/>
      <c r="CH1167" s="24"/>
      <c r="CI1167" s="24"/>
      <c r="CJ1167" s="24"/>
      <c r="CK1167" s="24"/>
      <c r="CL1167" s="24"/>
      <c r="CM1167" s="24"/>
      <c r="CN1167" s="24"/>
      <c r="CO1167" s="24"/>
      <c r="CP1167" s="24"/>
      <c r="CQ1167" s="24"/>
    </row>
    <row r="1168" spans="1:95" ht="15" customHeight="1">
      <c r="A1168" s="26" t="s">
        <v>1461</v>
      </c>
      <c r="B1168" s="26" t="s">
        <v>255</v>
      </c>
      <c r="C1168" s="27" t="s">
        <v>1312</v>
      </c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24"/>
      <c r="BS1168" s="24"/>
      <c r="BT1168" s="24"/>
      <c r="BU1168" s="24"/>
      <c r="BV1168" s="24"/>
      <c r="BW1168" s="24"/>
      <c r="BX1168" s="24"/>
      <c r="BY1168" s="24"/>
      <c r="BZ1168" s="24"/>
      <c r="CA1168" s="24"/>
      <c r="CB1168" s="24"/>
      <c r="CC1168" s="24"/>
      <c r="CD1168" s="24"/>
      <c r="CE1168" s="24"/>
      <c r="CF1168" s="24"/>
      <c r="CG1168" s="24"/>
      <c r="CH1168" s="24"/>
      <c r="CI1168" s="24"/>
      <c r="CJ1168" s="24"/>
      <c r="CK1168" s="24"/>
      <c r="CL1168" s="24"/>
      <c r="CM1168" s="24"/>
      <c r="CN1168" s="24"/>
      <c r="CO1168" s="24"/>
      <c r="CP1168" s="24"/>
      <c r="CQ1168" s="24"/>
    </row>
    <row r="1169" spans="1:95" ht="15" customHeight="1">
      <c r="A1169" s="26" t="s">
        <v>1462</v>
      </c>
      <c r="B1169" s="26" t="s">
        <v>1001</v>
      </c>
      <c r="C1169" s="27" t="s">
        <v>1312</v>
      </c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M1169" s="24"/>
      <c r="BN1169" s="24"/>
      <c r="BO1169" s="24"/>
      <c r="BP1169" s="24"/>
      <c r="BQ1169" s="24"/>
      <c r="BR1169" s="24"/>
      <c r="BS1169" s="24"/>
      <c r="BT1169" s="24"/>
      <c r="BU1169" s="24"/>
      <c r="BV1169" s="24"/>
      <c r="BW1169" s="24"/>
      <c r="BX1169" s="24"/>
      <c r="BY1169" s="24"/>
      <c r="BZ1169" s="24"/>
      <c r="CA1169" s="24"/>
      <c r="CB1169" s="24"/>
      <c r="CC1169" s="24"/>
      <c r="CD1169" s="24"/>
      <c r="CE1169" s="24"/>
      <c r="CF1169" s="24"/>
      <c r="CG1169" s="24"/>
      <c r="CH1169" s="24"/>
      <c r="CI1169" s="24"/>
      <c r="CJ1169" s="24"/>
      <c r="CK1169" s="24"/>
      <c r="CL1169" s="24"/>
      <c r="CM1169" s="24"/>
      <c r="CN1169" s="24"/>
      <c r="CO1169" s="24"/>
      <c r="CP1169" s="24"/>
      <c r="CQ1169" s="24"/>
    </row>
    <row r="1170" spans="1:95" ht="15" customHeight="1">
      <c r="A1170" s="26" t="s">
        <v>1463</v>
      </c>
      <c r="B1170" s="26" t="s">
        <v>4</v>
      </c>
      <c r="C1170" s="27" t="s">
        <v>1312</v>
      </c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M1170" s="24"/>
      <c r="BN1170" s="24"/>
      <c r="BO1170" s="24"/>
      <c r="BP1170" s="24"/>
      <c r="BQ1170" s="24"/>
      <c r="BR1170" s="24"/>
      <c r="BS1170" s="24"/>
      <c r="BT1170" s="24"/>
      <c r="BU1170" s="24"/>
      <c r="BV1170" s="24"/>
      <c r="BW1170" s="24"/>
      <c r="BX1170" s="24"/>
      <c r="BY1170" s="24"/>
      <c r="BZ1170" s="24"/>
      <c r="CA1170" s="24"/>
      <c r="CB1170" s="24"/>
      <c r="CC1170" s="24"/>
      <c r="CD1170" s="24"/>
      <c r="CE1170" s="24"/>
      <c r="CF1170" s="24"/>
      <c r="CG1170" s="24"/>
      <c r="CH1170" s="24"/>
      <c r="CI1170" s="24"/>
      <c r="CJ1170" s="24"/>
      <c r="CK1170" s="24"/>
      <c r="CL1170" s="24"/>
      <c r="CM1170" s="24"/>
      <c r="CN1170" s="24"/>
      <c r="CO1170" s="24"/>
      <c r="CP1170" s="24"/>
      <c r="CQ1170" s="24"/>
    </row>
    <row r="1171" spans="1:95" ht="15" customHeight="1">
      <c r="A1171" s="26" t="s">
        <v>1464</v>
      </c>
      <c r="B1171" s="26" t="s">
        <v>137</v>
      </c>
      <c r="C1171" s="27" t="s">
        <v>1312</v>
      </c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24"/>
      <c r="BS1171" s="24"/>
      <c r="BT1171" s="24"/>
      <c r="BU1171" s="24"/>
      <c r="BV1171" s="24"/>
      <c r="BW1171" s="24"/>
      <c r="BX1171" s="24"/>
      <c r="BY1171" s="24"/>
      <c r="BZ1171" s="24"/>
      <c r="CA1171" s="24"/>
      <c r="CB1171" s="24"/>
      <c r="CC1171" s="24"/>
      <c r="CD1171" s="24"/>
      <c r="CE1171" s="24"/>
      <c r="CF1171" s="24"/>
      <c r="CG1171" s="24"/>
      <c r="CH1171" s="24"/>
      <c r="CI1171" s="24"/>
      <c r="CJ1171" s="24"/>
      <c r="CK1171" s="24"/>
      <c r="CL1171" s="24"/>
      <c r="CM1171" s="24"/>
      <c r="CN1171" s="24"/>
      <c r="CO1171" s="24"/>
      <c r="CP1171" s="24"/>
      <c r="CQ1171" s="24"/>
    </row>
    <row r="1172" spans="1:95" ht="15" customHeight="1">
      <c r="A1172" s="26" t="s">
        <v>1465</v>
      </c>
      <c r="B1172" s="26" t="s">
        <v>1466</v>
      </c>
      <c r="C1172" s="27" t="s">
        <v>1312</v>
      </c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24"/>
      <c r="BS1172" s="24"/>
      <c r="BT1172" s="24"/>
      <c r="BU1172" s="24"/>
      <c r="BV1172" s="24"/>
      <c r="BW1172" s="24"/>
      <c r="BX1172" s="24"/>
      <c r="BY1172" s="24"/>
      <c r="BZ1172" s="24"/>
      <c r="CA1172" s="24"/>
      <c r="CB1172" s="24"/>
      <c r="CC1172" s="24"/>
      <c r="CD1172" s="24"/>
      <c r="CE1172" s="24"/>
      <c r="CF1172" s="24"/>
      <c r="CG1172" s="24"/>
      <c r="CH1172" s="24"/>
      <c r="CI1172" s="24"/>
      <c r="CJ1172" s="24"/>
      <c r="CK1172" s="24"/>
      <c r="CL1172" s="24"/>
      <c r="CM1172" s="24"/>
      <c r="CN1172" s="24"/>
      <c r="CO1172" s="24"/>
      <c r="CP1172" s="24"/>
      <c r="CQ1172" s="24"/>
    </row>
    <row r="1173" spans="1:95" ht="15" customHeight="1">
      <c r="A1173" s="26" t="s">
        <v>1467</v>
      </c>
      <c r="B1173" s="26" t="s">
        <v>32</v>
      </c>
      <c r="C1173" s="27" t="s">
        <v>1312</v>
      </c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M1173" s="24"/>
      <c r="BN1173" s="24"/>
      <c r="BO1173" s="24"/>
      <c r="BP1173" s="24"/>
      <c r="BQ1173" s="24"/>
      <c r="BR1173" s="24"/>
      <c r="BS1173" s="24"/>
      <c r="BT1173" s="24"/>
      <c r="BU1173" s="24"/>
      <c r="BV1173" s="24"/>
      <c r="BW1173" s="24"/>
      <c r="BX1173" s="24"/>
      <c r="BY1173" s="24"/>
      <c r="BZ1173" s="24"/>
      <c r="CA1173" s="24"/>
      <c r="CB1173" s="24"/>
      <c r="CC1173" s="24"/>
      <c r="CD1173" s="24"/>
      <c r="CE1173" s="24"/>
      <c r="CF1173" s="24"/>
      <c r="CG1173" s="24"/>
      <c r="CH1173" s="24"/>
      <c r="CI1173" s="24"/>
      <c r="CJ1173" s="24"/>
      <c r="CK1173" s="24"/>
      <c r="CL1173" s="24"/>
      <c r="CM1173" s="24"/>
      <c r="CN1173" s="24"/>
      <c r="CO1173" s="24"/>
      <c r="CP1173" s="24"/>
      <c r="CQ1173" s="24"/>
    </row>
    <row r="1174" spans="1:95" ht="15" customHeight="1">
      <c r="A1174" s="26" t="s">
        <v>1468</v>
      </c>
      <c r="B1174" s="26" t="s">
        <v>74</v>
      </c>
      <c r="C1174" s="27" t="s">
        <v>1312</v>
      </c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M1174" s="24"/>
      <c r="BN1174" s="24"/>
      <c r="BO1174" s="24"/>
      <c r="BP1174" s="24"/>
      <c r="BQ1174" s="24"/>
      <c r="BR1174" s="24"/>
      <c r="BS1174" s="24"/>
      <c r="BT1174" s="24"/>
      <c r="BU1174" s="24"/>
      <c r="BV1174" s="24"/>
      <c r="BW1174" s="24"/>
      <c r="BX1174" s="24"/>
      <c r="BY1174" s="24"/>
      <c r="BZ1174" s="24"/>
      <c r="CA1174" s="24"/>
      <c r="CB1174" s="24"/>
      <c r="CC1174" s="24"/>
      <c r="CD1174" s="24"/>
      <c r="CE1174" s="24"/>
      <c r="CF1174" s="24"/>
      <c r="CG1174" s="24"/>
      <c r="CH1174" s="24"/>
      <c r="CI1174" s="24"/>
      <c r="CJ1174" s="24"/>
      <c r="CK1174" s="24"/>
      <c r="CL1174" s="24"/>
      <c r="CM1174" s="24"/>
      <c r="CN1174" s="24"/>
      <c r="CO1174" s="24"/>
      <c r="CP1174" s="24"/>
      <c r="CQ1174" s="24"/>
    </row>
    <row r="1175" spans="1:95" ht="15" customHeight="1">
      <c r="A1175" s="26" t="s">
        <v>1469</v>
      </c>
      <c r="B1175" s="26" t="s">
        <v>49</v>
      </c>
      <c r="C1175" s="27" t="s">
        <v>1312</v>
      </c>
      <c r="D1175" s="24"/>
      <c r="E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M1175" s="24"/>
      <c r="BN1175" s="24"/>
      <c r="BO1175" s="24"/>
      <c r="BP1175" s="24"/>
      <c r="BQ1175" s="24"/>
      <c r="BR1175" s="24"/>
      <c r="BS1175" s="24"/>
      <c r="BT1175" s="24"/>
      <c r="BU1175" s="24"/>
      <c r="BV1175" s="24"/>
      <c r="BW1175" s="24"/>
      <c r="BX1175" s="24"/>
      <c r="BY1175" s="24"/>
      <c r="BZ1175" s="24"/>
      <c r="CA1175" s="24"/>
      <c r="CB1175" s="24"/>
      <c r="CC1175" s="24"/>
      <c r="CD1175" s="24"/>
      <c r="CE1175" s="24"/>
      <c r="CF1175" s="24"/>
      <c r="CG1175" s="24"/>
      <c r="CH1175" s="24"/>
      <c r="CI1175" s="24"/>
      <c r="CJ1175" s="24"/>
      <c r="CK1175" s="24"/>
      <c r="CL1175" s="24"/>
      <c r="CM1175" s="24"/>
      <c r="CN1175" s="24"/>
      <c r="CO1175" s="24"/>
      <c r="CP1175" s="24"/>
      <c r="CQ1175" s="24"/>
    </row>
    <row r="1176" spans="1:95" ht="15" customHeight="1">
      <c r="A1176" s="26" t="s">
        <v>1470</v>
      </c>
      <c r="B1176" s="26" t="s">
        <v>77</v>
      </c>
      <c r="C1176" s="27" t="s">
        <v>1312</v>
      </c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M1176" s="24"/>
      <c r="BN1176" s="24"/>
      <c r="BO1176" s="24"/>
      <c r="BP1176" s="24"/>
      <c r="BQ1176" s="24"/>
      <c r="BR1176" s="24"/>
      <c r="BS1176" s="24"/>
      <c r="BT1176" s="24"/>
      <c r="BU1176" s="24"/>
      <c r="BV1176" s="24"/>
      <c r="BW1176" s="24"/>
      <c r="BX1176" s="24"/>
      <c r="BY1176" s="24"/>
      <c r="BZ1176" s="24"/>
      <c r="CA1176" s="24"/>
      <c r="CB1176" s="24"/>
      <c r="CC1176" s="24"/>
      <c r="CD1176" s="24"/>
      <c r="CE1176" s="24"/>
      <c r="CF1176" s="24"/>
      <c r="CG1176" s="24"/>
      <c r="CH1176" s="24"/>
      <c r="CI1176" s="24"/>
      <c r="CJ1176" s="24"/>
      <c r="CK1176" s="24"/>
      <c r="CL1176" s="24"/>
      <c r="CM1176" s="24"/>
      <c r="CN1176" s="24"/>
      <c r="CO1176" s="24"/>
      <c r="CP1176" s="24"/>
      <c r="CQ1176" s="24"/>
    </row>
    <row r="1177" spans="1:95" ht="15" customHeight="1">
      <c r="A1177" s="28" t="s">
        <v>1471</v>
      </c>
      <c r="B1177" s="29" t="s">
        <v>47</v>
      </c>
      <c r="C1177" s="27" t="s">
        <v>1312</v>
      </c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M1177" s="24"/>
      <c r="BN1177" s="24"/>
      <c r="BO1177" s="24"/>
      <c r="BP1177" s="24"/>
      <c r="BQ1177" s="24"/>
      <c r="BR1177" s="24"/>
      <c r="BS1177" s="24"/>
      <c r="BT1177" s="24"/>
      <c r="BU1177" s="24"/>
      <c r="BV1177" s="24"/>
      <c r="BW1177" s="24"/>
      <c r="BX1177" s="24"/>
      <c r="BY1177" s="24"/>
      <c r="BZ1177" s="24"/>
      <c r="CA1177" s="24"/>
      <c r="CB1177" s="24"/>
      <c r="CC1177" s="24"/>
      <c r="CD1177" s="24"/>
      <c r="CE1177" s="24"/>
      <c r="CF1177" s="24"/>
      <c r="CG1177" s="24"/>
      <c r="CH1177" s="24"/>
      <c r="CI1177" s="24"/>
      <c r="CJ1177" s="24"/>
      <c r="CK1177" s="24"/>
      <c r="CL1177" s="24"/>
      <c r="CM1177" s="24"/>
      <c r="CN1177" s="24"/>
      <c r="CO1177" s="24"/>
      <c r="CP1177" s="24"/>
      <c r="CQ1177" s="24"/>
    </row>
    <row r="1178" spans="1:95" ht="15" customHeight="1">
      <c r="A1178" s="26" t="s">
        <v>1472</v>
      </c>
      <c r="B1178" s="26" t="s">
        <v>83</v>
      </c>
      <c r="C1178" s="27" t="s">
        <v>1312</v>
      </c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24"/>
      <c r="AS1178" s="24"/>
      <c r="AT1178" s="24"/>
      <c r="AU1178" s="24"/>
      <c r="AV1178" s="24"/>
      <c r="AW1178" s="24"/>
      <c r="AX1178" s="24"/>
      <c r="AY1178" s="24"/>
      <c r="AZ1178" s="24"/>
      <c r="BA1178" s="24"/>
      <c r="BB1178" s="24"/>
      <c r="BC1178" s="24"/>
      <c r="BD1178" s="24"/>
      <c r="BE1178" s="24"/>
      <c r="BF1178" s="24"/>
      <c r="BG1178" s="24"/>
      <c r="BH1178" s="24"/>
      <c r="BI1178" s="24"/>
      <c r="BJ1178" s="24"/>
      <c r="BK1178" s="24"/>
      <c r="BL1178" s="24"/>
      <c r="BM1178" s="24"/>
      <c r="BN1178" s="24"/>
      <c r="BO1178" s="24"/>
      <c r="BP1178" s="24"/>
      <c r="BQ1178" s="24"/>
      <c r="BR1178" s="24"/>
      <c r="BS1178" s="24"/>
      <c r="BT1178" s="24"/>
      <c r="BU1178" s="24"/>
      <c r="BV1178" s="24"/>
      <c r="BW1178" s="24"/>
      <c r="BX1178" s="24"/>
      <c r="BY1178" s="24"/>
      <c r="BZ1178" s="24"/>
      <c r="CA1178" s="24"/>
      <c r="CB1178" s="24"/>
      <c r="CC1178" s="24"/>
      <c r="CD1178" s="24"/>
      <c r="CE1178" s="24"/>
      <c r="CF1178" s="24"/>
      <c r="CG1178" s="24"/>
      <c r="CH1178" s="24"/>
      <c r="CI1178" s="24"/>
      <c r="CJ1178" s="24"/>
      <c r="CK1178" s="24"/>
      <c r="CL1178" s="24"/>
      <c r="CM1178" s="24"/>
      <c r="CN1178" s="24"/>
      <c r="CO1178" s="24"/>
      <c r="CP1178" s="24"/>
      <c r="CQ1178" s="24"/>
    </row>
    <row r="1179" spans="1:95" ht="15" customHeight="1">
      <c r="A1179" s="31" t="s">
        <v>1473</v>
      </c>
      <c r="B1179" s="25" t="s">
        <v>188</v>
      </c>
      <c r="C1179" s="27" t="s">
        <v>1312</v>
      </c>
      <c r="D1179" s="24"/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24"/>
      <c r="AS1179" s="24"/>
      <c r="AT1179" s="24"/>
      <c r="AU1179" s="24"/>
      <c r="AV1179" s="24"/>
      <c r="AW1179" s="24"/>
      <c r="AX1179" s="24"/>
      <c r="AY1179" s="24"/>
      <c r="AZ1179" s="24"/>
      <c r="BA1179" s="24"/>
      <c r="BB1179" s="24"/>
      <c r="BC1179" s="24"/>
      <c r="BD1179" s="24"/>
      <c r="BE1179" s="24"/>
      <c r="BF1179" s="24"/>
      <c r="BG1179" s="24"/>
      <c r="BH1179" s="24"/>
      <c r="BI1179" s="24"/>
      <c r="BJ1179" s="24"/>
      <c r="BK1179" s="24"/>
      <c r="BL1179" s="24"/>
      <c r="BM1179" s="24"/>
      <c r="BN1179" s="24"/>
      <c r="BO1179" s="24"/>
      <c r="BP1179" s="24"/>
      <c r="BQ1179" s="24"/>
      <c r="BR1179" s="24"/>
      <c r="BS1179" s="24"/>
      <c r="BT1179" s="24"/>
      <c r="BU1179" s="24"/>
      <c r="BV1179" s="24"/>
      <c r="BW1179" s="24"/>
      <c r="BX1179" s="24"/>
      <c r="BY1179" s="24"/>
      <c r="BZ1179" s="24"/>
      <c r="CA1179" s="24"/>
      <c r="CB1179" s="24"/>
      <c r="CC1179" s="24"/>
      <c r="CD1179" s="24"/>
      <c r="CE1179" s="24"/>
      <c r="CF1179" s="24"/>
      <c r="CG1179" s="24"/>
      <c r="CH1179" s="24"/>
      <c r="CI1179" s="24"/>
      <c r="CJ1179" s="24"/>
      <c r="CK1179" s="24"/>
      <c r="CL1179" s="24"/>
      <c r="CM1179" s="24"/>
      <c r="CN1179" s="24"/>
      <c r="CO1179" s="24"/>
      <c r="CP1179" s="24"/>
      <c r="CQ1179" s="24"/>
    </row>
    <row r="1180" spans="1:95" ht="15" customHeight="1">
      <c r="A1180" s="26" t="s">
        <v>1474</v>
      </c>
      <c r="B1180" s="26" t="s">
        <v>157</v>
      </c>
      <c r="C1180" s="27" t="s">
        <v>1312</v>
      </c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24"/>
      <c r="AS1180" s="24"/>
      <c r="AT1180" s="24"/>
      <c r="AU1180" s="24"/>
      <c r="AV1180" s="24"/>
      <c r="AW1180" s="24"/>
      <c r="AX1180" s="24"/>
      <c r="AY1180" s="24"/>
      <c r="AZ1180" s="24"/>
      <c r="BA1180" s="24"/>
      <c r="BB1180" s="24"/>
      <c r="BC1180" s="24"/>
      <c r="BD1180" s="24"/>
      <c r="BE1180" s="24"/>
      <c r="BF1180" s="24"/>
      <c r="BG1180" s="24"/>
      <c r="BH1180" s="24"/>
      <c r="BI1180" s="24"/>
      <c r="BJ1180" s="24"/>
      <c r="BK1180" s="24"/>
      <c r="BL1180" s="24"/>
      <c r="BM1180" s="24"/>
      <c r="BN1180" s="24"/>
      <c r="BO1180" s="24"/>
      <c r="BP1180" s="24"/>
      <c r="BQ1180" s="24"/>
      <c r="BR1180" s="24"/>
      <c r="BS1180" s="24"/>
      <c r="BT1180" s="24"/>
      <c r="BU1180" s="24"/>
      <c r="BV1180" s="24"/>
      <c r="BW1180" s="24"/>
      <c r="BX1180" s="24"/>
      <c r="BY1180" s="24"/>
      <c r="BZ1180" s="24"/>
      <c r="CA1180" s="24"/>
      <c r="CB1180" s="24"/>
      <c r="CC1180" s="24"/>
      <c r="CD1180" s="24"/>
      <c r="CE1180" s="24"/>
      <c r="CF1180" s="24"/>
      <c r="CG1180" s="24"/>
      <c r="CH1180" s="24"/>
      <c r="CI1180" s="24"/>
      <c r="CJ1180" s="24"/>
      <c r="CK1180" s="24"/>
      <c r="CL1180" s="24"/>
      <c r="CM1180" s="24"/>
      <c r="CN1180" s="24"/>
      <c r="CO1180" s="24"/>
      <c r="CP1180" s="24"/>
      <c r="CQ1180" s="24"/>
    </row>
    <row r="1181" spans="1:95" ht="15" customHeight="1">
      <c r="A1181" s="26" t="s">
        <v>1475</v>
      </c>
      <c r="B1181" s="26" t="s">
        <v>80</v>
      </c>
      <c r="C1181" s="27" t="s">
        <v>1312</v>
      </c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24"/>
      <c r="AS1181" s="24"/>
      <c r="AT1181" s="24"/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/>
      <c r="BL1181" s="24"/>
      <c r="BM1181" s="24"/>
      <c r="BN1181" s="24"/>
      <c r="BO1181" s="24"/>
      <c r="BP1181" s="24"/>
      <c r="BQ1181" s="24"/>
      <c r="BR1181" s="24"/>
      <c r="BS1181" s="24"/>
      <c r="BT1181" s="24"/>
      <c r="BU1181" s="24"/>
      <c r="BV1181" s="24"/>
      <c r="BW1181" s="24"/>
      <c r="BX1181" s="24"/>
      <c r="BY1181" s="24"/>
      <c r="BZ1181" s="24"/>
      <c r="CA1181" s="24"/>
      <c r="CB1181" s="24"/>
      <c r="CC1181" s="24"/>
      <c r="CD1181" s="24"/>
      <c r="CE1181" s="24"/>
      <c r="CF1181" s="24"/>
      <c r="CG1181" s="24"/>
      <c r="CH1181" s="24"/>
      <c r="CI1181" s="24"/>
      <c r="CJ1181" s="24"/>
      <c r="CK1181" s="24"/>
      <c r="CL1181" s="24"/>
      <c r="CM1181" s="24"/>
      <c r="CN1181" s="24"/>
      <c r="CO1181" s="24"/>
      <c r="CP1181" s="24"/>
      <c r="CQ1181" s="24"/>
    </row>
    <row r="1182" spans="1:95" ht="15" customHeight="1">
      <c r="A1182" s="26" t="s">
        <v>1476</v>
      </c>
      <c r="B1182" s="26" t="s">
        <v>49</v>
      </c>
      <c r="C1182" s="27" t="s">
        <v>1312</v>
      </c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M1182" s="24"/>
      <c r="BN1182" s="24"/>
      <c r="BO1182" s="24"/>
      <c r="BP1182" s="24"/>
      <c r="BQ1182" s="24"/>
      <c r="BR1182" s="24"/>
      <c r="BS1182" s="24"/>
      <c r="BT1182" s="24"/>
      <c r="BU1182" s="24"/>
      <c r="BV1182" s="24"/>
      <c r="BW1182" s="24"/>
      <c r="BX1182" s="24"/>
      <c r="BY1182" s="24"/>
      <c r="BZ1182" s="24"/>
      <c r="CA1182" s="24"/>
      <c r="CB1182" s="24"/>
      <c r="CC1182" s="24"/>
      <c r="CD1182" s="24"/>
      <c r="CE1182" s="24"/>
      <c r="CF1182" s="24"/>
      <c r="CG1182" s="24"/>
      <c r="CH1182" s="24"/>
      <c r="CI1182" s="24"/>
      <c r="CJ1182" s="24"/>
      <c r="CK1182" s="24"/>
      <c r="CL1182" s="24"/>
      <c r="CM1182" s="24"/>
      <c r="CN1182" s="24"/>
      <c r="CO1182" s="24"/>
      <c r="CP1182" s="24"/>
      <c r="CQ1182" s="24"/>
    </row>
    <row r="1183" spans="1:95" ht="15" customHeight="1">
      <c r="A1183" s="26" t="s">
        <v>1477</v>
      </c>
      <c r="B1183" s="26" t="s">
        <v>70</v>
      </c>
      <c r="C1183" s="27" t="s">
        <v>1312</v>
      </c>
      <c r="D1183" s="24"/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  <c r="BF1183" s="24"/>
      <c r="BG1183" s="24"/>
      <c r="BH1183" s="24"/>
      <c r="BI1183" s="24"/>
      <c r="BJ1183" s="24"/>
      <c r="BK1183" s="24"/>
      <c r="BL1183" s="24"/>
      <c r="BM1183" s="24"/>
      <c r="BN1183" s="24"/>
      <c r="BO1183" s="24"/>
      <c r="BP1183" s="24"/>
      <c r="BQ1183" s="24"/>
      <c r="BR1183" s="24"/>
      <c r="BS1183" s="24"/>
      <c r="BT1183" s="24"/>
      <c r="BU1183" s="24"/>
      <c r="BV1183" s="24"/>
      <c r="BW1183" s="24"/>
      <c r="BX1183" s="24"/>
      <c r="BY1183" s="24"/>
      <c r="BZ1183" s="24"/>
      <c r="CA1183" s="24"/>
      <c r="CB1183" s="24"/>
      <c r="CC1183" s="24"/>
      <c r="CD1183" s="24"/>
      <c r="CE1183" s="24"/>
      <c r="CF1183" s="24"/>
      <c r="CG1183" s="24"/>
      <c r="CH1183" s="24"/>
      <c r="CI1183" s="24"/>
      <c r="CJ1183" s="24"/>
      <c r="CK1183" s="24"/>
      <c r="CL1183" s="24"/>
      <c r="CM1183" s="24"/>
      <c r="CN1183" s="24"/>
      <c r="CO1183" s="24"/>
      <c r="CP1183" s="24"/>
      <c r="CQ1183" s="24"/>
    </row>
    <row r="1184" spans="1:95" ht="15" customHeight="1">
      <c r="A1184" s="26" t="s">
        <v>1478</v>
      </c>
      <c r="B1184" s="26" t="s">
        <v>63</v>
      </c>
      <c r="C1184" s="27" t="s">
        <v>1312</v>
      </c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P1184" s="24"/>
      <c r="AQ1184" s="24"/>
      <c r="AR1184" s="24"/>
      <c r="AS1184" s="24"/>
      <c r="AT1184" s="24"/>
      <c r="AU1184" s="24"/>
      <c r="AV1184" s="24"/>
      <c r="AW1184" s="24"/>
      <c r="AX1184" s="24"/>
      <c r="AY1184" s="24"/>
      <c r="AZ1184" s="24"/>
      <c r="BA1184" s="24"/>
      <c r="BB1184" s="24"/>
      <c r="BC1184" s="24"/>
      <c r="BD1184" s="24"/>
      <c r="BE1184" s="24"/>
      <c r="BF1184" s="24"/>
      <c r="BG1184" s="24"/>
      <c r="BH1184" s="24"/>
      <c r="BI1184" s="24"/>
      <c r="BJ1184" s="24"/>
      <c r="BK1184" s="24"/>
      <c r="BL1184" s="24"/>
      <c r="BM1184" s="24"/>
      <c r="BN1184" s="24"/>
      <c r="BO1184" s="24"/>
      <c r="BP1184" s="24"/>
      <c r="BQ1184" s="24"/>
      <c r="BR1184" s="24"/>
      <c r="BS1184" s="24"/>
      <c r="BT1184" s="24"/>
      <c r="BU1184" s="24"/>
      <c r="BV1184" s="24"/>
      <c r="BW1184" s="24"/>
      <c r="BX1184" s="24"/>
      <c r="BY1184" s="24"/>
      <c r="BZ1184" s="24"/>
      <c r="CA1184" s="24"/>
      <c r="CB1184" s="24"/>
      <c r="CC1184" s="24"/>
      <c r="CD1184" s="24"/>
      <c r="CE1184" s="24"/>
      <c r="CF1184" s="24"/>
      <c r="CG1184" s="24"/>
      <c r="CH1184" s="24"/>
      <c r="CI1184" s="24"/>
      <c r="CJ1184" s="24"/>
      <c r="CK1184" s="24"/>
      <c r="CL1184" s="24"/>
      <c r="CM1184" s="24"/>
      <c r="CN1184" s="24"/>
      <c r="CO1184" s="24"/>
      <c r="CP1184" s="24"/>
      <c r="CQ1184" s="24"/>
    </row>
    <row r="1185" spans="1:95" ht="15" customHeight="1">
      <c r="A1185" s="26" t="s">
        <v>1479</v>
      </c>
      <c r="B1185" s="26" t="s">
        <v>219</v>
      </c>
      <c r="C1185" s="27" t="s">
        <v>1312</v>
      </c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P1185" s="24"/>
      <c r="AQ1185" s="24"/>
      <c r="AR1185" s="24"/>
      <c r="AS1185" s="24"/>
      <c r="AT1185" s="24"/>
      <c r="AU1185" s="24"/>
      <c r="AV1185" s="24"/>
      <c r="AW1185" s="24"/>
      <c r="AX1185" s="24"/>
      <c r="AY1185" s="24"/>
      <c r="AZ1185" s="24"/>
      <c r="BA1185" s="24"/>
      <c r="BB1185" s="24"/>
      <c r="BC1185" s="24"/>
      <c r="BD1185" s="24"/>
      <c r="BE1185" s="24"/>
      <c r="BF1185" s="24"/>
      <c r="BG1185" s="24"/>
      <c r="BH1185" s="24"/>
      <c r="BI1185" s="24"/>
      <c r="BJ1185" s="24"/>
      <c r="BK1185" s="24"/>
      <c r="BL1185" s="24"/>
      <c r="BM1185" s="24"/>
      <c r="BN1185" s="24"/>
      <c r="BO1185" s="24"/>
      <c r="BP1185" s="24"/>
      <c r="BQ1185" s="24"/>
      <c r="BR1185" s="24"/>
      <c r="BS1185" s="24"/>
      <c r="BT1185" s="24"/>
      <c r="BU1185" s="24"/>
      <c r="BV1185" s="24"/>
      <c r="BW1185" s="24"/>
      <c r="BX1185" s="24"/>
      <c r="BY1185" s="24"/>
      <c r="BZ1185" s="24"/>
      <c r="CA1185" s="24"/>
      <c r="CB1185" s="24"/>
      <c r="CC1185" s="24"/>
      <c r="CD1185" s="24"/>
      <c r="CE1185" s="24"/>
      <c r="CF1185" s="24"/>
      <c r="CG1185" s="24"/>
      <c r="CH1185" s="24"/>
      <c r="CI1185" s="24"/>
      <c r="CJ1185" s="24"/>
      <c r="CK1185" s="24"/>
      <c r="CL1185" s="24"/>
      <c r="CM1185" s="24"/>
      <c r="CN1185" s="24"/>
      <c r="CO1185" s="24"/>
      <c r="CP1185" s="24"/>
      <c r="CQ1185" s="24"/>
    </row>
    <row r="1186" spans="1:95" ht="15" customHeight="1">
      <c r="A1186" s="31" t="s">
        <v>1480</v>
      </c>
      <c r="B1186" s="26" t="s">
        <v>688</v>
      </c>
      <c r="C1186" s="27" t="s">
        <v>1312</v>
      </c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P1186" s="24"/>
      <c r="AQ1186" s="24"/>
      <c r="AR1186" s="24"/>
      <c r="AS1186" s="24"/>
      <c r="AT1186" s="24"/>
      <c r="AU1186" s="24"/>
      <c r="AV1186" s="24"/>
      <c r="AW1186" s="24"/>
      <c r="AX1186" s="24"/>
      <c r="AY1186" s="24"/>
      <c r="AZ1186" s="24"/>
      <c r="BA1186" s="24"/>
      <c r="BB1186" s="24"/>
      <c r="BC1186" s="24"/>
      <c r="BD1186" s="24"/>
      <c r="BE1186" s="24"/>
      <c r="BF1186" s="24"/>
      <c r="BG1186" s="24"/>
      <c r="BH1186" s="24"/>
      <c r="BI1186" s="24"/>
      <c r="BJ1186" s="24"/>
      <c r="BK1186" s="24"/>
      <c r="BL1186" s="24"/>
      <c r="BM1186" s="24"/>
      <c r="BN1186" s="24"/>
      <c r="BO1186" s="24"/>
      <c r="BP1186" s="24"/>
      <c r="BQ1186" s="24"/>
      <c r="BR1186" s="24"/>
      <c r="BS1186" s="24"/>
      <c r="BT1186" s="24"/>
      <c r="BU1186" s="24"/>
      <c r="BV1186" s="24"/>
      <c r="BW1186" s="24"/>
      <c r="BX1186" s="24"/>
      <c r="BY1186" s="24"/>
      <c r="BZ1186" s="24"/>
      <c r="CA1186" s="24"/>
      <c r="CB1186" s="24"/>
      <c r="CC1186" s="24"/>
      <c r="CD1186" s="24"/>
      <c r="CE1186" s="24"/>
      <c r="CF1186" s="24"/>
      <c r="CG1186" s="24"/>
      <c r="CH1186" s="24"/>
      <c r="CI1186" s="24"/>
      <c r="CJ1186" s="24"/>
      <c r="CK1186" s="24"/>
      <c r="CL1186" s="24"/>
      <c r="CM1186" s="24"/>
      <c r="CN1186" s="24"/>
      <c r="CO1186" s="24"/>
      <c r="CP1186" s="24"/>
      <c r="CQ1186" s="24"/>
    </row>
    <row r="1187" spans="1:95" ht="15" customHeight="1">
      <c r="A1187" s="26" t="s">
        <v>1481</v>
      </c>
      <c r="B1187" s="26" t="s">
        <v>40</v>
      </c>
      <c r="C1187" s="27" t="s">
        <v>1312</v>
      </c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24"/>
      <c r="AS1187" s="24"/>
      <c r="AT1187" s="24"/>
      <c r="AU1187" s="24"/>
      <c r="AV1187" s="24"/>
      <c r="AW1187" s="24"/>
      <c r="AX1187" s="24"/>
      <c r="AY1187" s="24"/>
      <c r="AZ1187" s="24"/>
      <c r="BA1187" s="24"/>
      <c r="BB1187" s="24"/>
      <c r="BC1187" s="24"/>
      <c r="BD1187" s="24"/>
      <c r="BE1187" s="24"/>
      <c r="BF1187" s="24"/>
      <c r="BG1187" s="24"/>
      <c r="BH1187" s="24"/>
      <c r="BI1187" s="24"/>
      <c r="BJ1187" s="24"/>
      <c r="BK1187" s="24"/>
      <c r="BL1187" s="24"/>
      <c r="BM1187" s="24"/>
      <c r="BN1187" s="24"/>
      <c r="BO1187" s="24"/>
      <c r="BP1187" s="24"/>
      <c r="BQ1187" s="24"/>
      <c r="BR1187" s="24"/>
      <c r="BS1187" s="24"/>
      <c r="BT1187" s="24"/>
      <c r="BU1187" s="24"/>
      <c r="BV1187" s="24"/>
      <c r="BW1187" s="24"/>
      <c r="BX1187" s="24"/>
      <c r="BY1187" s="24"/>
      <c r="BZ1187" s="24"/>
      <c r="CA1187" s="24"/>
      <c r="CB1187" s="24"/>
      <c r="CC1187" s="24"/>
      <c r="CD1187" s="24"/>
      <c r="CE1187" s="24"/>
      <c r="CF1187" s="24"/>
      <c r="CG1187" s="24"/>
      <c r="CH1187" s="24"/>
      <c r="CI1187" s="24"/>
      <c r="CJ1187" s="24"/>
      <c r="CK1187" s="24"/>
      <c r="CL1187" s="24"/>
      <c r="CM1187" s="24"/>
      <c r="CN1187" s="24"/>
      <c r="CO1187" s="24"/>
      <c r="CP1187" s="24"/>
      <c r="CQ1187" s="24"/>
    </row>
    <row r="1188" spans="1:95" ht="15" customHeight="1">
      <c r="A1188" s="26" t="s">
        <v>1482</v>
      </c>
      <c r="B1188" s="26" t="s">
        <v>1483</v>
      </c>
      <c r="C1188" s="27" t="s">
        <v>1312</v>
      </c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P1188" s="24"/>
      <c r="AQ1188" s="24"/>
      <c r="AR1188" s="24"/>
      <c r="AS1188" s="24"/>
      <c r="AT1188" s="24"/>
      <c r="AU1188" s="24"/>
      <c r="AV1188" s="24"/>
      <c r="AW1188" s="24"/>
      <c r="AX1188" s="24"/>
      <c r="AY1188" s="24"/>
      <c r="AZ1188" s="24"/>
      <c r="BA1188" s="24"/>
      <c r="BB1188" s="24"/>
      <c r="BC1188" s="24"/>
      <c r="BD1188" s="24"/>
      <c r="BE1188" s="24"/>
      <c r="BF1188" s="24"/>
      <c r="BG1188" s="24"/>
      <c r="BH1188" s="24"/>
      <c r="BI1188" s="24"/>
      <c r="BJ1188" s="24"/>
      <c r="BK1188" s="24"/>
      <c r="BL1188" s="24"/>
      <c r="BM1188" s="24"/>
      <c r="BN1188" s="24"/>
      <c r="BO1188" s="24"/>
      <c r="BP1188" s="24"/>
      <c r="BQ1188" s="24"/>
      <c r="BR1188" s="24"/>
      <c r="BS1188" s="24"/>
      <c r="BT1188" s="24"/>
      <c r="BU1188" s="24"/>
      <c r="BV1188" s="24"/>
      <c r="BW1188" s="24"/>
      <c r="BX1188" s="24"/>
      <c r="BY1188" s="24"/>
      <c r="BZ1188" s="24"/>
      <c r="CA1188" s="24"/>
      <c r="CB1188" s="24"/>
      <c r="CC1188" s="24"/>
      <c r="CD1188" s="24"/>
      <c r="CE1188" s="24"/>
      <c r="CF1188" s="24"/>
      <c r="CG1188" s="24"/>
      <c r="CH1188" s="24"/>
      <c r="CI1188" s="24"/>
      <c r="CJ1188" s="24"/>
      <c r="CK1188" s="24"/>
      <c r="CL1188" s="24"/>
      <c r="CM1188" s="24"/>
      <c r="CN1188" s="24"/>
      <c r="CO1188" s="24"/>
      <c r="CP1188" s="24"/>
      <c r="CQ1188" s="24"/>
    </row>
    <row r="1189" spans="1:95" ht="15" customHeight="1">
      <c r="A1189" s="26" t="s">
        <v>1484</v>
      </c>
      <c r="B1189" s="26" t="s">
        <v>1485</v>
      </c>
      <c r="C1189" s="27" t="s">
        <v>1312</v>
      </c>
      <c r="D1189" s="24"/>
      <c r="E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P1189" s="24"/>
      <c r="AQ1189" s="24"/>
      <c r="AR1189" s="24"/>
      <c r="AS1189" s="24"/>
      <c r="AT1189" s="24"/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/>
      <c r="BL1189" s="24"/>
      <c r="BM1189" s="24"/>
      <c r="BN1189" s="24"/>
      <c r="BO1189" s="24"/>
      <c r="BP1189" s="24"/>
      <c r="BQ1189" s="24"/>
      <c r="BR1189" s="24"/>
      <c r="BS1189" s="24"/>
      <c r="BT1189" s="24"/>
      <c r="BU1189" s="24"/>
      <c r="BV1189" s="24"/>
      <c r="BW1189" s="24"/>
      <c r="BX1189" s="24"/>
      <c r="BY1189" s="24"/>
      <c r="BZ1189" s="24"/>
      <c r="CA1189" s="24"/>
      <c r="CB1189" s="24"/>
      <c r="CC1189" s="24"/>
      <c r="CD1189" s="24"/>
      <c r="CE1189" s="24"/>
      <c r="CF1189" s="24"/>
      <c r="CG1189" s="24"/>
      <c r="CH1189" s="24"/>
      <c r="CI1189" s="24"/>
      <c r="CJ1189" s="24"/>
      <c r="CK1189" s="24"/>
      <c r="CL1189" s="24"/>
      <c r="CM1189" s="24"/>
      <c r="CN1189" s="24"/>
      <c r="CO1189" s="24"/>
      <c r="CP1189" s="24"/>
      <c r="CQ1189" s="24"/>
    </row>
    <row r="1190" spans="1:95" ht="15" customHeight="1">
      <c r="A1190" s="35" t="s">
        <v>1486</v>
      </c>
      <c r="B1190" s="35" t="s">
        <v>1183</v>
      </c>
      <c r="C1190" s="27" t="s">
        <v>1312</v>
      </c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4"/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M1190" s="24"/>
      <c r="BN1190" s="24"/>
      <c r="BO1190" s="24"/>
      <c r="BP1190" s="24"/>
      <c r="BQ1190" s="24"/>
      <c r="BR1190" s="24"/>
      <c r="BS1190" s="24"/>
      <c r="BT1190" s="24"/>
      <c r="BU1190" s="24"/>
      <c r="BV1190" s="24"/>
      <c r="BW1190" s="24"/>
      <c r="BX1190" s="24"/>
      <c r="BY1190" s="24"/>
      <c r="BZ1190" s="24"/>
      <c r="CA1190" s="24"/>
      <c r="CB1190" s="24"/>
      <c r="CC1190" s="24"/>
      <c r="CD1190" s="24"/>
      <c r="CE1190" s="24"/>
      <c r="CF1190" s="24"/>
      <c r="CG1190" s="24"/>
      <c r="CH1190" s="24"/>
      <c r="CI1190" s="24"/>
      <c r="CJ1190" s="24"/>
      <c r="CK1190" s="24"/>
      <c r="CL1190" s="24"/>
      <c r="CM1190" s="24"/>
      <c r="CN1190" s="24"/>
      <c r="CO1190" s="24"/>
      <c r="CP1190" s="24"/>
      <c r="CQ1190" s="24"/>
    </row>
    <row r="1191" spans="1:95" ht="15" customHeight="1">
      <c r="A1191" s="26" t="s">
        <v>1487</v>
      </c>
      <c r="B1191" s="26" t="s">
        <v>170</v>
      </c>
      <c r="C1191" s="27" t="s">
        <v>1312</v>
      </c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24"/>
      <c r="AS1191" s="24"/>
      <c r="AT1191" s="24"/>
      <c r="AU1191" s="24"/>
      <c r="AV1191" s="24"/>
      <c r="AW1191" s="24"/>
      <c r="AX1191" s="24"/>
      <c r="AY1191" s="24"/>
      <c r="AZ1191" s="24"/>
      <c r="BA1191" s="24"/>
      <c r="BB1191" s="24"/>
      <c r="BC1191" s="24"/>
      <c r="BD1191" s="24"/>
      <c r="BE1191" s="24"/>
      <c r="BF1191" s="24"/>
      <c r="BG1191" s="24"/>
      <c r="BH1191" s="24"/>
      <c r="BI1191" s="24"/>
      <c r="BJ1191" s="24"/>
      <c r="BK1191" s="24"/>
      <c r="BL1191" s="24"/>
      <c r="BM1191" s="24"/>
      <c r="BN1191" s="24"/>
      <c r="BO1191" s="24"/>
      <c r="BP1191" s="24"/>
      <c r="BQ1191" s="24"/>
      <c r="BR1191" s="24"/>
      <c r="BS1191" s="24"/>
      <c r="BT1191" s="24"/>
      <c r="BU1191" s="24"/>
      <c r="BV1191" s="24"/>
      <c r="BW1191" s="24"/>
      <c r="BX1191" s="24"/>
      <c r="BY1191" s="24"/>
      <c r="BZ1191" s="24"/>
      <c r="CA1191" s="24"/>
      <c r="CB1191" s="24"/>
      <c r="CC1191" s="24"/>
      <c r="CD1191" s="24"/>
      <c r="CE1191" s="24"/>
      <c r="CF1191" s="24"/>
      <c r="CG1191" s="24"/>
      <c r="CH1191" s="24"/>
      <c r="CI1191" s="24"/>
      <c r="CJ1191" s="24"/>
      <c r="CK1191" s="24"/>
      <c r="CL1191" s="24"/>
      <c r="CM1191" s="24"/>
      <c r="CN1191" s="24"/>
      <c r="CO1191" s="24"/>
      <c r="CP1191" s="24"/>
      <c r="CQ1191" s="24"/>
    </row>
    <row r="1192" spans="1:95" ht="15" customHeight="1">
      <c r="A1192" s="34" t="s">
        <v>1488</v>
      </c>
      <c r="B1192" s="26" t="s">
        <v>40</v>
      </c>
      <c r="C1192" s="27" t="s">
        <v>1312</v>
      </c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24"/>
      <c r="AS1192" s="24"/>
      <c r="AT1192" s="24"/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/>
      <c r="BL1192" s="24"/>
      <c r="BM1192" s="24"/>
      <c r="BN1192" s="24"/>
      <c r="BO1192" s="24"/>
      <c r="BP1192" s="24"/>
      <c r="BQ1192" s="24"/>
      <c r="BR1192" s="24"/>
      <c r="BS1192" s="24"/>
      <c r="BT1192" s="24"/>
      <c r="BU1192" s="24"/>
      <c r="BV1192" s="24"/>
      <c r="BW1192" s="24"/>
      <c r="BX1192" s="24"/>
      <c r="BY1192" s="24"/>
      <c r="BZ1192" s="24"/>
      <c r="CA1192" s="24"/>
      <c r="CB1192" s="24"/>
      <c r="CC1192" s="24"/>
      <c r="CD1192" s="24"/>
      <c r="CE1192" s="24"/>
      <c r="CF1192" s="24"/>
      <c r="CG1192" s="24"/>
      <c r="CH1192" s="24"/>
      <c r="CI1192" s="24"/>
      <c r="CJ1192" s="24"/>
      <c r="CK1192" s="24"/>
      <c r="CL1192" s="24"/>
      <c r="CM1192" s="24"/>
      <c r="CN1192" s="24"/>
      <c r="CO1192" s="24"/>
      <c r="CP1192" s="24"/>
      <c r="CQ1192" s="24"/>
    </row>
    <row r="1193" spans="1:95" ht="15" customHeight="1">
      <c r="A1193" s="29" t="s">
        <v>1489</v>
      </c>
      <c r="B1193" s="25" t="s">
        <v>1490</v>
      </c>
      <c r="C1193" s="27" t="s">
        <v>1312</v>
      </c>
      <c r="D1193" s="24"/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4"/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M1193" s="24"/>
      <c r="BN1193" s="24"/>
      <c r="BO1193" s="24"/>
      <c r="BP1193" s="24"/>
      <c r="BQ1193" s="24"/>
      <c r="BR1193" s="24"/>
      <c r="BS1193" s="24"/>
      <c r="BT1193" s="24"/>
      <c r="BU1193" s="24"/>
      <c r="BV1193" s="24"/>
      <c r="BW1193" s="24"/>
      <c r="BX1193" s="24"/>
      <c r="BY1193" s="24"/>
      <c r="BZ1193" s="24"/>
      <c r="CA1193" s="24"/>
      <c r="CB1193" s="24"/>
      <c r="CC1193" s="24"/>
      <c r="CD1193" s="24"/>
      <c r="CE1193" s="24"/>
      <c r="CF1193" s="24"/>
      <c r="CG1193" s="24"/>
      <c r="CH1193" s="24"/>
      <c r="CI1193" s="24"/>
      <c r="CJ1193" s="24"/>
      <c r="CK1193" s="24"/>
      <c r="CL1193" s="24"/>
      <c r="CM1193" s="24"/>
      <c r="CN1193" s="24"/>
      <c r="CO1193" s="24"/>
      <c r="CP1193" s="24"/>
      <c r="CQ1193" s="24"/>
    </row>
    <row r="1194" spans="1:95" ht="15" customHeight="1">
      <c r="A1194" s="26" t="s">
        <v>1491</v>
      </c>
      <c r="B1194" s="26" t="s">
        <v>539</v>
      </c>
      <c r="C1194" s="27" t="s">
        <v>1312</v>
      </c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4"/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  <c r="BM1194" s="24"/>
      <c r="BN1194" s="24"/>
      <c r="BO1194" s="24"/>
      <c r="BP1194" s="24"/>
      <c r="BQ1194" s="24"/>
      <c r="BR1194" s="24"/>
      <c r="BS1194" s="24"/>
      <c r="BT1194" s="24"/>
      <c r="BU1194" s="24"/>
      <c r="BV1194" s="24"/>
      <c r="BW1194" s="24"/>
      <c r="BX1194" s="24"/>
      <c r="BY1194" s="24"/>
      <c r="BZ1194" s="24"/>
      <c r="CA1194" s="24"/>
      <c r="CB1194" s="24"/>
      <c r="CC1194" s="24"/>
      <c r="CD1194" s="24"/>
      <c r="CE1194" s="24"/>
      <c r="CF1194" s="24"/>
      <c r="CG1194" s="24"/>
      <c r="CH1194" s="24"/>
      <c r="CI1194" s="24"/>
      <c r="CJ1194" s="24"/>
      <c r="CK1194" s="24"/>
      <c r="CL1194" s="24"/>
      <c r="CM1194" s="24"/>
      <c r="CN1194" s="24"/>
      <c r="CO1194" s="24"/>
      <c r="CP1194" s="24"/>
      <c r="CQ1194" s="24"/>
    </row>
    <row r="1195" spans="1:95" ht="15" customHeight="1">
      <c r="A1195" s="26" t="s">
        <v>1492</v>
      </c>
      <c r="B1195" s="26" t="s">
        <v>439</v>
      </c>
      <c r="C1195" s="27" t="s">
        <v>1312</v>
      </c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P1195" s="24"/>
      <c r="AQ1195" s="24"/>
      <c r="AR1195" s="24"/>
      <c r="AS1195" s="24"/>
      <c r="AT1195" s="24"/>
      <c r="AU1195" s="24"/>
      <c r="AV1195" s="24"/>
      <c r="AW1195" s="24"/>
      <c r="AX1195" s="24"/>
      <c r="AY1195" s="24"/>
      <c r="AZ1195" s="24"/>
      <c r="BA1195" s="24"/>
      <c r="BB1195" s="24"/>
      <c r="BC1195" s="24"/>
      <c r="BD1195" s="24"/>
      <c r="BE1195" s="24"/>
      <c r="BF1195" s="24"/>
      <c r="BG1195" s="24"/>
      <c r="BH1195" s="24"/>
      <c r="BI1195" s="24"/>
      <c r="BJ1195" s="24"/>
      <c r="BK1195" s="24"/>
      <c r="BL1195" s="24"/>
      <c r="BM1195" s="24"/>
      <c r="BN1195" s="24"/>
      <c r="BO1195" s="24"/>
      <c r="BP1195" s="24"/>
      <c r="BQ1195" s="24"/>
      <c r="BR1195" s="24"/>
      <c r="BS1195" s="24"/>
      <c r="BT1195" s="24"/>
      <c r="BU1195" s="24"/>
      <c r="BV1195" s="24"/>
      <c r="BW1195" s="24"/>
      <c r="BX1195" s="24"/>
      <c r="BY1195" s="24"/>
      <c r="BZ1195" s="24"/>
      <c r="CA1195" s="24"/>
      <c r="CB1195" s="24"/>
      <c r="CC1195" s="24"/>
      <c r="CD1195" s="24"/>
      <c r="CE1195" s="24"/>
      <c r="CF1195" s="24"/>
      <c r="CG1195" s="24"/>
      <c r="CH1195" s="24"/>
      <c r="CI1195" s="24"/>
      <c r="CJ1195" s="24"/>
      <c r="CK1195" s="24"/>
      <c r="CL1195" s="24"/>
      <c r="CM1195" s="24"/>
      <c r="CN1195" s="24"/>
      <c r="CO1195" s="24"/>
      <c r="CP1195" s="24"/>
      <c r="CQ1195" s="24"/>
    </row>
    <row r="1196" spans="1:95" ht="15" customHeight="1">
      <c r="A1196" s="26" t="s">
        <v>1493</v>
      </c>
      <c r="B1196" s="26" t="s">
        <v>164</v>
      </c>
      <c r="C1196" s="27" t="s">
        <v>1312</v>
      </c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24"/>
      <c r="AS1196" s="24"/>
      <c r="AT1196" s="24"/>
      <c r="AU1196" s="24"/>
      <c r="AV1196" s="24"/>
      <c r="AW1196" s="24"/>
      <c r="AX1196" s="24"/>
      <c r="AY1196" s="24"/>
      <c r="AZ1196" s="24"/>
      <c r="BA1196" s="24"/>
      <c r="BB1196" s="24"/>
      <c r="BC1196" s="24"/>
      <c r="BD1196" s="24"/>
      <c r="BE1196" s="24"/>
      <c r="BF1196" s="24"/>
      <c r="BG1196" s="24"/>
      <c r="BH1196" s="24"/>
      <c r="BI1196" s="24"/>
      <c r="BJ1196" s="24"/>
      <c r="BK1196" s="24"/>
      <c r="BL1196" s="24"/>
      <c r="BM1196" s="24"/>
      <c r="BN1196" s="24"/>
      <c r="BO1196" s="24"/>
      <c r="BP1196" s="24"/>
      <c r="BQ1196" s="24"/>
      <c r="BR1196" s="24"/>
      <c r="BS1196" s="24"/>
      <c r="BT1196" s="24"/>
      <c r="BU1196" s="24"/>
      <c r="BV1196" s="24"/>
      <c r="BW1196" s="24"/>
      <c r="BX1196" s="24"/>
      <c r="BY1196" s="24"/>
      <c r="BZ1196" s="24"/>
      <c r="CA1196" s="24"/>
      <c r="CB1196" s="24"/>
      <c r="CC1196" s="24"/>
      <c r="CD1196" s="24"/>
      <c r="CE1196" s="24"/>
      <c r="CF1196" s="24"/>
      <c r="CG1196" s="24"/>
      <c r="CH1196" s="24"/>
      <c r="CI1196" s="24"/>
      <c r="CJ1196" s="24"/>
      <c r="CK1196" s="24"/>
      <c r="CL1196" s="24"/>
      <c r="CM1196" s="24"/>
      <c r="CN1196" s="24"/>
      <c r="CO1196" s="24"/>
      <c r="CP1196" s="24"/>
      <c r="CQ1196" s="24"/>
    </row>
    <row r="1197" spans="1:95" ht="15" customHeight="1">
      <c r="A1197" s="26" t="s">
        <v>1494</v>
      </c>
      <c r="B1197" s="26" t="s">
        <v>1453</v>
      </c>
      <c r="C1197" s="27" t="s">
        <v>1312</v>
      </c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24"/>
      <c r="AS1197" s="24"/>
      <c r="AT1197" s="24"/>
      <c r="AU1197" s="24"/>
      <c r="AV1197" s="24"/>
      <c r="AW1197" s="24"/>
      <c r="AX1197" s="24"/>
      <c r="AY1197" s="24"/>
      <c r="AZ1197" s="24"/>
      <c r="BA1197" s="24"/>
      <c r="BB1197" s="24"/>
      <c r="BC1197" s="24"/>
      <c r="BD1197" s="24"/>
      <c r="BE1197" s="24"/>
      <c r="BF1197" s="24"/>
      <c r="BG1197" s="24"/>
      <c r="BH1197" s="24"/>
      <c r="BI1197" s="24"/>
      <c r="BJ1197" s="24"/>
      <c r="BK1197" s="24"/>
      <c r="BL1197" s="24"/>
      <c r="BM1197" s="24"/>
      <c r="BN1197" s="24"/>
      <c r="BO1197" s="24"/>
      <c r="BP1197" s="24"/>
      <c r="BQ1197" s="24"/>
      <c r="BR1197" s="24"/>
      <c r="BS1197" s="24"/>
      <c r="BT1197" s="24"/>
      <c r="BU1197" s="24"/>
      <c r="BV1197" s="24"/>
      <c r="BW1197" s="24"/>
      <c r="BX1197" s="24"/>
      <c r="BY1197" s="24"/>
      <c r="BZ1197" s="24"/>
      <c r="CA1197" s="24"/>
      <c r="CB1197" s="24"/>
      <c r="CC1197" s="24"/>
      <c r="CD1197" s="24"/>
      <c r="CE1197" s="24"/>
      <c r="CF1197" s="24"/>
      <c r="CG1197" s="24"/>
      <c r="CH1197" s="24"/>
      <c r="CI1197" s="24"/>
      <c r="CJ1197" s="24"/>
      <c r="CK1197" s="24"/>
      <c r="CL1197" s="24"/>
      <c r="CM1197" s="24"/>
      <c r="CN1197" s="24"/>
      <c r="CO1197" s="24"/>
      <c r="CP1197" s="24"/>
      <c r="CQ1197" s="24"/>
    </row>
    <row r="1198" spans="1:95" ht="15" customHeight="1">
      <c r="A1198" s="26" t="s">
        <v>1495</v>
      </c>
      <c r="B1198" s="26" t="s">
        <v>606</v>
      </c>
      <c r="C1198" s="27" t="s">
        <v>1312</v>
      </c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4"/>
      <c r="AT1198" s="24"/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/>
      <c r="BL1198" s="24"/>
      <c r="BM1198" s="24"/>
      <c r="BN1198" s="24"/>
      <c r="BO1198" s="24"/>
      <c r="BP1198" s="24"/>
      <c r="BQ1198" s="24"/>
      <c r="BR1198" s="24"/>
      <c r="BS1198" s="24"/>
      <c r="BT1198" s="24"/>
      <c r="BU1198" s="24"/>
      <c r="BV1198" s="24"/>
      <c r="BW1198" s="24"/>
      <c r="BX1198" s="24"/>
      <c r="BY1198" s="24"/>
      <c r="BZ1198" s="24"/>
      <c r="CA1198" s="24"/>
      <c r="CB1198" s="24"/>
      <c r="CC1198" s="24"/>
      <c r="CD1198" s="24"/>
      <c r="CE1198" s="24"/>
      <c r="CF1198" s="24"/>
      <c r="CG1198" s="24"/>
      <c r="CH1198" s="24"/>
      <c r="CI1198" s="24"/>
      <c r="CJ1198" s="24"/>
      <c r="CK1198" s="24"/>
      <c r="CL1198" s="24"/>
      <c r="CM1198" s="24"/>
      <c r="CN1198" s="24"/>
      <c r="CO1198" s="24"/>
      <c r="CP1198" s="24"/>
      <c r="CQ1198" s="24"/>
    </row>
    <row r="1199" spans="1:95" ht="15" customHeight="1">
      <c r="A1199" s="26" t="s">
        <v>1496</v>
      </c>
      <c r="B1199" s="26" t="s">
        <v>561</v>
      </c>
      <c r="C1199" s="27" t="s">
        <v>1312</v>
      </c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4"/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M1199" s="24"/>
      <c r="BN1199" s="24"/>
      <c r="BO1199" s="24"/>
      <c r="BP1199" s="24"/>
      <c r="BQ1199" s="24"/>
      <c r="BR1199" s="24"/>
      <c r="BS1199" s="24"/>
      <c r="BT1199" s="24"/>
      <c r="BU1199" s="24"/>
      <c r="BV1199" s="24"/>
      <c r="BW1199" s="24"/>
      <c r="BX1199" s="24"/>
      <c r="BY1199" s="24"/>
      <c r="BZ1199" s="24"/>
      <c r="CA1199" s="24"/>
      <c r="CB1199" s="24"/>
      <c r="CC1199" s="24"/>
      <c r="CD1199" s="24"/>
      <c r="CE1199" s="24"/>
      <c r="CF1199" s="24"/>
      <c r="CG1199" s="24"/>
      <c r="CH1199" s="24"/>
      <c r="CI1199" s="24"/>
      <c r="CJ1199" s="24"/>
      <c r="CK1199" s="24"/>
      <c r="CL1199" s="24"/>
      <c r="CM1199" s="24"/>
      <c r="CN1199" s="24"/>
      <c r="CO1199" s="24"/>
      <c r="CP1199" s="24"/>
      <c r="CQ1199" s="24"/>
    </row>
    <row r="1200" spans="1:95" ht="15" customHeight="1">
      <c r="A1200" s="26" t="s">
        <v>1497</v>
      </c>
      <c r="B1200" s="26" t="s">
        <v>63</v>
      </c>
      <c r="C1200" s="27" t="s">
        <v>1312</v>
      </c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/>
      <c r="AR1200" s="24"/>
      <c r="AS1200" s="24"/>
      <c r="AT1200" s="24"/>
      <c r="AU1200" s="24"/>
      <c r="AV1200" s="24"/>
      <c r="AW1200" s="24"/>
      <c r="AX1200" s="24"/>
      <c r="AY1200" s="24"/>
      <c r="AZ1200" s="24"/>
      <c r="BA1200" s="24"/>
      <c r="BB1200" s="24"/>
      <c r="BC1200" s="24"/>
      <c r="BD1200" s="24"/>
      <c r="BE1200" s="24"/>
      <c r="BF1200" s="24"/>
      <c r="BG1200" s="24"/>
      <c r="BH1200" s="24"/>
      <c r="BI1200" s="24"/>
      <c r="BJ1200" s="24"/>
      <c r="BK1200" s="24"/>
      <c r="BL1200" s="24"/>
      <c r="BM1200" s="24"/>
      <c r="BN1200" s="24"/>
      <c r="BO1200" s="24"/>
      <c r="BP1200" s="24"/>
      <c r="BQ1200" s="24"/>
      <c r="BR1200" s="24"/>
      <c r="BS1200" s="24"/>
      <c r="BT1200" s="24"/>
      <c r="BU1200" s="24"/>
      <c r="BV1200" s="24"/>
      <c r="BW1200" s="24"/>
      <c r="BX1200" s="24"/>
      <c r="BY1200" s="24"/>
      <c r="BZ1200" s="24"/>
      <c r="CA1200" s="24"/>
      <c r="CB1200" s="24"/>
      <c r="CC1200" s="24"/>
      <c r="CD1200" s="24"/>
      <c r="CE1200" s="24"/>
      <c r="CF1200" s="24"/>
      <c r="CG1200" s="24"/>
      <c r="CH1200" s="24"/>
      <c r="CI1200" s="24"/>
      <c r="CJ1200" s="24"/>
      <c r="CK1200" s="24"/>
      <c r="CL1200" s="24"/>
      <c r="CM1200" s="24"/>
      <c r="CN1200" s="24"/>
      <c r="CO1200" s="24"/>
      <c r="CP1200" s="24"/>
      <c r="CQ1200" s="24"/>
    </row>
    <row r="1201" spans="1:95" ht="15" customHeight="1">
      <c r="A1201" s="26" t="s">
        <v>1498</v>
      </c>
      <c r="B1201" s="26" t="s">
        <v>4</v>
      </c>
      <c r="C1201" s="27" t="s">
        <v>1312</v>
      </c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24"/>
      <c r="AS1201" s="24"/>
      <c r="AT1201" s="24"/>
      <c r="AU1201" s="24"/>
      <c r="AV1201" s="24"/>
      <c r="AW1201" s="24"/>
      <c r="AX1201" s="24"/>
      <c r="AY1201" s="24"/>
      <c r="AZ1201" s="24"/>
      <c r="BA1201" s="24"/>
      <c r="BB1201" s="24"/>
      <c r="BC1201" s="24"/>
      <c r="BD1201" s="24"/>
      <c r="BE1201" s="24"/>
      <c r="BF1201" s="24"/>
      <c r="BG1201" s="24"/>
      <c r="BH1201" s="24"/>
      <c r="BI1201" s="24"/>
      <c r="BJ1201" s="24"/>
      <c r="BK1201" s="24"/>
      <c r="BL1201" s="24"/>
      <c r="BM1201" s="24"/>
      <c r="BN1201" s="24"/>
      <c r="BO1201" s="24"/>
      <c r="BP1201" s="24"/>
      <c r="BQ1201" s="24"/>
      <c r="BR1201" s="24"/>
      <c r="BS1201" s="24"/>
      <c r="BT1201" s="24"/>
      <c r="BU1201" s="24"/>
      <c r="BV1201" s="24"/>
      <c r="BW1201" s="24"/>
      <c r="BX1201" s="24"/>
      <c r="BY1201" s="24"/>
      <c r="BZ1201" s="24"/>
      <c r="CA1201" s="24"/>
      <c r="CB1201" s="24"/>
      <c r="CC1201" s="24"/>
      <c r="CD1201" s="24"/>
      <c r="CE1201" s="24"/>
      <c r="CF1201" s="24"/>
      <c r="CG1201" s="24"/>
      <c r="CH1201" s="24"/>
      <c r="CI1201" s="24"/>
      <c r="CJ1201" s="24"/>
      <c r="CK1201" s="24"/>
      <c r="CL1201" s="24"/>
      <c r="CM1201" s="24"/>
      <c r="CN1201" s="24"/>
      <c r="CO1201" s="24"/>
      <c r="CP1201" s="24"/>
      <c r="CQ1201" s="24"/>
    </row>
    <row r="1202" spans="1:95" ht="15" customHeight="1">
      <c r="A1202" s="26" t="s">
        <v>1499</v>
      </c>
      <c r="B1202" s="26" t="s">
        <v>417</v>
      </c>
      <c r="C1202" s="27" t="s">
        <v>1312</v>
      </c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24"/>
      <c r="AS1202" s="24"/>
      <c r="AT1202" s="24"/>
      <c r="AU1202" s="24"/>
      <c r="AV1202" s="24"/>
      <c r="AW1202" s="24"/>
      <c r="AX1202" s="24"/>
      <c r="AY1202" s="24"/>
      <c r="AZ1202" s="24"/>
      <c r="BA1202" s="24"/>
      <c r="BB1202" s="24"/>
      <c r="BC1202" s="24"/>
      <c r="BD1202" s="24"/>
      <c r="BE1202" s="24"/>
      <c r="BF1202" s="24"/>
      <c r="BG1202" s="24"/>
      <c r="BH1202" s="24"/>
      <c r="BI1202" s="24"/>
      <c r="BJ1202" s="24"/>
      <c r="BK1202" s="24"/>
      <c r="BL1202" s="24"/>
      <c r="BM1202" s="24"/>
      <c r="BN1202" s="24"/>
      <c r="BO1202" s="24"/>
      <c r="BP1202" s="24"/>
      <c r="BQ1202" s="24"/>
      <c r="BR1202" s="24"/>
      <c r="BS1202" s="24"/>
      <c r="BT1202" s="24"/>
      <c r="BU1202" s="24"/>
      <c r="BV1202" s="24"/>
      <c r="BW1202" s="24"/>
      <c r="BX1202" s="24"/>
      <c r="BY1202" s="24"/>
      <c r="BZ1202" s="24"/>
      <c r="CA1202" s="24"/>
      <c r="CB1202" s="24"/>
      <c r="CC1202" s="24"/>
      <c r="CD1202" s="24"/>
      <c r="CE1202" s="24"/>
      <c r="CF1202" s="24"/>
      <c r="CG1202" s="24"/>
      <c r="CH1202" s="24"/>
      <c r="CI1202" s="24"/>
      <c r="CJ1202" s="24"/>
      <c r="CK1202" s="24"/>
      <c r="CL1202" s="24"/>
      <c r="CM1202" s="24"/>
      <c r="CN1202" s="24"/>
      <c r="CO1202" s="24"/>
      <c r="CP1202" s="24"/>
      <c r="CQ1202" s="24"/>
    </row>
    <row r="1203" spans="1:95" ht="15" customHeight="1">
      <c r="A1203" s="26" t="s">
        <v>1500</v>
      </c>
      <c r="B1203" s="26" t="s">
        <v>186</v>
      </c>
      <c r="C1203" s="27" t="s">
        <v>1312</v>
      </c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24"/>
      <c r="AS1203" s="24"/>
      <c r="AT1203" s="24"/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/>
      <c r="BL1203" s="24"/>
      <c r="BM1203" s="24"/>
      <c r="BN1203" s="24"/>
      <c r="BO1203" s="24"/>
      <c r="BP1203" s="24"/>
      <c r="BQ1203" s="24"/>
      <c r="BR1203" s="24"/>
      <c r="BS1203" s="24"/>
      <c r="BT1203" s="24"/>
      <c r="BU1203" s="24"/>
      <c r="BV1203" s="24"/>
      <c r="BW1203" s="24"/>
      <c r="BX1203" s="24"/>
      <c r="BY1203" s="24"/>
      <c r="BZ1203" s="24"/>
      <c r="CA1203" s="24"/>
      <c r="CB1203" s="24"/>
      <c r="CC1203" s="24"/>
      <c r="CD1203" s="24"/>
      <c r="CE1203" s="24"/>
      <c r="CF1203" s="24"/>
      <c r="CG1203" s="24"/>
      <c r="CH1203" s="24"/>
      <c r="CI1203" s="24"/>
      <c r="CJ1203" s="24"/>
      <c r="CK1203" s="24"/>
      <c r="CL1203" s="24"/>
      <c r="CM1203" s="24"/>
      <c r="CN1203" s="24"/>
      <c r="CO1203" s="24"/>
      <c r="CP1203" s="24"/>
      <c r="CQ1203" s="24"/>
    </row>
    <row r="1204" spans="1:95" ht="15" customHeight="1">
      <c r="A1204" s="26" t="s">
        <v>1501</v>
      </c>
      <c r="B1204" s="26" t="s">
        <v>349</v>
      </c>
      <c r="C1204" s="27" t="s">
        <v>1312</v>
      </c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4"/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M1204" s="24"/>
      <c r="BN1204" s="24"/>
      <c r="BO1204" s="24"/>
      <c r="BP1204" s="24"/>
      <c r="BQ1204" s="24"/>
      <c r="BR1204" s="24"/>
      <c r="BS1204" s="24"/>
      <c r="BT1204" s="24"/>
      <c r="BU1204" s="24"/>
      <c r="BV1204" s="24"/>
      <c r="BW1204" s="24"/>
      <c r="BX1204" s="24"/>
      <c r="BY1204" s="24"/>
      <c r="BZ1204" s="24"/>
      <c r="CA1204" s="24"/>
      <c r="CB1204" s="24"/>
      <c r="CC1204" s="24"/>
      <c r="CD1204" s="24"/>
      <c r="CE1204" s="24"/>
      <c r="CF1204" s="24"/>
      <c r="CG1204" s="24"/>
      <c r="CH1204" s="24"/>
      <c r="CI1204" s="24"/>
      <c r="CJ1204" s="24"/>
      <c r="CK1204" s="24"/>
      <c r="CL1204" s="24"/>
      <c r="CM1204" s="24"/>
      <c r="CN1204" s="24"/>
      <c r="CO1204" s="24"/>
      <c r="CP1204" s="24"/>
      <c r="CQ1204" s="24"/>
    </row>
    <row r="1205" spans="1:95" ht="15" customHeight="1">
      <c r="A1205" s="26" t="s">
        <v>1502</v>
      </c>
      <c r="B1205" s="26" t="s">
        <v>137</v>
      </c>
      <c r="C1205" s="27" t="s">
        <v>1312</v>
      </c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24"/>
      <c r="AS1205" s="24"/>
      <c r="AT1205" s="24"/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/>
      <c r="BL1205" s="24"/>
      <c r="BM1205" s="24"/>
      <c r="BN1205" s="24"/>
      <c r="BO1205" s="24"/>
      <c r="BP1205" s="24"/>
      <c r="BQ1205" s="24"/>
      <c r="BR1205" s="24"/>
      <c r="BS1205" s="24"/>
      <c r="BT1205" s="24"/>
      <c r="BU1205" s="24"/>
      <c r="BV1205" s="24"/>
      <c r="BW1205" s="24"/>
      <c r="BX1205" s="24"/>
      <c r="BY1205" s="24"/>
      <c r="BZ1205" s="24"/>
      <c r="CA1205" s="24"/>
      <c r="CB1205" s="24"/>
      <c r="CC1205" s="24"/>
      <c r="CD1205" s="24"/>
      <c r="CE1205" s="24"/>
      <c r="CF1205" s="24"/>
      <c r="CG1205" s="24"/>
      <c r="CH1205" s="24"/>
      <c r="CI1205" s="24"/>
      <c r="CJ1205" s="24"/>
      <c r="CK1205" s="24"/>
      <c r="CL1205" s="24"/>
      <c r="CM1205" s="24"/>
      <c r="CN1205" s="24"/>
      <c r="CO1205" s="24"/>
      <c r="CP1205" s="24"/>
      <c r="CQ1205" s="24"/>
    </row>
    <row r="1206" spans="1:95" ht="15" customHeight="1">
      <c r="A1206" s="26" t="s">
        <v>1503</v>
      </c>
      <c r="B1206" s="26" t="s">
        <v>186</v>
      </c>
      <c r="C1206" s="27" t="s">
        <v>1312</v>
      </c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4"/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M1206" s="24"/>
      <c r="BN1206" s="24"/>
      <c r="BO1206" s="24"/>
      <c r="BP1206" s="24"/>
      <c r="BQ1206" s="24"/>
      <c r="BR1206" s="24"/>
      <c r="BS1206" s="24"/>
      <c r="BT1206" s="24"/>
      <c r="BU1206" s="24"/>
      <c r="BV1206" s="24"/>
      <c r="BW1206" s="24"/>
      <c r="BX1206" s="24"/>
      <c r="BY1206" s="24"/>
      <c r="BZ1206" s="24"/>
      <c r="CA1206" s="24"/>
      <c r="CB1206" s="24"/>
      <c r="CC1206" s="24"/>
      <c r="CD1206" s="24"/>
      <c r="CE1206" s="24"/>
      <c r="CF1206" s="24"/>
      <c r="CG1206" s="24"/>
      <c r="CH1206" s="24"/>
      <c r="CI1206" s="24"/>
      <c r="CJ1206" s="24"/>
      <c r="CK1206" s="24"/>
      <c r="CL1206" s="24"/>
      <c r="CM1206" s="24"/>
      <c r="CN1206" s="24"/>
      <c r="CO1206" s="24"/>
      <c r="CP1206" s="24"/>
      <c r="CQ1206" s="24"/>
    </row>
    <row r="1207" spans="1:95" ht="15" customHeight="1">
      <c r="A1207" s="26" t="s">
        <v>1504</v>
      </c>
      <c r="B1207" s="26" t="s">
        <v>186</v>
      </c>
      <c r="C1207" s="27" t="s">
        <v>1312</v>
      </c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4"/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M1207" s="24"/>
      <c r="BN1207" s="24"/>
      <c r="BO1207" s="24"/>
      <c r="BP1207" s="24"/>
      <c r="BQ1207" s="24"/>
      <c r="BR1207" s="24"/>
      <c r="BS1207" s="24"/>
      <c r="BT1207" s="24"/>
      <c r="BU1207" s="24"/>
      <c r="BV1207" s="24"/>
      <c r="BW1207" s="24"/>
      <c r="BX1207" s="24"/>
      <c r="BY1207" s="24"/>
      <c r="BZ1207" s="24"/>
      <c r="CA1207" s="24"/>
      <c r="CB1207" s="24"/>
      <c r="CC1207" s="24"/>
      <c r="CD1207" s="24"/>
      <c r="CE1207" s="24"/>
      <c r="CF1207" s="24"/>
      <c r="CG1207" s="24"/>
      <c r="CH1207" s="24"/>
      <c r="CI1207" s="24"/>
      <c r="CJ1207" s="24"/>
      <c r="CK1207" s="24"/>
      <c r="CL1207" s="24"/>
      <c r="CM1207" s="24"/>
      <c r="CN1207" s="24"/>
      <c r="CO1207" s="24"/>
      <c r="CP1207" s="24"/>
      <c r="CQ1207" s="24"/>
    </row>
    <row r="1208" spans="1:95" ht="15" customHeight="1">
      <c r="A1208" s="34" t="s">
        <v>1505</v>
      </c>
      <c r="B1208" s="26" t="s">
        <v>47</v>
      </c>
      <c r="C1208" s="27" t="s">
        <v>1312</v>
      </c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24"/>
      <c r="AS1208" s="24"/>
      <c r="AT1208" s="24"/>
      <c r="AU1208" s="24"/>
      <c r="AV1208" s="24"/>
      <c r="AW1208" s="24"/>
      <c r="AX1208" s="24"/>
      <c r="AY1208" s="24"/>
      <c r="AZ1208" s="24"/>
      <c r="BA1208" s="24"/>
      <c r="BB1208" s="24"/>
      <c r="BC1208" s="24"/>
      <c r="BD1208" s="24"/>
      <c r="BE1208" s="24"/>
      <c r="BF1208" s="24"/>
      <c r="BG1208" s="24"/>
      <c r="BH1208" s="24"/>
      <c r="BI1208" s="24"/>
      <c r="BJ1208" s="24"/>
      <c r="BK1208" s="24"/>
      <c r="BL1208" s="24"/>
      <c r="BM1208" s="24"/>
      <c r="BN1208" s="24"/>
      <c r="BO1208" s="24"/>
      <c r="BP1208" s="24"/>
      <c r="BQ1208" s="24"/>
      <c r="BR1208" s="24"/>
      <c r="BS1208" s="24"/>
      <c r="BT1208" s="24"/>
      <c r="BU1208" s="24"/>
      <c r="BV1208" s="24"/>
      <c r="BW1208" s="24"/>
      <c r="BX1208" s="24"/>
      <c r="BY1208" s="24"/>
      <c r="BZ1208" s="24"/>
      <c r="CA1208" s="24"/>
      <c r="CB1208" s="24"/>
      <c r="CC1208" s="24"/>
      <c r="CD1208" s="24"/>
      <c r="CE1208" s="24"/>
      <c r="CF1208" s="24"/>
      <c r="CG1208" s="24"/>
      <c r="CH1208" s="24"/>
      <c r="CI1208" s="24"/>
      <c r="CJ1208" s="24"/>
      <c r="CK1208" s="24"/>
      <c r="CL1208" s="24"/>
      <c r="CM1208" s="24"/>
      <c r="CN1208" s="24"/>
      <c r="CO1208" s="24"/>
      <c r="CP1208" s="24"/>
      <c r="CQ1208" s="24"/>
    </row>
    <row r="1209" spans="1:95" ht="15" customHeight="1">
      <c r="A1209" s="26" t="s">
        <v>1506</v>
      </c>
      <c r="B1209" s="26" t="s">
        <v>67</v>
      </c>
      <c r="C1209" s="27" t="s">
        <v>1312</v>
      </c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24"/>
      <c r="AS1209" s="24"/>
      <c r="AT1209" s="24"/>
      <c r="AU1209" s="24"/>
      <c r="AV1209" s="24"/>
      <c r="AW1209" s="24"/>
      <c r="AX1209" s="24"/>
      <c r="AY1209" s="24"/>
      <c r="AZ1209" s="24"/>
      <c r="BA1209" s="24"/>
      <c r="BB1209" s="24"/>
      <c r="BC1209" s="24"/>
      <c r="BD1209" s="24"/>
      <c r="BE1209" s="24"/>
      <c r="BF1209" s="24"/>
      <c r="BG1209" s="24"/>
      <c r="BH1209" s="24"/>
      <c r="BI1209" s="24"/>
      <c r="BJ1209" s="24"/>
      <c r="BK1209" s="24"/>
      <c r="BL1209" s="24"/>
      <c r="BM1209" s="24"/>
      <c r="BN1209" s="24"/>
      <c r="BO1209" s="24"/>
      <c r="BP1209" s="24"/>
      <c r="BQ1209" s="24"/>
      <c r="BR1209" s="24"/>
      <c r="BS1209" s="24"/>
      <c r="BT1209" s="24"/>
      <c r="BU1209" s="24"/>
      <c r="BV1209" s="24"/>
      <c r="BW1209" s="24"/>
      <c r="BX1209" s="24"/>
      <c r="BY1209" s="24"/>
      <c r="BZ1209" s="24"/>
      <c r="CA1209" s="24"/>
      <c r="CB1209" s="24"/>
      <c r="CC1209" s="24"/>
      <c r="CD1209" s="24"/>
      <c r="CE1209" s="24"/>
      <c r="CF1209" s="24"/>
      <c r="CG1209" s="24"/>
      <c r="CH1209" s="24"/>
      <c r="CI1209" s="24"/>
      <c r="CJ1209" s="24"/>
      <c r="CK1209" s="24"/>
      <c r="CL1209" s="24"/>
      <c r="CM1209" s="24"/>
      <c r="CN1209" s="24"/>
      <c r="CO1209" s="24"/>
      <c r="CP1209" s="24"/>
      <c r="CQ1209" s="24"/>
    </row>
    <row r="1210" spans="1:95" ht="15" customHeight="1">
      <c r="A1210" s="31" t="s">
        <v>1507</v>
      </c>
      <c r="B1210" s="25" t="s">
        <v>1508</v>
      </c>
      <c r="C1210" s="27" t="s">
        <v>1312</v>
      </c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4"/>
      <c r="AT1210" s="24"/>
      <c r="AU1210" s="24"/>
      <c r="AV1210" s="24"/>
      <c r="AW1210" s="24"/>
      <c r="AX1210" s="24"/>
      <c r="AY1210" s="24"/>
      <c r="AZ1210" s="24"/>
      <c r="BA1210" s="24"/>
      <c r="BB1210" s="24"/>
      <c r="BC1210" s="24"/>
      <c r="BD1210" s="24"/>
      <c r="BE1210" s="24"/>
      <c r="BF1210" s="24"/>
      <c r="BG1210" s="24"/>
      <c r="BH1210" s="24"/>
      <c r="BI1210" s="24"/>
      <c r="BJ1210" s="24"/>
      <c r="BK1210" s="24"/>
      <c r="BL1210" s="24"/>
      <c r="BM1210" s="24"/>
      <c r="BN1210" s="24"/>
      <c r="BO1210" s="24"/>
      <c r="BP1210" s="24"/>
      <c r="BQ1210" s="24"/>
      <c r="BR1210" s="24"/>
      <c r="BS1210" s="24"/>
      <c r="BT1210" s="24"/>
      <c r="BU1210" s="24"/>
      <c r="BV1210" s="24"/>
      <c r="BW1210" s="24"/>
      <c r="BX1210" s="24"/>
      <c r="BY1210" s="24"/>
      <c r="BZ1210" s="24"/>
      <c r="CA1210" s="24"/>
      <c r="CB1210" s="24"/>
      <c r="CC1210" s="24"/>
      <c r="CD1210" s="24"/>
      <c r="CE1210" s="24"/>
      <c r="CF1210" s="24"/>
      <c r="CG1210" s="24"/>
      <c r="CH1210" s="24"/>
      <c r="CI1210" s="24"/>
      <c r="CJ1210" s="24"/>
      <c r="CK1210" s="24"/>
      <c r="CL1210" s="24"/>
      <c r="CM1210" s="24"/>
      <c r="CN1210" s="24"/>
      <c r="CO1210" s="24"/>
      <c r="CP1210" s="24"/>
      <c r="CQ1210" s="24"/>
    </row>
    <row r="1211" spans="1:95" ht="15" customHeight="1">
      <c r="A1211" s="28" t="s">
        <v>1509</v>
      </c>
      <c r="B1211" s="26" t="s">
        <v>47</v>
      </c>
      <c r="C1211" s="27" t="s">
        <v>1312</v>
      </c>
      <c r="D1211" s="24"/>
      <c r="E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4"/>
      <c r="AT1211" s="24"/>
      <c r="AU1211" s="24"/>
      <c r="AV1211" s="24"/>
      <c r="AW1211" s="24"/>
      <c r="AX1211" s="24"/>
      <c r="AY1211" s="24"/>
      <c r="AZ1211" s="24"/>
      <c r="BA1211" s="24"/>
      <c r="BB1211" s="24"/>
      <c r="BC1211" s="24"/>
      <c r="BD1211" s="24"/>
      <c r="BE1211" s="24"/>
      <c r="BF1211" s="24"/>
      <c r="BG1211" s="24"/>
      <c r="BH1211" s="24"/>
      <c r="BI1211" s="24"/>
      <c r="BJ1211" s="24"/>
      <c r="BK1211" s="24"/>
      <c r="BL1211" s="24"/>
      <c r="BM1211" s="24"/>
      <c r="BN1211" s="24"/>
      <c r="BO1211" s="24"/>
      <c r="BP1211" s="24"/>
      <c r="BQ1211" s="24"/>
      <c r="BR1211" s="24"/>
      <c r="BS1211" s="24"/>
      <c r="BT1211" s="24"/>
      <c r="BU1211" s="24"/>
      <c r="BV1211" s="24"/>
      <c r="BW1211" s="24"/>
      <c r="BX1211" s="24"/>
      <c r="BY1211" s="24"/>
      <c r="BZ1211" s="24"/>
      <c r="CA1211" s="24"/>
      <c r="CB1211" s="24"/>
      <c r="CC1211" s="24"/>
      <c r="CD1211" s="24"/>
      <c r="CE1211" s="24"/>
      <c r="CF1211" s="24"/>
      <c r="CG1211" s="24"/>
      <c r="CH1211" s="24"/>
      <c r="CI1211" s="24"/>
      <c r="CJ1211" s="24"/>
      <c r="CK1211" s="24"/>
      <c r="CL1211" s="24"/>
      <c r="CM1211" s="24"/>
      <c r="CN1211" s="24"/>
      <c r="CO1211" s="24"/>
      <c r="CP1211" s="24"/>
      <c r="CQ1211" s="24"/>
    </row>
    <row r="1212" spans="1:95" ht="15" customHeight="1">
      <c r="A1212" s="26" t="s">
        <v>1510</v>
      </c>
      <c r="B1212" s="26" t="s">
        <v>67</v>
      </c>
      <c r="C1212" s="27" t="s">
        <v>1312</v>
      </c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24"/>
      <c r="AS1212" s="24"/>
      <c r="AT1212" s="24"/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/>
      <c r="BL1212" s="24"/>
      <c r="BM1212" s="24"/>
      <c r="BN1212" s="24"/>
      <c r="BO1212" s="24"/>
      <c r="BP1212" s="24"/>
      <c r="BQ1212" s="24"/>
      <c r="BR1212" s="24"/>
      <c r="BS1212" s="24"/>
      <c r="BT1212" s="24"/>
      <c r="BU1212" s="24"/>
      <c r="BV1212" s="24"/>
      <c r="BW1212" s="24"/>
      <c r="BX1212" s="24"/>
      <c r="BY1212" s="24"/>
      <c r="BZ1212" s="24"/>
      <c r="CA1212" s="24"/>
      <c r="CB1212" s="24"/>
      <c r="CC1212" s="24"/>
      <c r="CD1212" s="24"/>
      <c r="CE1212" s="24"/>
      <c r="CF1212" s="24"/>
      <c r="CG1212" s="24"/>
      <c r="CH1212" s="24"/>
      <c r="CI1212" s="24"/>
      <c r="CJ1212" s="24"/>
      <c r="CK1212" s="24"/>
      <c r="CL1212" s="24"/>
      <c r="CM1212" s="24"/>
      <c r="CN1212" s="24"/>
      <c r="CO1212" s="24"/>
      <c r="CP1212" s="24"/>
      <c r="CQ1212" s="24"/>
    </row>
    <row r="1213" spans="1:95" ht="15" customHeight="1">
      <c r="A1213" s="26" t="s">
        <v>1511</v>
      </c>
      <c r="B1213" s="26" t="s">
        <v>1512</v>
      </c>
      <c r="C1213" s="27" t="s">
        <v>1312</v>
      </c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M1213" s="24"/>
      <c r="BN1213" s="24"/>
      <c r="BO1213" s="24"/>
      <c r="BP1213" s="24"/>
      <c r="BQ1213" s="24"/>
      <c r="BR1213" s="24"/>
      <c r="BS1213" s="24"/>
      <c r="BT1213" s="24"/>
      <c r="BU1213" s="24"/>
      <c r="BV1213" s="24"/>
      <c r="BW1213" s="24"/>
      <c r="BX1213" s="24"/>
      <c r="BY1213" s="24"/>
      <c r="BZ1213" s="24"/>
      <c r="CA1213" s="24"/>
      <c r="CB1213" s="24"/>
      <c r="CC1213" s="24"/>
      <c r="CD1213" s="24"/>
      <c r="CE1213" s="24"/>
      <c r="CF1213" s="24"/>
      <c r="CG1213" s="24"/>
      <c r="CH1213" s="24"/>
      <c r="CI1213" s="24"/>
      <c r="CJ1213" s="24"/>
      <c r="CK1213" s="24"/>
      <c r="CL1213" s="24"/>
      <c r="CM1213" s="24"/>
      <c r="CN1213" s="24"/>
      <c r="CO1213" s="24"/>
      <c r="CP1213" s="24"/>
      <c r="CQ1213" s="24"/>
    </row>
    <row r="1214" spans="1:95" ht="15" customHeight="1">
      <c r="A1214" s="31" t="s">
        <v>1513</v>
      </c>
      <c r="B1214" s="25" t="s">
        <v>47</v>
      </c>
      <c r="C1214" s="27" t="s">
        <v>1312</v>
      </c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4"/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M1214" s="24"/>
      <c r="BN1214" s="24"/>
      <c r="BO1214" s="24"/>
      <c r="BP1214" s="24"/>
      <c r="BQ1214" s="24"/>
      <c r="BR1214" s="24"/>
      <c r="BS1214" s="24"/>
      <c r="BT1214" s="24"/>
      <c r="BU1214" s="24"/>
      <c r="BV1214" s="24"/>
      <c r="BW1214" s="24"/>
      <c r="BX1214" s="24"/>
      <c r="BY1214" s="24"/>
      <c r="BZ1214" s="24"/>
      <c r="CA1214" s="24"/>
      <c r="CB1214" s="24"/>
      <c r="CC1214" s="24"/>
      <c r="CD1214" s="24"/>
      <c r="CE1214" s="24"/>
      <c r="CF1214" s="24"/>
      <c r="CG1214" s="24"/>
      <c r="CH1214" s="24"/>
      <c r="CI1214" s="24"/>
      <c r="CJ1214" s="24"/>
      <c r="CK1214" s="24"/>
      <c r="CL1214" s="24"/>
      <c r="CM1214" s="24"/>
      <c r="CN1214" s="24"/>
      <c r="CO1214" s="24"/>
      <c r="CP1214" s="24"/>
      <c r="CQ1214" s="24"/>
    </row>
    <row r="1215" spans="1:95" ht="15" customHeight="1">
      <c r="A1215" s="26" t="s">
        <v>1514</v>
      </c>
      <c r="B1215" s="26" t="s">
        <v>4</v>
      </c>
      <c r="C1215" s="27" t="s">
        <v>1312</v>
      </c>
      <c r="D1215" s="24"/>
      <c r="E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24"/>
      <c r="AS1215" s="24"/>
      <c r="AT1215" s="24"/>
      <c r="AU1215" s="24"/>
      <c r="AV1215" s="24"/>
      <c r="AW1215" s="24"/>
      <c r="AX1215" s="24"/>
      <c r="AY1215" s="24"/>
      <c r="AZ1215" s="24"/>
      <c r="BA1215" s="24"/>
      <c r="BB1215" s="24"/>
      <c r="BC1215" s="24"/>
      <c r="BD1215" s="24"/>
      <c r="BE1215" s="24"/>
      <c r="BF1215" s="24"/>
      <c r="BG1215" s="24"/>
      <c r="BH1215" s="24"/>
      <c r="BI1215" s="24"/>
      <c r="BJ1215" s="24"/>
      <c r="BK1215" s="24"/>
      <c r="BL1215" s="24"/>
      <c r="BM1215" s="24"/>
      <c r="BN1215" s="24"/>
      <c r="BO1215" s="24"/>
      <c r="BP1215" s="24"/>
      <c r="BQ1215" s="24"/>
      <c r="BR1215" s="24"/>
      <c r="BS1215" s="24"/>
      <c r="BT1215" s="24"/>
      <c r="BU1215" s="24"/>
      <c r="BV1215" s="24"/>
      <c r="BW1215" s="24"/>
      <c r="BX1215" s="24"/>
      <c r="BY1215" s="24"/>
      <c r="BZ1215" s="24"/>
      <c r="CA1215" s="24"/>
      <c r="CB1215" s="24"/>
      <c r="CC1215" s="24"/>
      <c r="CD1215" s="24"/>
      <c r="CE1215" s="24"/>
      <c r="CF1215" s="24"/>
      <c r="CG1215" s="24"/>
      <c r="CH1215" s="24"/>
      <c r="CI1215" s="24"/>
      <c r="CJ1215" s="24"/>
      <c r="CK1215" s="24"/>
      <c r="CL1215" s="24"/>
      <c r="CM1215" s="24"/>
      <c r="CN1215" s="24"/>
      <c r="CO1215" s="24"/>
      <c r="CP1215" s="24"/>
      <c r="CQ1215" s="24"/>
    </row>
    <row r="1216" spans="1:95" ht="15" customHeight="1">
      <c r="A1216" s="26" t="s">
        <v>1515</v>
      </c>
      <c r="B1216" s="26" t="s">
        <v>47</v>
      </c>
      <c r="C1216" s="27" t="s">
        <v>1312</v>
      </c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4"/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/>
      <c r="BL1216" s="24"/>
      <c r="BM1216" s="24"/>
      <c r="BN1216" s="24"/>
      <c r="BO1216" s="24"/>
      <c r="BP1216" s="24"/>
      <c r="BQ1216" s="24"/>
      <c r="BR1216" s="24"/>
      <c r="BS1216" s="24"/>
      <c r="BT1216" s="24"/>
      <c r="BU1216" s="24"/>
      <c r="BV1216" s="24"/>
      <c r="BW1216" s="24"/>
      <c r="BX1216" s="24"/>
      <c r="BY1216" s="24"/>
      <c r="BZ1216" s="24"/>
      <c r="CA1216" s="24"/>
      <c r="CB1216" s="24"/>
      <c r="CC1216" s="24"/>
      <c r="CD1216" s="24"/>
      <c r="CE1216" s="24"/>
      <c r="CF1216" s="24"/>
      <c r="CG1216" s="24"/>
      <c r="CH1216" s="24"/>
      <c r="CI1216" s="24"/>
      <c r="CJ1216" s="24"/>
      <c r="CK1216" s="24"/>
      <c r="CL1216" s="24"/>
      <c r="CM1216" s="24"/>
      <c r="CN1216" s="24"/>
      <c r="CO1216" s="24"/>
      <c r="CP1216" s="24"/>
      <c r="CQ1216" s="24"/>
    </row>
    <row r="1217" spans="1:99" ht="15" customHeight="1">
      <c r="A1217" s="28" t="s">
        <v>1516</v>
      </c>
      <c r="B1217" s="26" t="s">
        <v>47</v>
      </c>
      <c r="C1217" s="27" t="s">
        <v>1312</v>
      </c>
      <c r="D1217" s="24"/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4"/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M1217" s="24"/>
      <c r="BN1217" s="24"/>
      <c r="BO1217" s="24"/>
      <c r="BP1217" s="24"/>
      <c r="BQ1217" s="24"/>
      <c r="BR1217" s="24"/>
      <c r="BS1217" s="24"/>
      <c r="BT1217" s="24"/>
      <c r="BU1217" s="24"/>
      <c r="BV1217" s="24"/>
      <c r="BW1217" s="24"/>
      <c r="BX1217" s="24"/>
      <c r="BY1217" s="24"/>
      <c r="BZ1217" s="24"/>
      <c r="CA1217" s="24"/>
      <c r="CB1217" s="24"/>
      <c r="CC1217" s="24"/>
      <c r="CD1217" s="24"/>
      <c r="CE1217" s="24"/>
      <c r="CF1217" s="24"/>
      <c r="CG1217" s="24"/>
      <c r="CH1217" s="24"/>
      <c r="CI1217" s="24"/>
      <c r="CJ1217" s="24"/>
      <c r="CK1217" s="24"/>
      <c r="CL1217" s="24"/>
      <c r="CM1217" s="24"/>
      <c r="CN1217" s="24"/>
      <c r="CO1217" s="24"/>
      <c r="CP1217" s="24"/>
      <c r="CQ1217" s="24"/>
    </row>
    <row r="1218" spans="1:99" ht="15" customHeight="1">
      <c r="A1218" s="26" t="s">
        <v>1517</v>
      </c>
      <c r="B1218" s="26" t="s">
        <v>49</v>
      </c>
      <c r="C1218" s="27" t="s">
        <v>1312</v>
      </c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24"/>
      <c r="AS1218" s="24"/>
      <c r="AT1218" s="24"/>
      <c r="AU1218" s="24"/>
      <c r="AV1218" s="24"/>
      <c r="AW1218" s="24"/>
      <c r="AX1218" s="24"/>
      <c r="AY1218" s="24"/>
      <c r="AZ1218" s="24"/>
      <c r="BA1218" s="24"/>
      <c r="BB1218" s="24"/>
      <c r="BC1218" s="24"/>
      <c r="BD1218" s="24"/>
      <c r="BE1218" s="24"/>
      <c r="BF1218" s="24"/>
      <c r="BG1218" s="24"/>
      <c r="BH1218" s="24"/>
      <c r="BI1218" s="24"/>
      <c r="BJ1218" s="24"/>
      <c r="BK1218" s="24"/>
      <c r="BL1218" s="24"/>
      <c r="BM1218" s="24"/>
      <c r="BN1218" s="24"/>
      <c r="BO1218" s="24"/>
      <c r="BP1218" s="24"/>
      <c r="BQ1218" s="24"/>
      <c r="BR1218" s="24"/>
      <c r="BS1218" s="24"/>
      <c r="BT1218" s="24"/>
      <c r="BU1218" s="24"/>
      <c r="BV1218" s="24"/>
      <c r="BW1218" s="24"/>
      <c r="BX1218" s="24"/>
      <c r="BY1218" s="24"/>
      <c r="BZ1218" s="24"/>
      <c r="CA1218" s="24"/>
      <c r="CB1218" s="24"/>
      <c r="CC1218" s="24"/>
      <c r="CD1218" s="24"/>
      <c r="CE1218" s="24"/>
      <c r="CF1218" s="24"/>
      <c r="CG1218" s="24"/>
      <c r="CH1218" s="24"/>
      <c r="CI1218" s="24"/>
      <c r="CJ1218" s="24"/>
      <c r="CK1218" s="24"/>
      <c r="CL1218" s="24"/>
      <c r="CM1218" s="24"/>
      <c r="CN1218" s="24"/>
      <c r="CO1218" s="24"/>
      <c r="CP1218" s="24"/>
      <c r="CQ1218" s="24"/>
      <c r="CR1218" s="2"/>
      <c r="CS1218" s="2"/>
      <c r="CT1218" s="2"/>
      <c r="CU1218" s="2"/>
    </row>
    <row r="1219" spans="1:99" ht="15" customHeight="1">
      <c r="A1219" s="26" t="s">
        <v>1518</v>
      </c>
      <c r="B1219" s="26" t="s">
        <v>164</v>
      </c>
      <c r="C1219" s="27" t="s">
        <v>1312</v>
      </c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24"/>
      <c r="AS1219" s="24"/>
      <c r="AT1219" s="24"/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/>
      <c r="BL1219" s="24"/>
      <c r="BM1219" s="24"/>
      <c r="BN1219" s="24"/>
      <c r="BO1219" s="24"/>
      <c r="BP1219" s="24"/>
      <c r="BQ1219" s="24"/>
      <c r="BR1219" s="24"/>
      <c r="BS1219" s="24"/>
      <c r="BT1219" s="24"/>
      <c r="BU1219" s="24"/>
      <c r="BV1219" s="24"/>
      <c r="BW1219" s="24"/>
      <c r="BX1219" s="24"/>
      <c r="BY1219" s="24"/>
      <c r="BZ1219" s="24"/>
      <c r="CA1219" s="24"/>
      <c r="CB1219" s="24"/>
      <c r="CC1219" s="24"/>
      <c r="CD1219" s="24"/>
      <c r="CE1219" s="24"/>
      <c r="CF1219" s="24"/>
      <c r="CG1219" s="24"/>
      <c r="CH1219" s="24"/>
      <c r="CI1219" s="24"/>
      <c r="CJ1219" s="24"/>
      <c r="CK1219" s="24"/>
      <c r="CL1219" s="24"/>
      <c r="CM1219" s="24"/>
      <c r="CN1219" s="24"/>
      <c r="CO1219" s="24"/>
      <c r="CP1219" s="24"/>
      <c r="CQ1219" s="24"/>
    </row>
    <row r="1220" spans="1:99" ht="15" customHeight="1">
      <c r="A1220" s="26" t="s">
        <v>1519</v>
      </c>
      <c r="B1220" s="26" t="s">
        <v>47</v>
      </c>
      <c r="C1220" s="27" t="s">
        <v>1312</v>
      </c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4"/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M1220" s="24"/>
      <c r="BN1220" s="24"/>
      <c r="BO1220" s="24"/>
      <c r="BP1220" s="24"/>
      <c r="BQ1220" s="24"/>
      <c r="BR1220" s="24"/>
      <c r="BS1220" s="24"/>
      <c r="BT1220" s="24"/>
      <c r="BU1220" s="24"/>
      <c r="BV1220" s="24"/>
      <c r="BW1220" s="24"/>
      <c r="BX1220" s="24"/>
      <c r="BY1220" s="24"/>
      <c r="BZ1220" s="24"/>
      <c r="CA1220" s="24"/>
      <c r="CB1220" s="24"/>
      <c r="CC1220" s="24"/>
      <c r="CD1220" s="24"/>
      <c r="CE1220" s="24"/>
      <c r="CF1220" s="24"/>
      <c r="CG1220" s="24"/>
      <c r="CH1220" s="24"/>
      <c r="CI1220" s="24"/>
      <c r="CJ1220" s="24"/>
      <c r="CK1220" s="24"/>
      <c r="CL1220" s="24"/>
      <c r="CM1220" s="24"/>
      <c r="CN1220" s="24"/>
      <c r="CO1220" s="24"/>
      <c r="CP1220" s="24"/>
      <c r="CQ1220" s="24"/>
    </row>
    <row r="1221" spans="1:99" ht="15" customHeight="1">
      <c r="A1221" s="29" t="s">
        <v>1520</v>
      </c>
      <c r="B1221" s="25" t="s">
        <v>1521</v>
      </c>
      <c r="C1221" s="27" t="s">
        <v>1312</v>
      </c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4"/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M1221" s="24"/>
      <c r="BN1221" s="24"/>
      <c r="BO1221" s="24"/>
      <c r="BP1221" s="24"/>
      <c r="BQ1221" s="24"/>
      <c r="BR1221" s="24"/>
      <c r="BS1221" s="24"/>
      <c r="BT1221" s="24"/>
      <c r="BU1221" s="24"/>
      <c r="BV1221" s="24"/>
      <c r="BW1221" s="24"/>
      <c r="BX1221" s="24"/>
      <c r="BY1221" s="24"/>
      <c r="BZ1221" s="24"/>
      <c r="CA1221" s="24"/>
      <c r="CB1221" s="24"/>
      <c r="CC1221" s="24"/>
      <c r="CD1221" s="24"/>
      <c r="CE1221" s="24"/>
      <c r="CF1221" s="24"/>
      <c r="CG1221" s="24"/>
      <c r="CH1221" s="24"/>
      <c r="CI1221" s="24"/>
      <c r="CJ1221" s="24"/>
      <c r="CK1221" s="24"/>
      <c r="CL1221" s="24"/>
      <c r="CM1221" s="24"/>
      <c r="CN1221" s="24"/>
      <c r="CO1221" s="24"/>
      <c r="CP1221" s="24"/>
      <c r="CQ1221" s="24"/>
    </row>
    <row r="1222" spans="1:99" ht="15" customHeight="1">
      <c r="A1222" s="26" t="s">
        <v>1522</v>
      </c>
      <c r="B1222" s="26" t="s">
        <v>40</v>
      </c>
      <c r="C1222" s="27" t="s">
        <v>1312</v>
      </c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4"/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M1222" s="24"/>
      <c r="BN1222" s="24"/>
      <c r="BO1222" s="24"/>
      <c r="BP1222" s="24"/>
      <c r="BQ1222" s="24"/>
      <c r="BR1222" s="24"/>
      <c r="BS1222" s="24"/>
      <c r="BT1222" s="24"/>
      <c r="BU1222" s="24"/>
      <c r="BV1222" s="24"/>
      <c r="BW1222" s="24"/>
      <c r="BX1222" s="24"/>
      <c r="BY1222" s="24"/>
      <c r="BZ1222" s="24"/>
      <c r="CA1222" s="24"/>
      <c r="CB1222" s="24"/>
      <c r="CC1222" s="24"/>
      <c r="CD1222" s="24"/>
      <c r="CE1222" s="24"/>
      <c r="CF1222" s="24"/>
      <c r="CG1222" s="24"/>
      <c r="CH1222" s="24"/>
      <c r="CI1222" s="24"/>
      <c r="CJ1222" s="24"/>
      <c r="CK1222" s="24"/>
      <c r="CL1222" s="24"/>
      <c r="CM1222" s="24"/>
      <c r="CN1222" s="24"/>
      <c r="CO1222" s="24"/>
      <c r="CP1222" s="24"/>
      <c r="CQ1222" s="24"/>
    </row>
    <row r="1223" spans="1:99" ht="15" customHeight="1">
      <c r="A1223" s="26" t="s">
        <v>1523</v>
      </c>
      <c r="B1223" s="26" t="s">
        <v>539</v>
      </c>
      <c r="C1223" s="27" t="s">
        <v>1312</v>
      </c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4"/>
      <c r="AT1223" s="24"/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/>
      <c r="BL1223" s="24"/>
      <c r="BM1223" s="24"/>
      <c r="BN1223" s="24"/>
      <c r="BO1223" s="24"/>
      <c r="BP1223" s="24"/>
      <c r="BQ1223" s="24"/>
      <c r="BR1223" s="24"/>
      <c r="BS1223" s="24"/>
      <c r="BT1223" s="24"/>
      <c r="BU1223" s="24"/>
      <c r="BV1223" s="24"/>
      <c r="BW1223" s="24"/>
      <c r="BX1223" s="24"/>
      <c r="BY1223" s="24"/>
      <c r="BZ1223" s="24"/>
      <c r="CA1223" s="24"/>
      <c r="CB1223" s="24"/>
      <c r="CC1223" s="24"/>
      <c r="CD1223" s="24"/>
      <c r="CE1223" s="24"/>
      <c r="CF1223" s="24"/>
      <c r="CG1223" s="24"/>
      <c r="CH1223" s="24"/>
      <c r="CI1223" s="24"/>
      <c r="CJ1223" s="24"/>
      <c r="CK1223" s="24"/>
      <c r="CL1223" s="24"/>
      <c r="CM1223" s="24"/>
      <c r="CN1223" s="24"/>
      <c r="CO1223" s="24"/>
      <c r="CP1223" s="24"/>
      <c r="CQ1223" s="24"/>
    </row>
    <row r="1224" spans="1:99" ht="15" customHeight="1">
      <c r="A1224" s="26" t="s">
        <v>1524</v>
      </c>
      <c r="B1224" s="26" t="s">
        <v>47</v>
      </c>
      <c r="C1224" s="27" t="s">
        <v>1312</v>
      </c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4"/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M1224" s="24"/>
      <c r="BN1224" s="24"/>
      <c r="BO1224" s="24"/>
      <c r="BP1224" s="24"/>
      <c r="BQ1224" s="24"/>
      <c r="BR1224" s="24"/>
      <c r="BS1224" s="24"/>
      <c r="BT1224" s="24"/>
      <c r="BU1224" s="24"/>
      <c r="BV1224" s="24"/>
      <c r="BW1224" s="24"/>
      <c r="BX1224" s="24"/>
      <c r="BY1224" s="24"/>
      <c r="BZ1224" s="24"/>
      <c r="CA1224" s="24"/>
      <c r="CB1224" s="24"/>
      <c r="CC1224" s="24"/>
      <c r="CD1224" s="24"/>
      <c r="CE1224" s="24"/>
      <c r="CF1224" s="24"/>
      <c r="CG1224" s="24"/>
      <c r="CH1224" s="24"/>
      <c r="CI1224" s="24"/>
      <c r="CJ1224" s="24"/>
      <c r="CK1224" s="24"/>
      <c r="CL1224" s="24"/>
      <c r="CM1224" s="24"/>
      <c r="CN1224" s="24"/>
      <c r="CO1224" s="24"/>
      <c r="CP1224" s="24"/>
      <c r="CQ1224" s="24"/>
    </row>
    <row r="1225" spans="1:99" ht="15" customHeight="1">
      <c r="A1225" s="26" t="s">
        <v>1525</v>
      </c>
      <c r="B1225" s="26" t="s">
        <v>199</v>
      </c>
      <c r="C1225" s="27" t="s">
        <v>1312</v>
      </c>
      <c r="D1225" s="24"/>
      <c r="E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4"/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M1225" s="24"/>
      <c r="BN1225" s="24"/>
      <c r="BO1225" s="24"/>
      <c r="BP1225" s="24"/>
      <c r="BQ1225" s="24"/>
      <c r="BR1225" s="24"/>
      <c r="BS1225" s="24"/>
      <c r="BT1225" s="24"/>
      <c r="BU1225" s="24"/>
      <c r="BV1225" s="24"/>
      <c r="BW1225" s="24"/>
      <c r="BX1225" s="24"/>
      <c r="BY1225" s="24"/>
      <c r="BZ1225" s="24"/>
      <c r="CA1225" s="24"/>
      <c r="CB1225" s="24"/>
      <c r="CC1225" s="24"/>
      <c r="CD1225" s="24"/>
      <c r="CE1225" s="24"/>
      <c r="CF1225" s="24"/>
      <c r="CG1225" s="24"/>
      <c r="CH1225" s="24"/>
      <c r="CI1225" s="24"/>
      <c r="CJ1225" s="24"/>
      <c r="CK1225" s="24"/>
      <c r="CL1225" s="24"/>
      <c r="CM1225" s="24"/>
      <c r="CN1225" s="24"/>
      <c r="CO1225" s="24"/>
      <c r="CP1225" s="24"/>
      <c r="CQ1225" s="24"/>
    </row>
    <row r="1226" spans="1:99" ht="15" customHeight="1">
      <c r="A1226" s="26" t="s">
        <v>1526</v>
      </c>
      <c r="B1226" s="26" t="s">
        <v>180</v>
      </c>
      <c r="C1226" s="27" t="s">
        <v>1312</v>
      </c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4"/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M1226" s="24"/>
      <c r="BN1226" s="24"/>
      <c r="BO1226" s="24"/>
      <c r="BP1226" s="24"/>
      <c r="BQ1226" s="24"/>
      <c r="BR1226" s="24"/>
      <c r="BS1226" s="24"/>
      <c r="BT1226" s="24"/>
      <c r="BU1226" s="24"/>
      <c r="BV1226" s="24"/>
      <c r="BW1226" s="24"/>
      <c r="BX1226" s="24"/>
      <c r="BY1226" s="24"/>
      <c r="BZ1226" s="24"/>
      <c r="CA1226" s="24"/>
      <c r="CB1226" s="24"/>
      <c r="CC1226" s="24"/>
      <c r="CD1226" s="24"/>
      <c r="CE1226" s="24"/>
      <c r="CF1226" s="24"/>
      <c r="CG1226" s="24"/>
      <c r="CH1226" s="24"/>
      <c r="CI1226" s="24"/>
      <c r="CJ1226" s="24"/>
      <c r="CK1226" s="24"/>
      <c r="CL1226" s="24"/>
      <c r="CM1226" s="24"/>
      <c r="CN1226" s="24"/>
      <c r="CO1226" s="24"/>
      <c r="CP1226" s="24"/>
      <c r="CQ1226" s="24"/>
    </row>
    <row r="1227" spans="1:99" ht="15" customHeight="1">
      <c r="A1227" s="35" t="s">
        <v>1527</v>
      </c>
      <c r="B1227" s="26" t="s">
        <v>1528</v>
      </c>
      <c r="C1227" s="27" t="s">
        <v>1312</v>
      </c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4"/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M1227" s="24"/>
      <c r="BN1227" s="24"/>
      <c r="BO1227" s="24"/>
      <c r="BP1227" s="24"/>
      <c r="BQ1227" s="24"/>
      <c r="BR1227" s="24"/>
      <c r="BS1227" s="24"/>
      <c r="BT1227" s="24"/>
      <c r="BU1227" s="24"/>
      <c r="BV1227" s="24"/>
      <c r="BW1227" s="24"/>
      <c r="BX1227" s="24"/>
      <c r="BY1227" s="24"/>
      <c r="BZ1227" s="24"/>
      <c r="CA1227" s="24"/>
      <c r="CB1227" s="24"/>
      <c r="CC1227" s="24"/>
      <c r="CD1227" s="24"/>
      <c r="CE1227" s="24"/>
      <c r="CF1227" s="24"/>
      <c r="CG1227" s="24"/>
      <c r="CH1227" s="24"/>
      <c r="CI1227" s="24"/>
      <c r="CJ1227" s="24"/>
      <c r="CK1227" s="24"/>
      <c r="CL1227" s="24"/>
      <c r="CM1227" s="24"/>
      <c r="CN1227" s="24"/>
      <c r="CO1227" s="24"/>
      <c r="CP1227" s="24"/>
      <c r="CQ1227" s="24"/>
    </row>
    <row r="1228" spans="1:99" ht="15" customHeight="1">
      <c r="A1228" s="26" t="s">
        <v>1529</v>
      </c>
      <c r="B1228" s="26" t="s">
        <v>346</v>
      </c>
      <c r="C1228" s="27" t="s">
        <v>1312</v>
      </c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P1228" s="24"/>
      <c r="AQ1228" s="24"/>
      <c r="AR1228" s="24"/>
      <c r="AS1228" s="24"/>
      <c r="AT1228" s="24"/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/>
      <c r="BL1228" s="24"/>
      <c r="BM1228" s="24"/>
      <c r="BN1228" s="24"/>
      <c r="BO1228" s="24"/>
      <c r="BP1228" s="24"/>
      <c r="BQ1228" s="24"/>
      <c r="BR1228" s="24"/>
      <c r="BS1228" s="24"/>
      <c r="BT1228" s="24"/>
      <c r="BU1228" s="24"/>
      <c r="BV1228" s="24"/>
      <c r="BW1228" s="24"/>
      <c r="BX1228" s="24"/>
      <c r="BY1228" s="24"/>
      <c r="BZ1228" s="24"/>
      <c r="CA1228" s="24"/>
      <c r="CB1228" s="24"/>
      <c r="CC1228" s="24"/>
      <c r="CD1228" s="24"/>
      <c r="CE1228" s="24"/>
      <c r="CF1228" s="24"/>
      <c r="CG1228" s="24"/>
      <c r="CH1228" s="24"/>
      <c r="CI1228" s="24"/>
      <c r="CJ1228" s="24"/>
      <c r="CK1228" s="24"/>
      <c r="CL1228" s="24"/>
      <c r="CM1228" s="24"/>
      <c r="CN1228" s="24"/>
      <c r="CO1228" s="24"/>
      <c r="CP1228" s="24"/>
      <c r="CQ1228" s="24"/>
    </row>
    <row r="1229" spans="1:99" ht="15" customHeight="1">
      <c r="A1229" s="26" t="s">
        <v>1530</v>
      </c>
      <c r="B1229" s="26" t="s">
        <v>827</v>
      </c>
      <c r="C1229" s="27" t="s">
        <v>1312</v>
      </c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4"/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M1229" s="24"/>
      <c r="BN1229" s="24"/>
      <c r="BO1229" s="24"/>
      <c r="BP1229" s="24"/>
      <c r="BQ1229" s="24"/>
      <c r="BR1229" s="24"/>
      <c r="BS1229" s="24"/>
      <c r="BT1229" s="24"/>
      <c r="BU1229" s="24"/>
      <c r="BV1229" s="24"/>
      <c r="BW1229" s="24"/>
      <c r="BX1229" s="24"/>
      <c r="BY1229" s="24"/>
      <c r="BZ1229" s="24"/>
      <c r="CA1229" s="24"/>
      <c r="CB1229" s="24"/>
      <c r="CC1229" s="24"/>
      <c r="CD1229" s="24"/>
      <c r="CE1229" s="24"/>
      <c r="CF1229" s="24"/>
      <c r="CG1229" s="24"/>
      <c r="CH1229" s="24"/>
      <c r="CI1229" s="24"/>
      <c r="CJ1229" s="24"/>
      <c r="CK1229" s="24"/>
      <c r="CL1229" s="24"/>
      <c r="CM1229" s="24"/>
      <c r="CN1229" s="24"/>
      <c r="CO1229" s="24"/>
      <c r="CP1229" s="24"/>
      <c r="CQ1229" s="24"/>
    </row>
    <row r="1230" spans="1:99" ht="15" customHeight="1">
      <c r="A1230" s="26" t="s">
        <v>1531</v>
      </c>
      <c r="B1230" s="26" t="s">
        <v>524</v>
      </c>
      <c r="C1230" s="27" t="s">
        <v>1312</v>
      </c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4"/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M1230" s="24"/>
      <c r="BN1230" s="24"/>
      <c r="BO1230" s="24"/>
      <c r="BP1230" s="24"/>
      <c r="BQ1230" s="24"/>
      <c r="BR1230" s="24"/>
      <c r="BS1230" s="24"/>
      <c r="BT1230" s="24"/>
      <c r="BU1230" s="24"/>
      <c r="BV1230" s="24"/>
      <c r="BW1230" s="24"/>
      <c r="BX1230" s="24"/>
      <c r="BY1230" s="24"/>
      <c r="BZ1230" s="24"/>
      <c r="CA1230" s="24"/>
      <c r="CB1230" s="24"/>
      <c r="CC1230" s="24"/>
      <c r="CD1230" s="24"/>
      <c r="CE1230" s="24"/>
      <c r="CF1230" s="24"/>
      <c r="CG1230" s="24"/>
      <c r="CH1230" s="24"/>
      <c r="CI1230" s="24"/>
      <c r="CJ1230" s="24"/>
      <c r="CK1230" s="24"/>
      <c r="CL1230" s="24"/>
      <c r="CM1230" s="24"/>
      <c r="CN1230" s="24"/>
      <c r="CO1230" s="24"/>
      <c r="CP1230" s="24"/>
      <c r="CQ1230" s="24"/>
    </row>
    <row r="1231" spans="1:99" ht="15" customHeight="1">
      <c r="A1231" s="26" t="s">
        <v>1532</v>
      </c>
      <c r="B1231" s="26" t="s">
        <v>957</v>
      </c>
      <c r="C1231" s="27" t="s">
        <v>1312</v>
      </c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4"/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M1231" s="24"/>
      <c r="BN1231" s="24"/>
      <c r="BO1231" s="24"/>
      <c r="BP1231" s="24"/>
      <c r="BQ1231" s="24"/>
      <c r="BR1231" s="24"/>
      <c r="BS1231" s="24"/>
      <c r="BT1231" s="24"/>
      <c r="BU1231" s="24"/>
      <c r="BV1231" s="24"/>
      <c r="BW1231" s="24"/>
      <c r="BX1231" s="24"/>
      <c r="BY1231" s="24"/>
      <c r="BZ1231" s="24"/>
      <c r="CA1231" s="24"/>
      <c r="CB1231" s="24"/>
      <c r="CC1231" s="24"/>
      <c r="CD1231" s="24"/>
      <c r="CE1231" s="24"/>
      <c r="CF1231" s="24"/>
      <c r="CG1231" s="24"/>
      <c r="CH1231" s="24"/>
      <c r="CI1231" s="24"/>
      <c r="CJ1231" s="24"/>
      <c r="CK1231" s="24"/>
      <c r="CL1231" s="24"/>
      <c r="CM1231" s="24"/>
      <c r="CN1231" s="24"/>
      <c r="CO1231" s="24"/>
      <c r="CP1231" s="24"/>
      <c r="CQ1231" s="24"/>
    </row>
    <row r="1232" spans="1:99" ht="15" customHeight="1">
      <c r="A1232" s="26" t="s">
        <v>1533</v>
      </c>
      <c r="B1232" s="26" t="s">
        <v>693</v>
      </c>
      <c r="C1232" s="27" t="s">
        <v>1312</v>
      </c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24"/>
      <c r="AS1232" s="24"/>
      <c r="AT1232" s="24"/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/>
      <c r="BL1232" s="24"/>
      <c r="BM1232" s="24"/>
      <c r="BN1232" s="24"/>
      <c r="BO1232" s="24"/>
      <c r="BP1232" s="24"/>
      <c r="BQ1232" s="24"/>
      <c r="BR1232" s="24"/>
      <c r="BS1232" s="24"/>
      <c r="BT1232" s="24"/>
      <c r="BU1232" s="24"/>
      <c r="BV1232" s="24"/>
      <c r="BW1232" s="24"/>
      <c r="BX1232" s="24"/>
      <c r="BY1232" s="24"/>
      <c r="BZ1232" s="24"/>
      <c r="CA1232" s="24"/>
      <c r="CB1232" s="24"/>
      <c r="CC1232" s="24"/>
      <c r="CD1232" s="24"/>
      <c r="CE1232" s="24"/>
      <c r="CF1232" s="24"/>
      <c r="CG1232" s="24"/>
      <c r="CH1232" s="24"/>
      <c r="CI1232" s="24"/>
      <c r="CJ1232" s="24"/>
      <c r="CK1232" s="24"/>
      <c r="CL1232" s="24"/>
      <c r="CM1232" s="24"/>
      <c r="CN1232" s="24"/>
      <c r="CO1232" s="24"/>
      <c r="CP1232" s="24"/>
      <c r="CQ1232" s="24"/>
    </row>
    <row r="1233" spans="1:95" ht="15" customHeight="1">
      <c r="A1233" s="26" t="s">
        <v>1534</v>
      </c>
      <c r="B1233" s="26" t="s">
        <v>4</v>
      </c>
      <c r="C1233" s="27" t="s">
        <v>1312</v>
      </c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4"/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M1233" s="24"/>
      <c r="BN1233" s="24"/>
      <c r="BO1233" s="24"/>
      <c r="BP1233" s="24"/>
      <c r="BQ1233" s="24"/>
      <c r="BR1233" s="24"/>
      <c r="BS1233" s="24"/>
      <c r="BT1233" s="24"/>
      <c r="BU1233" s="24"/>
      <c r="BV1233" s="24"/>
      <c r="BW1233" s="24"/>
      <c r="BX1233" s="24"/>
      <c r="BY1233" s="24"/>
      <c r="BZ1233" s="24"/>
      <c r="CA1233" s="24"/>
      <c r="CB1233" s="24"/>
      <c r="CC1233" s="24"/>
      <c r="CD1233" s="24"/>
      <c r="CE1233" s="24"/>
      <c r="CF1233" s="24"/>
      <c r="CG1233" s="24"/>
      <c r="CH1233" s="24"/>
      <c r="CI1233" s="24"/>
      <c r="CJ1233" s="24"/>
      <c r="CK1233" s="24"/>
      <c r="CL1233" s="24"/>
      <c r="CM1233" s="24"/>
      <c r="CN1233" s="24"/>
      <c r="CO1233" s="24"/>
      <c r="CP1233" s="24"/>
      <c r="CQ1233" s="24"/>
    </row>
    <row r="1234" spans="1:95" ht="15" customHeight="1">
      <c r="A1234" s="26" t="s">
        <v>1535</v>
      </c>
      <c r="B1234" s="26" t="s">
        <v>47</v>
      </c>
      <c r="C1234" s="27" t="s">
        <v>1312</v>
      </c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4"/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M1234" s="24"/>
      <c r="BN1234" s="24"/>
      <c r="BO1234" s="24"/>
      <c r="BP1234" s="24"/>
      <c r="BQ1234" s="24"/>
      <c r="BR1234" s="24"/>
      <c r="BS1234" s="24"/>
      <c r="BT1234" s="24"/>
      <c r="BU1234" s="24"/>
      <c r="BV1234" s="24"/>
      <c r="BW1234" s="24"/>
      <c r="BX1234" s="24"/>
      <c r="BY1234" s="24"/>
      <c r="BZ1234" s="24"/>
      <c r="CA1234" s="24"/>
      <c r="CB1234" s="24"/>
      <c r="CC1234" s="24"/>
      <c r="CD1234" s="24"/>
      <c r="CE1234" s="24"/>
      <c r="CF1234" s="24"/>
      <c r="CG1234" s="24"/>
      <c r="CH1234" s="24"/>
      <c r="CI1234" s="24"/>
      <c r="CJ1234" s="24"/>
      <c r="CK1234" s="24"/>
      <c r="CL1234" s="24"/>
      <c r="CM1234" s="24"/>
      <c r="CN1234" s="24"/>
      <c r="CO1234" s="24"/>
      <c r="CP1234" s="24"/>
      <c r="CQ1234" s="24"/>
    </row>
    <row r="1235" spans="1:95" ht="15" customHeight="1">
      <c r="A1235" s="26" t="s">
        <v>1536</v>
      </c>
      <c r="B1235" s="26" t="s">
        <v>219</v>
      </c>
      <c r="C1235" s="27" t="s">
        <v>1312</v>
      </c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4"/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M1235" s="24"/>
      <c r="BN1235" s="24"/>
      <c r="BO1235" s="24"/>
      <c r="BP1235" s="24"/>
      <c r="BQ1235" s="24"/>
      <c r="BR1235" s="24"/>
      <c r="BS1235" s="24"/>
      <c r="BT1235" s="24"/>
      <c r="BU1235" s="24"/>
      <c r="BV1235" s="24"/>
      <c r="BW1235" s="24"/>
      <c r="BX1235" s="24"/>
      <c r="BY1235" s="24"/>
      <c r="BZ1235" s="24"/>
      <c r="CA1235" s="24"/>
      <c r="CB1235" s="24"/>
      <c r="CC1235" s="24"/>
      <c r="CD1235" s="24"/>
      <c r="CE1235" s="24"/>
      <c r="CF1235" s="24"/>
      <c r="CG1235" s="24"/>
      <c r="CH1235" s="24"/>
      <c r="CI1235" s="24"/>
      <c r="CJ1235" s="24"/>
      <c r="CK1235" s="24"/>
      <c r="CL1235" s="24"/>
      <c r="CM1235" s="24"/>
      <c r="CN1235" s="24"/>
      <c r="CO1235" s="24"/>
      <c r="CP1235" s="24"/>
      <c r="CQ1235" s="24"/>
    </row>
    <row r="1236" spans="1:95" ht="15" customHeight="1">
      <c r="A1236" s="26" t="s">
        <v>1537</v>
      </c>
      <c r="B1236" s="26" t="s">
        <v>7</v>
      </c>
      <c r="C1236" s="27" t="s">
        <v>1312</v>
      </c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4"/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M1236" s="24"/>
      <c r="BN1236" s="24"/>
      <c r="BO1236" s="24"/>
      <c r="BP1236" s="24"/>
      <c r="BQ1236" s="24"/>
      <c r="BR1236" s="24"/>
      <c r="BS1236" s="24"/>
      <c r="BT1236" s="24"/>
      <c r="BU1236" s="24"/>
      <c r="BV1236" s="24"/>
      <c r="BW1236" s="24"/>
      <c r="BX1236" s="24"/>
      <c r="BY1236" s="24"/>
      <c r="BZ1236" s="24"/>
      <c r="CA1236" s="24"/>
      <c r="CB1236" s="24"/>
      <c r="CC1236" s="24"/>
      <c r="CD1236" s="24"/>
      <c r="CE1236" s="24"/>
      <c r="CF1236" s="24"/>
      <c r="CG1236" s="24"/>
      <c r="CH1236" s="24"/>
      <c r="CI1236" s="24"/>
      <c r="CJ1236" s="24"/>
      <c r="CK1236" s="24"/>
      <c r="CL1236" s="24"/>
      <c r="CM1236" s="24"/>
      <c r="CN1236" s="24"/>
      <c r="CO1236" s="24"/>
      <c r="CP1236" s="24"/>
      <c r="CQ1236" s="24"/>
    </row>
    <row r="1237" spans="1:95" ht="15" customHeight="1">
      <c r="A1237" s="26" t="s">
        <v>1538</v>
      </c>
      <c r="B1237" s="26" t="s">
        <v>70</v>
      </c>
      <c r="C1237" s="27" t="s">
        <v>1312</v>
      </c>
      <c r="D1237" s="24"/>
      <c r="E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24"/>
      <c r="AS1237" s="24"/>
      <c r="AT1237" s="24"/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/>
      <c r="BL1237" s="24"/>
      <c r="BM1237" s="24"/>
      <c r="BN1237" s="24"/>
      <c r="BO1237" s="24"/>
      <c r="BP1237" s="24"/>
      <c r="BQ1237" s="24"/>
      <c r="BR1237" s="24"/>
      <c r="BS1237" s="24"/>
      <c r="BT1237" s="24"/>
      <c r="BU1237" s="24"/>
      <c r="BV1237" s="24"/>
      <c r="BW1237" s="24"/>
      <c r="BX1237" s="24"/>
      <c r="BY1237" s="24"/>
      <c r="BZ1237" s="24"/>
      <c r="CA1237" s="24"/>
      <c r="CB1237" s="24"/>
      <c r="CC1237" s="24"/>
      <c r="CD1237" s="24"/>
      <c r="CE1237" s="24"/>
      <c r="CF1237" s="24"/>
      <c r="CG1237" s="24"/>
      <c r="CH1237" s="24"/>
      <c r="CI1237" s="24"/>
      <c r="CJ1237" s="24"/>
      <c r="CK1237" s="24"/>
      <c r="CL1237" s="24"/>
      <c r="CM1237" s="24"/>
      <c r="CN1237" s="24"/>
      <c r="CO1237" s="24"/>
      <c r="CP1237" s="24"/>
      <c r="CQ1237" s="24"/>
    </row>
    <row r="1238" spans="1:95" ht="15" customHeight="1">
      <c r="A1238" s="26" t="s">
        <v>1539</v>
      </c>
      <c r="B1238" s="26" t="s">
        <v>11</v>
      </c>
      <c r="C1238" s="27" t="s">
        <v>1312</v>
      </c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4"/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M1238" s="24"/>
      <c r="BN1238" s="24"/>
      <c r="BO1238" s="24"/>
      <c r="BP1238" s="24"/>
      <c r="BQ1238" s="24"/>
      <c r="BR1238" s="24"/>
      <c r="BS1238" s="24"/>
      <c r="BT1238" s="24"/>
      <c r="BU1238" s="24"/>
      <c r="BV1238" s="24"/>
      <c r="BW1238" s="24"/>
      <c r="BX1238" s="24"/>
      <c r="BY1238" s="24"/>
      <c r="BZ1238" s="24"/>
      <c r="CA1238" s="24"/>
      <c r="CB1238" s="24"/>
      <c r="CC1238" s="24"/>
      <c r="CD1238" s="24"/>
      <c r="CE1238" s="24"/>
      <c r="CF1238" s="24"/>
      <c r="CG1238" s="24"/>
      <c r="CH1238" s="24"/>
      <c r="CI1238" s="24"/>
      <c r="CJ1238" s="24"/>
      <c r="CK1238" s="24"/>
      <c r="CL1238" s="24"/>
      <c r="CM1238" s="24"/>
      <c r="CN1238" s="24"/>
      <c r="CO1238" s="24"/>
      <c r="CP1238" s="24"/>
      <c r="CQ1238" s="24"/>
    </row>
    <row r="1239" spans="1:95" ht="15" customHeight="1">
      <c r="A1239" s="26" t="s">
        <v>1540</v>
      </c>
      <c r="B1239" s="26" t="s">
        <v>180</v>
      </c>
      <c r="C1239" s="27" t="s">
        <v>1312</v>
      </c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4"/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M1239" s="24"/>
      <c r="BN1239" s="24"/>
      <c r="BO1239" s="24"/>
      <c r="BP1239" s="24"/>
      <c r="BQ1239" s="24"/>
      <c r="BR1239" s="24"/>
      <c r="BS1239" s="24"/>
      <c r="BT1239" s="24"/>
      <c r="BU1239" s="24"/>
      <c r="BV1239" s="24"/>
      <c r="BW1239" s="24"/>
      <c r="BX1239" s="24"/>
      <c r="BY1239" s="24"/>
      <c r="BZ1239" s="24"/>
      <c r="CA1239" s="24"/>
      <c r="CB1239" s="24"/>
      <c r="CC1239" s="24"/>
      <c r="CD1239" s="24"/>
      <c r="CE1239" s="24"/>
      <c r="CF1239" s="24"/>
      <c r="CG1239" s="24"/>
      <c r="CH1239" s="24"/>
      <c r="CI1239" s="24"/>
      <c r="CJ1239" s="24"/>
      <c r="CK1239" s="24"/>
      <c r="CL1239" s="24"/>
      <c r="CM1239" s="24"/>
      <c r="CN1239" s="24"/>
      <c r="CO1239" s="24"/>
      <c r="CP1239" s="24"/>
      <c r="CQ1239" s="24"/>
    </row>
    <row r="1240" spans="1:95" ht="15" customHeight="1">
      <c r="A1240" s="26" t="s">
        <v>1541</v>
      </c>
      <c r="B1240" s="26" t="s">
        <v>1542</v>
      </c>
      <c r="C1240" s="27" t="s">
        <v>1312</v>
      </c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4"/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M1240" s="24"/>
      <c r="BN1240" s="24"/>
      <c r="BO1240" s="24"/>
      <c r="BP1240" s="24"/>
      <c r="BQ1240" s="24"/>
      <c r="BR1240" s="24"/>
      <c r="BS1240" s="24"/>
      <c r="BT1240" s="24"/>
      <c r="BU1240" s="24"/>
      <c r="BV1240" s="24"/>
      <c r="BW1240" s="24"/>
      <c r="BX1240" s="24"/>
      <c r="BY1240" s="24"/>
      <c r="BZ1240" s="24"/>
      <c r="CA1240" s="24"/>
      <c r="CB1240" s="24"/>
      <c r="CC1240" s="24"/>
      <c r="CD1240" s="24"/>
      <c r="CE1240" s="24"/>
      <c r="CF1240" s="24"/>
      <c r="CG1240" s="24"/>
      <c r="CH1240" s="24"/>
      <c r="CI1240" s="24"/>
      <c r="CJ1240" s="24"/>
      <c r="CK1240" s="24"/>
      <c r="CL1240" s="24"/>
      <c r="CM1240" s="24"/>
      <c r="CN1240" s="24"/>
      <c r="CO1240" s="24"/>
      <c r="CP1240" s="24"/>
      <c r="CQ1240" s="24"/>
    </row>
    <row r="1241" spans="1:95" ht="15" customHeight="1">
      <c r="A1241" s="28" t="s">
        <v>1543</v>
      </c>
      <c r="B1241" s="26" t="s">
        <v>1544</v>
      </c>
      <c r="C1241" s="27" t="s">
        <v>1312</v>
      </c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4"/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M1241" s="24"/>
      <c r="BN1241" s="24"/>
      <c r="BO1241" s="24"/>
      <c r="BP1241" s="24"/>
      <c r="BQ1241" s="24"/>
      <c r="BR1241" s="24"/>
      <c r="BS1241" s="24"/>
      <c r="BT1241" s="24"/>
      <c r="BU1241" s="24"/>
      <c r="BV1241" s="24"/>
      <c r="BW1241" s="24"/>
      <c r="BX1241" s="24"/>
      <c r="BY1241" s="24"/>
      <c r="BZ1241" s="24"/>
      <c r="CA1241" s="24"/>
      <c r="CB1241" s="24"/>
      <c r="CC1241" s="24"/>
      <c r="CD1241" s="24"/>
      <c r="CE1241" s="24"/>
      <c r="CF1241" s="24"/>
      <c r="CG1241" s="24"/>
      <c r="CH1241" s="24"/>
      <c r="CI1241" s="24"/>
      <c r="CJ1241" s="24"/>
      <c r="CK1241" s="24"/>
      <c r="CL1241" s="24"/>
      <c r="CM1241" s="24"/>
      <c r="CN1241" s="24"/>
      <c r="CO1241" s="24"/>
      <c r="CP1241" s="24"/>
      <c r="CQ1241" s="24"/>
    </row>
    <row r="1242" spans="1:95" ht="15" customHeight="1">
      <c r="A1242" s="26" t="s">
        <v>1545</v>
      </c>
      <c r="B1242" s="26" t="s">
        <v>152</v>
      </c>
      <c r="C1242" s="27" t="s">
        <v>1312</v>
      </c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P1242" s="24"/>
      <c r="AQ1242" s="24"/>
      <c r="AR1242" s="24"/>
      <c r="AS1242" s="24"/>
      <c r="AT1242" s="24"/>
      <c r="AU1242" s="24"/>
      <c r="AV1242" s="24"/>
      <c r="AW1242" s="24"/>
      <c r="AX1242" s="24"/>
      <c r="AY1242" s="24"/>
      <c r="AZ1242" s="24"/>
      <c r="BA1242" s="24"/>
      <c r="BB1242" s="24"/>
      <c r="BC1242" s="24"/>
      <c r="BD1242" s="24"/>
      <c r="BE1242" s="24"/>
      <c r="BF1242" s="24"/>
      <c r="BG1242" s="24"/>
      <c r="BH1242" s="24"/>
      <c r="BI1242" s="24"/>
      <c r="BJ1242" s="24"/>
      <c r="BK1242" s="24"/>
      <c r="BL1242" s="24"/>
      <c r="BM1242" s="24"/>
      <c r="BN1242" s="24"/>
      <c r="BO1242" s="24"/>
      <c r="BP1242" s="24"/>
      <c r="BQ1242" s="24"/>
      <c r="BR1242" s="24"/>
      <c r="BS1242" s="24"/>
      <c r="BT1242" s="24"/>
      <c r="BU1242" s="24"/>
      <c r="BV1242" s="24"/>
      <c r="BW1242" s="24"/>
      <c r="BX1242" s="24"/>
      <c r="BY1242" s="24"/>
      <c r="BZ1242" s="24"/>
      <c r="CA1242" s="24"/>
      <c r="CB1242" s="24"/>
      <c r="CC1242" s="24"/>
      <c r="CD1242" s="24"/>
      <c r="CE1242" s="24"/>
      <c r="CF1242" s="24"/>
      <c r="CG1242" s="24"/>
      <c r="CH1242" s="24"/>
      <c r="CI1242" s="24"/>
      <c r="CJ1242" s="24"/>
      <c r="CK1242" s="24"/>
      <c r="CL1242" s="24"/>
      <c r="CM1242" s="24"/>
      <c r="CN1242" s="24"/>
      <c r="CO1242" s="24"/>
      <c r="CP1242" s="24"/>
      <c r="CQ1242" s="24"/>
    </row>
    <row r="1243" spans="1:95" ht="15" customHeight="1">
      <c r="A1243" s="26" t="s">
        <v>1546</v>
      </c>
      <c r="B1243" s="26" t="s">
        <v>162</v>
      </c>
      <c r="C1243" s="27" t="s">
        <v>1312</v>
      </c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4"/>
      <c r="AT1243" s="24"/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/>
      <c r="BL1243" s="24"/>
      <c r="BM1243" s="24"/>
      <c r="BN1243" s="24"/>
      <c r="BO1243" s="24"/>
      <c r="BP1243" s="24"/>
      <c r="BQ1243" s="24"/>
      <c r="BR1243" s="24"/>
      <c r="BS1243" s="24"/>
      <c r="BT1243" s="24"/>
      <c r="BU1243" s="24"/>
      <c r="BV1243" s="24"/>
      <c r="BW1243" s="24"/>
      <c r="BX1243" s="24"/>
      <c r="BY1243" s="24"/>
      <c r="BZ1243" s="24"/>
      <c r="CA1243" s="24"/>
      <c r="CB1243" s="24"/>
      <c r="CC1243" s="24"/>
      <c r="CD1243" s="24"/>
      <c r="CE1243" s="24"/>
      <c r="CF1243" s="24"/>
      <c r="CG1243" s="24"/>
      <c r="CH1243" s="24"/>
      <c r="CI1243" s="24"/>
      <c r="CJ1243" s="24"/>
      <c r="CK1243" s="24"/>
      <c r="CL1243" s="24"/>
      <c r="CM1243" s="24"/>
      <c r="CN1243" s="24"/>
      <c r="CO1243" s="24"/>
      <c r="CP1243" s="24"/>
      <c r="CQ1243" s="24"/>
    </row>
    <row r="1244" spans="1:95" ht="15" customHeight="1">
      <c r="A1244" s="26" t="s">
        <v>1547</v>
      </c>
      <c r="B1244" s="26" t="s">
        <v>267</v>
      </c>
      <c r="C1244" s="27" t="s">
        <v>1312</v>
      </c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M1244" s="24"/>
      <c r="BN1244" s="24"/>
      <c r="BO1244" s="24"/>
      <c r="BP1244" s="24"/>
      <c r="BQ1244" s="24"/>
      <c r="BR1244" s="24"/>
      <c r="BS1244" s="24"/>
      <c r="BT1244" s="24"/>
      <c r="BU1244" s="24"/>
      <c r="BV1244" s="24"/>
      <c r="BW1244" s="24"/>
      <c r="BX1244" s="24"/>
      <c r="BY1244" s="24"/>
      <c r="BZ1244" s="24"/>
      <c r="CA1244" s="24"/>
      <c r="CB1244" s="24"/>
      <c r="CC1244" s="24"/>
      <c r="CD1244" s="24"/>
      <c r="CE1244" s="24"/>
      <c r="CF1244" s="24"/>
      <c r="CG1244" s="24"/>
      <c r="CH1244" s="24"/>
      <c r="CI1244" s="24"/>
      <c r="CJ1244" s="24"/>
      <c r="CK1244" s="24"/>
      <c r="CL1244" s="24"/>
      <c r="CM1244" s="24"/>
      <c r="CN1244" s="24"/>
      <c r="CO1244" s="24"/>
      <c r="CP1244" s="24"/>
      <c r="CQ1244" s="24"/>
    </row>
    <row r="1245" spans="1:95" ht="15" customHeight="1">
      <c r="A1245" s="26" t="s">
        <v>1548</v>
      </c>
      <c r="B1245" s="26" t="s">
        <v>13</v>
      </c>
      <c r="C1245" s="27" t="s">
        <v>1312</v>
      </c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M1245" s="24"/>
      <c r="BN1245" s="24"/>
      <c r="BO1245" s="24"/>
      <c r="BP1245" s="24"/>
      <c r="BQ1245" s="24"/>
      <c r="BR1245" s="24"/>
      <c r="BS1245" s="24"/>
      <c r="BT1245" s="24"/>
      <c r="BU1245" s="24"/>
      <c r="BV1245" s="24"/>
      <c r="BW1245" s="24"/>
      <c r="BX1245" s="24"/>
      <c r="BY1245" s="24"/>
      <c r="BZ1245" s="24"/>
      <c r="CA1245" s="24"/>
      <c r="CB1245" s="24"/>
      <c r="CC1245" s="24"/>
      <c r="CD1245" s="24"/>
      <c r="CE1245" s="24"/>
      <c r="CF1245" s="24"/>
      <c r="CG1245" s="24"/>
      <c r="CH1245" s="24"/>
      <c r="CI1245" s="24"/>
      <c r="CJ1245" s="24"/>
      <c r="CK1245" s="24"/>
      <c r="CL1245" s="24"/>
      <c r="CM1245" s="24"/>
      <c r="CN1245" s="24"/>
      <c r="CO1245" s="24"/>
      <c r="CP1245" s="24"/>
      <c r="CQ1245" s="24"/>
    </row>
    <row r="1246" spans="1:95" ht="15" customHeight="1">
      <c r="A1246" s="26" t="s">
        <v>1549</v>
      </c>
      <c r="B1246" s="26" t="s">
        <v>219</v>
      </c>
      <c r="C1246" s="27" t="s">
        <v>1312</v>
      </c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M1246" s="24"/>
      <c r="BN1246" s="24"/>
      <c r="BO1246" s="24"/>
      <c r="BP1246" s="24"/>
      <c r="BQ1246" s="24"/>
      <c r="BR1246" s="24"/>
      <c r="BS1246" s="24"/>
      <c r="BT1246" s="24"/>
      <c r="BU1246" s="24"/>
      <c r="BV1246" s="24"/>
      <c r="BW1246" s="24"/>
      <c r="BX1246" s="24"/>
      <c r="BY1246" s="24"/>
      <c r="BZ1246" s="24"/>
      <c r="CA1246" s="24"/>
      <c r="CB1246" s="24"/>
      <c r="CC1246" s="24"/>
      <c r="CD1246" s="24"/>
      <c r="CE1246" s="24"/>
      <c r="CF1246" s="24"/>
      <c r="CG1246" s="24"/>
      <c r="CH1246" s="24"/>
      <c r="CI1246" s="24"/>
      <c r="CJ1246" s="24"/>
      <c r="CK1246" s="24"/>
      <c r="CL1246" s="24"/>
      <c r="CM1246" s="24"/>
      <c r="CN1246" s="24"/>
      <c r="CO1246" s="24"/>
      <c r="CP1246" s="24"/>
      <c r="CQ1246" s="24"/>
    </row>
    <row r="1247" spans="1:95" ht="15" customHeight="1">
      <c r="A1247" s="26" t="s">
        <v>1550</v>
      </c>
      <c r="B1247" s="26" t="s">
        <v>47</v>
      </c>
      <c r="C1247" s="27" t="s">
        <v>1312</v>
      </c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M1247" s="24"/>
      <c r="BN1247" s="24"/>
      <c r="BO1247" s="24"/>
      <c r="BP1247" s="24"/>
      <c r="BQ1247" s="24"/>
      <c r="BR1247" s="24"/>
      <c r="BS1247" s="24"/>
      <c r="BT1247" s="24"/>
      <c r="BU1247" s="24"/>
      <c r="BV1247" s="24"/>
      <c r="BW1247" s="24"/>
      <c r="BX1247" s="24"/>
      <c r="BY1247" s="24"/>
      <c r="BZ1247" s="24"/>
      <c r="CA1247" s="24"/>
      <c r="CB1247" s="24"/>
      <c r="CC1247" s="24"/>
      <c r="CD1247" s="24"/>
      <c r="CE1247" s="24"/>
      <c r="CF1247" s="24"/>
      <c r="CG1247" s="24"/>
      <c r="CH1247" s="24"/>
      <c r="CI1247" s="24"/>
      <c r="CJ1247" s="24"/>
      <c r="CK1247" s="24"/>
      <c r="CL1247" s="24"/>
      <c r="CM1247" s="24"/>
      <c r="CN1247" s="24"/>
      <c r="CO1247" s="24"/>
      <c r="CP1247" s="24"/>
      <c r="CQ1247" s="24"/>
    </row>
    <row r="1248" spans="1:95" ht="15" customHeight="1">
      <c r="A1248" s="26" t="s">
        <v>1551</v>
      </c>
      <c r="B1248" s="26" t="s">
        <v>67</v>
      </c>
      <c r="C1248" s="27" t="s">
        <v>1312</v>
      </c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4"/>
      <c r="AT1248" s="24"/>
      <c r="AU1248" s="24"/>
      <c r="AV1248" s="24"/>
      <c r="AW1248" s="24"/>
      <c r="AX1248" s="24"/>
      <c r="AY1248" s="24"/>
      <c r="AZ1248" s="24"/>
      <c r="BA1248" s="24"/>
      <c r="BB1248" s="24"/>
      <c r="BC1248" s="24"/>
      <c r="BD1248" s="24"/>
      <c r="BE1248" s="24"/>
      <c r="BF1248" s="24"/>
      <c r="BG1248" s="24"/>
      <c r="BH1248" s="24"/>
      <c r="BI1248" s="24"/>
      <c r="BJ1248" s="24"/>
      <c r="BK1248" s="24"/>
      <c r="BL1248" s="24"/>
      <c r="BM1248" s="24"/>
      <c r="BN1248" s="24"/>
      <c r="BO1248" s="24"/>
      <c r="BP1248" s="24"/>
      <c r="BQ1248" s="24"/>
      <c r="BR1248" s="24"/>
      <c r="BS1248" s="24"/>
      <c r="BT1248" s="24"/>
      <c r="BU1248" s="24"/>
      <c r="BV1248" s="24"/>
      <c r="BW1248" s="24"/>
      <c r="BX1248" s="24"/>
      <c r="BY1248" s="24"/>
      <c r="BZ1248" s="24"/>
      <c r="CA1248" s="24"/>
      <c r="CB1248" s="24"/>
      <c r="CC1248" s="24"/>
      <c r="CD1248" s="24"/>
      <c r="CE1248" s="24"/>
      <c r="CF1248" s="24"/>
      <c r="CG1248" s="24"/>
      <c r="CH1248" s="24"/>
      <c r="CI1248" s="24"/>
      <c r="CJ1248" s="24"/>
      <c r="CK1248" s="24"/>
      <c r="CL1248" s="24"/>
      <c r="CM1248" s="24"/>
      <c r="CN1248" s="24"/>
      <c r="CO1248" s="24"/>
      <c r="CP1248" s="24"/>
      <c r="CQ1248" s="24"/>
    </row>
    <row r="1249" spans="1:95" ht="15" customHeight="1">
      <c r="A1249" s="26" t="s">
        <v>1552</v>
      </c>
      <c r="B1249" s="26" t="s">
        <v>67</v>
      </c>
      <c r="C1249" s="27" t="s">
        <v>1312</v>
      </c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4"/>
      <c r="AT1249" s="24"/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/>
      <c r="BL1249" s="24"/>
      <c r="BM1249" s="24"/>
      <c r="BN1249" s="24"/>
      <c r="BO1249" s="24"/>
      <c r="BP1249" s="24"/>
      <c r="BQ1249" s="24"/>
      <c r="BR1249" s="24"/>
      <c r="BS1249" s="24"/>
      <c r="BT1249" s="24"/>
      <c r="BU1249" s="24"/>
      <c r="BV1249" s="24"/>
      <c r="BW1249" s="24"/>
      <c r="BX1249" s="24"/>
      <c r="BY1249" s="24"/>
      <c r="BZ1249" s="24"/>
      <c r="CA1249" s="24"/>
      <c r="CB1249" s="24"/>
      <c r="CC1249" s="24"/>
      <c r="CD1249" s="24"/>
      <c r="CE1249" s="24"/>
      <c r="CF1249" s="24"/>
      <c r="CG1249" s="24"/>
      <c r="CH1249" s="24"/>
      <c r="CI1249" s="24"/>
      <c r="CJ1249" s="24"/>
      <c r="CK1249" s="24"/>
      <c r="CL1249" s="24"/>
      <c r="CM1249" s="24"/>
      <c r="CN1249" s="24"/>
      <c r="CO1249" s="24"/>
      <c r="CP1249" s="24"/>
      <c r="CQ1249" s="24"/>
    </row>
    <row r="1250" spans="1:95" ht="15" customHeight="1">
      <c r="A1250" s="26" t="s">
        <v>1553</v>
      </c>
      <c r="B1250" s="26" t="s">
        <v>555</v>
      </c>
      <c r="C1250" s="27" t="s">
        <v>1312</v>
      </c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M1250" s="24"/>
      <c r="BN1250" s="24"/>
      <c r="BO1250" s="24"/>
      <c r="BP1250" s="24"/>
      <c r="BQ1250" s="24"/>
      <c r="BR1250" s="24"/>
      <c r="BS1250" s="24"/>
      <c r="BT1250" s="24"/>
      <c r="BU1250" s="24"/>
      <c r="BV1250" s="24"/>
      <c r="BW1250" s="24"/>
      <c r="BX1250" s="24"/>
      <c r="BY1250" s="24"/>
      <c r="BZ1250" s="24"/>
      <c r="CA1250" s="24"/>
      <c r="CB1250" s="24"/>
      <c r="CC1250" s="24"/>
      <c r="CD1250" s="24"/>
      <c r="CE1250" s="24"/>
      <c r="CF1250" s="24"/>
      <c r="CG1250" s="24"/>
      <c r="CH1250" s="24"/>
      <c r="CI1250" s="24"/>
      <c r="CJ1250" s="24"/>
      <c r="CK1250" s="24"/>
      <c r="CL1250" s="24"/>
      <c r="CM1250" s="24"/>
      <c r="CN1250" s="24"/>
      <c r="CO1250" s="24"/>
      <c r="CP1250" s="24"/>
      <c r="CQ1250" s="24"/>
    </row>
    <row r="1251" spans="1:95" ht="15" customHeight="1">
      <c r="A1251" s="26" t="s">
        <v>1554</v>
      </c>
      <c r="B1251" s="26" t="s">
        <v>47</v>
      </c>
      <c r="C1251" s="27" t="s">
        <v>1312</v>
      </c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4"/>
      <c r="AT1251" s="24"/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/>
      <c r="BL1251" s="24"/>
      <c r="BM1251" s="24"/>
      <c r="BN1251" s="24"/>
      <c r="BO1251" s="24"/>
      <c r="BP1251" s="24"/>
      <c r="BQ1251" s="24"/>
      <c r="BR1251" s="24"/>
      <c r="BS1251" s="24"/>
      <c r="BT1251" s="24"/>
      <c r="BU1251" s="24"/>
      <c r="BV1251" s="24"/>
      <c r="BW1251" s="24"/>
      <c r="BX1251" s="24"/>
      <c r="BY1251" s="24"/>
      <c r="BZ1251" s="24"/>
      <c r="CA1251" s="24"/>
      <c r="CB1251" s="24"/>
      <c r="CC1251" s="24"/>
      <c r="CD1251" s="24"/>
      <c r="CE1251" s="24"/>
      <c r="CF1251" s="24"/>
      <c r="CG1251" s="24"/>
      <c r="CH1251" s="24"/>
      <c r="CI1251" s="24"/>
      <c r="CJ1251" s="24"/>
      <c r="CK1251" s="24"/>
      <c r="CL1251" s="24"/>
      <c r="CM1251" s="24"/>
      <c r="CN1251" s="24"/>
      <c r="CO1251" s="24"/>
      <c r="CP1251" s="24"/>
      <c r="CQ1251" s="24"/>
    </row>
    <row r="1252" spans="1:95" ht="15" customHeight="1">
      <c r="A1252" s="26" t="s">
        <v>1555</v>
      </c>
      <c r="B1252" s="26" t="s">
        <v>47</v>
      </c>
      <c r="C1252" s="27" t="s">
        <v>1312</v>
      </c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M1252" s="24"/>
      <c r="BN1252" s="24"/>
      <c r="BO1252" s="24"/>
      <c r="BP1252" s="24"/>
      <c r="BQ1252" s="24"/>
      <c r="BR1252" s="24"/>
      <c r="BS1252" s="24"/>
      <c r="BT1252" s="24"/>
      <c r="BU1252" s="24"/>
      <c r="BV1252" s="24"/>
      <c r="BW1252" s="24"/>
      <c r="BX1252" s="24"/>
      <c r="BY1252" s="24"/>
      <c r="BZ1252" s="24"/>
      <c r="CA1252" s="24"/>
      <c r="CB1252" s="24"/>
      <c r="CC1252" s="24"/>
      <c r="CD1252" s="24"/>
      <c r="CE1252" s="24"/>
      <c r="CF1252" s="24"/>
      <c r="CG1252" s="24"/>
      <c r="CH1252" s="24"/>
      <c r="CI1252" s="24"/>
      <c r="CJ1252" s="24"/>
      <c r="CK1252" s="24"/>
      <c r="CL1252" s="24"/>
      <c r="CM1252" s="24"/>
      <c r="CN1252" s="24"/>
      <c r="CO1252" s="24"/>
      <c r="CP1252" s="24"/>
      <c r="CQ1252" s="24"/>
    </row>
    <row r="1253" spans="1:95" ht="15" customHeight="1">
      <c r="A1253" s="26" t="s">
        <v>1556</v>
      </c>
      <c r="B1253" s="26" t="s">
        <v>330</v>
      </c>
      <c r="C1253" s="27" t="s">
        <v>1312</v>
      </c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  <c r="BM1253" s="24"/>
      <c r="BN1253" s="24"/>
      <c r="BO1253" s="24"/>
      <c r="BP1253" s="24"/>
      <c r="BQ1253" s="24"/>
      <c r="BR1253" s="24"/>
      <c r="BS1253" s="24"/>
      <c r="BT1253" s="24"/>
      <c r="BU1253" s="24"/>
      <c r="BV1253" s="24"/>
      <c r="BW1253" s="24"/>
      <c r="BX1253" s="24"/>
      <c r="BY1253" s="24"/>
      <c r="BZ1253" s="24"/>
      <c r="CA1253" s="24"/>
      <c r="CB1253" s="24"/>
      <c r="CC1253" s="24"/>
      <c r="CD1253" s="24"/>
      <c r="CE1253" s="24"/>
      <c r="CF1253" s="24"/>
      <c r="CG1253" s="24"/>
      <c r="CH1253" s="24"/>
      <c r="CI1253" s="24"/>
      <c r="CJ1253" s="24"/>
      <c r="CK1253" s="24"/>
      <c r="CL1253" s="24"/>
      <c r="CM1253" s="24"/>
      <c r="CN1253" s="24"/>
      <c r="CO1253" s="24"/>
      <c r="CP1253" s="24"/>
      <c r="CQ1253" s="24"/>
    </row>
    <row r="1254" spans="1:95" ht="15" customHeight="1">
      <c r="A1254" s="26" t="s">
        <v>1557</v>
      </c>
      <c r="B1254" s="26" t="s">
        <v>1558</v>
      </c>
      <c r="C1254" s="27" t="s">
        <v>1312</v>
      </c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4"/>
      <c r="AT1254" s="24"/>
      <c r="AU1254" s="24"/>
      <c r="AV1254" s="24"/>
      <c r="AW1254" s="24"/>
      <c r="AX1254" s="24"/>
      <c r="AY1254" s="24"/>
      <c r="AZ1254" s="24"/>
      <c r="BA1254" s="24"/>
      <c r="BB1254" s="24"/>
      <c r="BC1254" s="24"/>
      <c r="BD1254" s="24"/>
      <c r="BE1254" s="24"/>
      <c r="BF1254" s="24"/>
      <c r="BG1254" s="24"/>
      <c r="BH1254" s="24"/>
      <c r="BI1254" s="24"/>
      <c r="BJ1254" s="24"/>
      <c r="BK1254" s="24"/>
      <c r="BL1254" s="24"/>
      <c r="BM1254" s="24"/>
      <c r="BN1254" s="24"/>
      <c r="BO1254" s="24"/>
      <c r="BP1254" s="24"/>
      <c r="BQ1254" s="24"/>
      <c r="BR1254" s="24"/>
      <c r="BS1254" s="24"/>
      <c r="BT1254" s="24"/>
      <c r="BU1254" s="24"/>
      <c r="BV1254" s="24"/>
      <c r="BW1254" s="24"/>
      <c r="BX1254" s="24"/>
      <c r="BY1254" s="24"/>
      <c r="BZ1254" s="24"/>
      <c r="CA1254" s="24"/>
      <c r="CB1254" s="24"/>
      <c r="CC1254" s="24"/>
      <c r="CD1254" s="24"/>
      <c r="CE1254" s="24"/>
      <c r="CF1254" s="24"/>
      <c r="CG1254" s="24"/>
      <c r="CH1254" s="24"/>
      <c r="CI1254" s="24"/>
      <c r="CJ1254" s="24"/>
      <c r="CK1254" s="24"/>
      <c r="CL1254" s="24"/>
      <c r="CM1254" s="24"/>
      <c r="CN1254" s="24"/>
      <c r="CO1254" s="24"/>
      <c r="CP1254" s="24"/>
      <c r="CQ1254" s="24"/>
    </row>
    <row r="1255" spans="1:95" ht="15" customHeight="1">
      <c r="A1255" s="26" t="s">
        <v>1559</v>
      </c>
      <c r="B1255" s="26" t="s">
        <v>38</v>
      </c>
      <c r="C1255" s="27" t="s">
        <v>1312</v>
      </c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4"/>
      <c r="AT1255" s="24"/>
      <c r="AU1255" s="24"/>
      <c r="AV1255" s="24"/>
      <c r="AW1255" s="24"/>
      <c r="AX1255" s="24"/>
      <c r="AY1255" s="24"/>
      <c r="AZ1255" s="24"/>
      <c r="BA1255" s="24"/>
      <c r="BB1255" s="24"/>
      <c r="BC1255" s="24"/>
      <c r="BD1255" s="24"/>
      <c r="BE1255" s="24"/>
      <c r="BF1255" s="24"/>
      <c r="BG1255" s="24"/>
      <c r="BH1255" s="24"/>
      <c r="BI1255" s="24"/>
      <c r="BJ1255" s="24"/>
      <c r="BK1255" s="24"/>
      <c r="BL1255" s="24"/>
      <c r="BM1255" s="24"/>
      <c r="BN1255" s="24"/>
      <c r="BO1255" s="24"/>
      <c r="BP1255" s="24"/>
      <c r="BQ1255" s="24"/>
      <c r="BR1255" s="24"/>
      <c r="BS1255" s="24"/>
      <c r="BT1255" s="24"/>
      <c r="BU1255" s="24"/>
      <c r="BV1255" s="24"/>
      <c r="BW1255" s="24"/>
      <c r="BX1255" s="24"/>
      <c r="BY1255" s="24"/>
      <c r="BZ1255" s="24"/>
      <c r="CA1255" s="24"/>
      <c r="CB1255" s="24"/>
      <c r="CC1255" s="24"/>
      <c r="CD1255" s="24"/>
      <c r="CE1255" s="24"/>
      <c r="CF1255" s="24"/>
      <c r="CG1255" s="24"/>
      <c r="CH1255" s="24"/>
      <c r="CI1255" s="24"/>
      <c r="CJ1255" s="24"/>
      <c r="CK1255" s="24"/>
      <c r="CL1255" s="24"/>
      <c r="CM1255" s="24"/>
      <c r="CN1255" s="24"/>
      <c r="CO1255" s="24"/>
      <c r="CP1255" s="24"/>
      <c r="CQ1255" s="24"/>
    </row>
    <row r="1256" spans="1:95" ht="15" customHeight="1">
      <c r="A1256" s="26" t="s">
        <v>1560</v>
      </c>
      <c r="B1256" s="26" t="s">
        <v>67</v>
      </c>
      <c r="C1256" s="27" t="s">
        <v>1312</v>
      </c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4"/>
      <c r="AT1256" s="24"/>
      <c r="AU1256" s="24"/>
      <c r="AV1256" s="24"/>
      <c r="AW1256" s="24"/>
      <c r="AX1256" s="24"/>
      <c r="AY1256" s="24"/>
      <c r="AZ1256" s="24"/>
      <c r="BA1256" s="24"/>
      <c r="BB1256" s="24"/>
      <c r="BC1256" s="24"/>
      <c r="BD1256" s="24"/>
      <c r="BE1256" s="24"/>
      <c r="BF1256" s="24"/>
      <c r="BG1256" s="24"/>
      <c r="BH1256" s="24"/>
      <c r="BI1256" s="24"/>
      <c r="BJ1256" s="24"/>
      <c r="BK1256" s="24"/>
      <c r="BL1256" s="24"/>
      <c r="BM1256" s="24"/>
      <c r="BN1256" s="24"/>
      <c r="BO1256" s="24"/>
      <c r="BP1256" s="24"/>
      <c r="BQ1256" s="24"/>
      <c r="BR1256" s="24"/>
      <c r="BS1256" s="24"/>
      <c r="BT1256" s="24"/>
      <c r="BU1256" s="24"/>
      <c r="BV1256" s="24"/>
      <c r="BW1256" s="24"/>
      <c r="BX1256" s="24"/>
      <c r="BY1256" s="24"/>
      <c r="BZ1256" s="24"/>
      <c r="CA1256" s="24"/>
      <c r="CB1256" s="24"/>
      <c r="CC1256" s="24"/>
      <c r="CD1256" s="24"/>
      <c r="CE1256" s="24"/>
      <c r="CF1256" s="24"/>
      <c r="CG1256" s="24"/>
      <c r="CH1256" s="24"/>
      <c r="CI1256" s="24"/>
      <c r="CJ1256" s="24"/>
      <c r="CK1256" s="24"/>
      <c r="CL1256" s="24"/>
      <c r="CM1256" s="24"/>
      <c r="CN1256" s="24"/>
      <c r="CO1256" s="24"/>
      <c r="CP1256" s="24"/>
      <c r="CQ1256" s="24"/>
    </row>
    <row r="1257" spans="1:95" ht="15" customHeight="1">
      <c r="A1257" s="28" t="s">
        <v>1561</v>
      </c>
      <c r="B1257" s="26" t="s">
        <v>1562</v>
      </c>
      <c r="C1257" s="27" t="s">
        <v>1312</v>
      </c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4"/>
      <c r="AT1257" s="24"/>
      <c r="AU1257" s="24"/>
      <c r="AV1257" s="24"/>
      <c r="AW1257" s="24"/>
      <c r="AX1257" s="24"/>
      <c r="AY1257" s="24"/>
      <c r="AZ1257" s="24"/>
      <c r="BA1257" s="24"/>
      <c r="BB1257" s="24"/>
      <c r="BC1257" s="24"/>
      <c r="BD1257" s="24"/>
      <c r="BE1257" s="24"/>
      <c r="BF1257" s="24"/>
      <c r="BG1257" s="24"/>
      <c r="BH1257" s="24"/>
      <c r="BI1257" s="24"/>
      <c r="BJ1257" s="24"/>
      <c r="BK1257" s="24"/>
      <c r="BL1257" s="24"/>
      <c r="BM1257" s="24"/>
      <c r="BN1257" s="24"/>
      <c r="BO1257" s="24"/>
      <c r="BP1257" s="24"/>
      <c r="BQ1257" s="24"/>
      <c r="BR1257" s="24"/>
      <c r="BS1257" s="24"/>
      <c r="BT1257" s="24"/>
      <c r="BU1257" s="24"/>
      <c r="BV1257" s="24"/>
      <c r="BW1257" s="24"/>
      <c r="BX1257" s="24"/>
      <c r="BY1257" s="24"/>
      <c r="BZ1257" s="24"/>
      <c r="CA1257" s="24"/>
      <c r="CB1257" s="24"/>
      <c r="CC1257" s="24"/>
      <c r="CD1257" s="24"/>
      <c r="CE1257" s="24"/>
      <c r="CF1257" s="24"/>
      <c r="CG1257" s="24"/>
      <c r="CH1257" s="24"/>
      <c r="CI1257" s="24"/>
      <c r="CJ1257" s="24"/>
      <c r="CK1257" s="24"/>
      <c r="CL1257" s="24"/>
      <c r="CM1257" s="24"/>
      <c r="CN1257" s="24"/>
      <c r="CO1257" s="24"/>
      <c r="CP1257" s="24"/>
      <c r="CQ1257" s="24"/>
    </row>
    <row r="1258" spans="1:95" ht="15" customHeight="1">
      <c r="A1258" s="28" t="s">
        <v>1563</v>
      </c>
      <c r="B1258" s="29" t="s">
        <v>45</v>
      </c>
      <c r="C1258" s="27" t="s">
        <v>1312</v>
      </c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4"/>
      <c r="AT1258" s="24"/>
      <c r="AU1258" s="24"/>
      <c r="AV1258" s="24"/>
      <c r="AW1258" s="24"/>
      <c r="AX1258" s="24"/>
      <c r="AY1258" s="24"/>
      <c r="AZ1258" s="24"/>
      <c r="BA1258" s="24"/>
      <c r="BB1258" s="24"/>
      <c r="BC1258" s="24"/>
      <c r="BD1258" s="24"/>
      <c r="BE1258" s="24"/>
      <c r="BF1258" s="24"/>
      <c r="BG1258" s="24"/>
      <c r="BH1258" s="24"/>
      <c r="BI1258" s="24"/>
      <c r="BJ1258" s="24"/>
      <c r="BK1258" s="24"/>
      <c r="BL1258" s="24"/>
      <c r="BM1258" s="24"/>
      <c r="BN1258" s="24"/>
      <c r="BO1258" s="24"/>
      <c r="BP1258" s="24"/>
      <c r="BQ1258" s="24"/>
      <c r="BR1258" s="24"/>
      <c r="BS1258" s="24"/>
      <c r="BT1258" s="24"/>
      <c r="BU1258" s="24"/>
      <c r="BV1258" s="24"/>
      <c r="BW1258" s="24"/>
      <c r="BX1258" s="24"/>
      <c r="BY1258" s="24"/>
      <c r="BZ1258" s="24"/>
      <c r="CA1258" s="24"/>
      <c r="CB1258" s="24"/>
      <c r="CC1258" s="24"/>
      <c r="CD1258" s="24"/>
      <c r="CE1258" s="24"/>
      <c r="CF1258" s="24"/>
      <c r="CG1258" s="24"/>
      <c r="CH1258" s="24"/>
      <c r="CI1258" s="24"/>
      <c r="CJ1258" s="24"/>
      <c r="CK1258" s="24"/>
      <c r="CL1258" s="24"/>
      <c r="CM1258" s="24"/>
      <c r="CN1258" s="24"/>
      <c r="CO1258" s="24"/>
      <c r="CP1258" s="24"/>
      <c r="CQ1258" s="24"/>
    </row>
    <row r="1259" spans="1:95" ht="15" customHeight="1">
      <c r="A1259" s="26" t="s">
        <v>1564</v>
      </c>
      <c r="B1259" s="26" t="s">
        <v>391</v>
      </c>
      <c r="C1259" s="27" t="s">
        <v>1312</v>
      </c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4"/>
      <c r="AT1259" s="24"/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/>
      <c r="BL1259" s="24"/>
      <c r="BM1259" s="24"/>
      <c r="BN1259" s="24"/>
      <c r="BO1259" s="24"/>
      <c r="BP1259" s="24"/>
      <c r="BQ1259" s="24"/>
      <c r="BR1259" s="24"/>
      <c r="BS1259" s="24"/>
      <c r="BT1259" s="24"/>
      <c r="BU1259" s="24"/>
      <c r="BV1259" s="24"/>
      <c r="BW1259" s="24"/>
      <c r="BX1259" s="24"/>
      <c r="BY1259" s="24"/>
      <c r="BZ1259" s="24"/>
      <c r="CA1259" s="24"/>
      <c r="CB1259" s="24"/>
      <c r="CC1259" s="24"/>
      <c r="CD1259" s="24"/>
      <c r="CE1259" s="24"/>
      <c r="CF1259" s="24"/>
      <c r="CG1259" s="24"/>
      <c r="CH1259" s="24"/>
      <c r="CI1259" s="24"/>
      <c r="CJ1259" s="24"/>
      <c r="CK1259" s="24"/>
      <c r="CL1259" s="24"/>
      <c r="CM1259" s="24"/>
      <c r="CN1259" s="24"/>
      <c r="CO1259" s="24"/>
      <c r="CP1259" s="24"/>
      <c r="CQ1259" s="24"/>
    </row>
    <row r="1260" spans="1:95" ht="15" customHeight="1">
      <c r="A1260" s="26" t="s">
        <v>1565</v>
      </c>
      <c r="B1260" s="26" t="s">
        <v>785</v>
      </c>
      <c r="C1260" s="27" t="s">
        <v>1312</v>
      </c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M1260" s="24"/>
      <c r="BN1260" s="24"/>
      <c r="BO1260" s="24"/>
      <c r="BP1260" s="24"/>
      <c r="BQ1260" s="24"/>
      <c r="BR1260" s="24"/>
      <c r="BS1260" s="24"/>
      <c r="BT1260" s="24"/>
      <c r="BU1260" s="24"/>
      <c r="BV1260" s="24"/>
      <c r="BW1260" s="24"/>
      <c r="BX1260" s="24"/>
      <c r="BY1260" s="24"/>
      <c r="BZ1260" s="24"/>
      <c r="CA1260" s="24"/>
      <c r="CB1260" s="24"/>
      <c r="CC1260" s="24"/>
      <c r="CD1260" s="24"/>
      <c r="CE1260" s="24"/>
      <c r="CF1260" s="24"/>
      <c r="CG1260" s="24"/>
      <c r="CH1260" s="24"/>
      <c r="CI1260" s="24"/>
      <c r="CJ1260" s="24"/>
      <c r="CK1260" s="24"/>
      <c r="CL1260" s="24"/>
      <c r="CM1260" s="24"/>
      <c r="CN1260" s="24"/>
      <c r="CO1260" s="24"/>
      <c r="CP1260" s="24"/>
      <c r="CQ1260" s="24"/>
    </row>
    <row r="1261" spans="1:95" ht="15" customHeight="1">
      <c r="A1261" s="26" t="s">
        <v>1566</v>
      </c>
      <c r="B1261" s="26" t="s">
        <v>555</v>
      </c>
      <c r="C1261" s="27" t="s">
        <v>1312</v>
      </c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M1261" s="24"/>
      <c r="BN1261" s="24"/>
      <c r="BO1261" s="24"/>
      <c r="BP1261" s="24"/>
      <c r="BQ1261" s="24"/>
      <c r="BR1261" s="24"/>
      <c r="BS1261" s="24"/>
      <c r="BT1261" s="24"/>
      <c r="BU1261" s="24"/>
      <c r="BV1261" s="24"/>
      <c r="BW1261" s="24"/>
      <c r="BX1261" s="24"/>
      <c r="BY1261" s="24"/>
      <c r="BZ1261" s="24"/>
      <c r="CA1261" s="24"/>
      <c r="CB1261" s="24"/>
      <c r="CC1261" s="24"/>
      <c r="CD1261" s="24"/>
      <c r="CE1261" s="24"/>
      <c r="CF1261" s="24"/>
      <c r="CG1261" s="24"/>
      <c r="CH1261" s="24"/>
      <c r="CI1261" s="24"/>
      <c r="CJ1261" s="24"/>
      <c r="CK1261" s="24"/>
      <c r="CL1261" s="24"/>
      <c r="CM1261" s="24"/>
      <c r="CN1261" s="24"/>
      <c r="CO1261" s="24"/>
      <c r="CP1261" s="24"/>
      <c r="CQ1261" s="24"/>
    </row>
    <row r="1262" spans="1:95" ht="15" customHeight="1">
      <c r="A1262" s="26" t="s">
        <v>1567</v>
      </c>
      <c r="B1262" s="26" t="s">
        <v>1568</v>
      </c>
      <c r="C1262" s="27" t="s">
        <v>1312</v>
      </c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4"/>
      <c r="AT1262" s="24"/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/>
      <c r="BL1262" s="24"/>
      <c r="BM1262" s="24"/>
      <c r="BN1262" s="24"/>
      <c r="BO1262" s="24"/>
      <c r="BP1262" s="24"/>
      <c r="BQ1262" s="24"/>
      <c r="BR1262" s="24"/>
      <c r="BS1262" s="24"/>
      <c r="BT1262" s="24"/>
      <c r="BU1262" s="24"/>
      <c r="BV1262" s="24"/>
      <c r="BW1262" s="24"/>
      <c r="BX1262" s="24"/>
      <c r="BY1262" s="24"/>
      <c r="BZ1262" s="24"/>
      <c r="CA1262" s="24"/>
      <c r="CB1262" s="24"/>
      <c r="CC1262" s="24"/>
      <c r="CD1262" s="24"/>
      <c r="CE1262" s="24"/>
      <c r="CF1262" s="24"/>
      <c r="CG1262" s="24"/>
      <c r="CH1262" s="24"/>
      <c r="CI1262" s="24"/>
      <c r="CJ1262" s="24"/>
      <c r="CK1262" s="24"/>
      <c r="CL1262" s="24"/>
      <c r="CM1262" s="24"/>
      <c r="CN1262" s="24"/>
      <c r="CO1262" s="24"/>
      <c r="CP1262" s="24"/>
      <c r="CQ1262" s="24"/>
    </row>
    <row r="1263" spans="1:95" ht="15" customHeight="1">
      <c r="A1263" s="26" t="s">
        <v>1569</v>
      </c>
      <c r="B1263" s="26" t="s">
        <v>42</v>
      </c>
      <c r="C1263" s="27" t="s">
        <v>1312</v>
      </c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M1263" s="24"/>
      <c r="BN1263" s="24"/>
      <c r="BO1263" s="24"/>
      <c r="BP1263" s="24"/>
      <c r="BQ1263" s="24"/>
      <c r="BR1263" s="24"/>
      <c r="BS1263" s="24"/>
      <c r="BT1263" s="24"/>
      <c r="BU1263" s="24"/>
      <c r="BV1263" s="24"/>
      <c r="BW1263" s="24"/>
      <c r="BX1263" s="24"/>
      <c r="BY1263" s="24"/>
      <c r="BZ1263" s="24"/>
      <c r="CA1263" s="24"/>
      <c r="CB1263" s="24"/>
      <c r="CC1263" s="24"/>
      <c r="CD1263" s="24"/>
      <c r="CE1263" s="24"/>
      <c r="CF1263" s="24"/>
      <c r="CG1263" s="24"/>
      <c r="CH1263" s="24"/>
      <c r="CI1263" s="24"/>
      <c r="CJ1263" s="24"/>
      <c r="CK1263" s="24"/>
      <c r="CL1263" s="24"/>
      <c r="CM1263" s="24"/>
      <c r="CN1263" s="24"/>
      <c r="CO1263" s="24"/>
      <c r="CP1263" s="24"/>
      <c r="CQ1263" s="24"/>
    </row>
    <row r="1264" spans="1:95" ht="15" customHeight="1">
      <c r="A1264" s="26" t="s">
        <v>1570</v>
      </c>
      <c r="B1264" s="26" t="s">
        <v>524</v>
      </c>
      <c r="C1264" s="27" t="s">
        <v>1312</v>
      </c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M1264" s="24"/>
      <c r="BN1264" s="24"/>
      <c r="BO1264" s="24"/>
      <c r="BP1264" s="24"/>
      <c r="BQ1264" s="24"/>
      <c r="BR1264" s="24"/>
      <c r="BS1264" s="24"/>
      <c r="BT1264" s="24"/>
      <c r="BU1264" s="24"/>
      <c r="BV1264" s="24"/>
      <c r="BW1264" s="24"/>
      <c r="BX1264" s="24"/>
      <c r="BY1264" s="24"/>
      <c r="BZ1264" s="24"/>
      <c r="CA1264" s="24"/>
      <c r="CB1264" s="24"/>
      <c r="CC1264" s="24"/>
      <c r="CD1264" s="24"/>
      <c r="CE1264" s="24"/>
      <c r="CF1264" s="24"/>
      <c r="CG1264" s="24"/>
      <c r="CH1264" s="24"/>
      <c r="CI1264" s="24"/>
      <c r="CJ1264" s="24"/>
      <c r="CK1264" s="24"/>
      <c r="CL1264" s="24"/>
      <c r="CM1264" s="24"/>
      <c r="CN1264" s="24"/>
      <c r="CO1264" s="24"/>
      <c r="CP1264" s="24"/>
      <c r="CQ1264" s="24"/>
    </row>
    <row r="1265" spans="1:99" ht="15" customHeight="1">
      <c r="A1265" s="26" t="s">
        <v>1571</v>
      </c>
      <c r="B1265" s="26" t="s">
        <v>137</v>
      </c>
      <c r="C1265" s="27" t="s">
        <v>1312</v>
      </c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  <c r="AT1265" s="25"/>
      <c r="AU1265" s="25"/>
      <c r="AV1265" s="25"/>
      <c r="AW1265" s="25"/>
      <c r="AX1265" s="25"/>
      <c r="AY1265" s="25"/>
      <c r="AZ1265" s="25"/>
      <c r="BA1265" s="25"/>
      <c r="BB1265" s="25"/>
      <c r="BC1265" s="25"/>
      <c r="BD1265" s="25"/>
      <c r="BE1265" s="25"/>
      <c r="BF1265" s="25"/>
      <c r="BG1265" s="25"/>
      <c r="BH1265" s="25"/>
      <c r="BI1265" s="25"/>
      <c r="BJ1265" s="25"/>
      <c r="BK1265" s="25"/>
      <c r="BL1265" s="25"/>
      <c r="BM1265" s="25"/>
      <c r="BN1265" s="25"/>
      <c r="BO1265" s="25"/>
      <c r="BP1265" s="25"/>
      <c r="BQ1265" s="25"/>
      <c r="BR1265" s="25"/>
      <c r="BS1265" s="25"/>
      <c r="BT1265" s="25"/>
      <c r="BU1265" s="25"/>
      <c r="BV1265" s="25"/>
      <c r="BW1265" s="25"/>
      <c r="BX1265" s="25"/>
      <c r="BY1265" s="25"/>
      <c r="BZ1265" s="25"/>
      <c r="CA1265" s="25"/>
      <c r="CB1265" s="25"/>
      <c r="CC1265" s="25"/>
      <c r="CD1265" s="25"/>
      <c r="CE1265" s="25"/>
      <c r="CF1265" s="25"/>
      <c r="CG1265" s="25"/>
      <c r="CH1265" s="25"/>
      <c r="CI1265" s="25"/>
      <c r="CJ1265" s="25"/>
      <c r="CK1265" s="25"/>
      <c r="CL1265" s="25"/>
      <c r="CM1265" s="25"/>
      <c r="CN1265" s="25"/>
      <c r="CO1265" s="25"/>
      <c r="CP1265" s="25"/>
      <c r="CQ1265" s="25"/>
      <c r="CR1265" s="25"/>
    </row>
    <row r="1266" spans="1:99" ht="15" customHeight="1">
      <c r="A1266" s="26" t="s">
        <v>1572</v>
      </c>
      <c r="B1266" s="26" t="s">
        <v>63</v>
      </c>
      <c r="C1266" s="27" t="s">
        <v>1312</v>
      </c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  <c r="AT1266" s="25"/>
      <c r="AU1266" s="25"/>
      <c r="AV1266" s="25"/>
      <c r="AW1266" s="25"/>
      <c r="AX1266" s="25"/>
      <c r="AY1266" s="25"/>
      <c r="AZ1266" s="25"/>
      <c r="BA1266" s="25"/>
      <c r="BB1266" s="25"/>
      <c r="BC1266" s="25"/>
      <c r="BD1266" s="25"/>
      <c r="BE1266" s="25"/>
      <c r="BF1266" s="25"/>
      <c r="BG1266" s="25"/>
      <c r="BH1266" s="25"/>
      <c r="BI1266" s="25"/>
      <c r="BJ1266" s="25"/>
      <c r="BK1266" s="25"/>
      <c r="BL1266" s="25"/>
      <c r="BM1266" s="25"/>
      <c r="BN1266" s="25"/>
      <c r="BO1266" s="25"/>
      <c r="BP1266" s="25"/>
      <c r="BQ1266" s="25"/>
      <c r="BR1266" s="25"/>
      <c r="BS1266" s="25"/>
      <c r="BT1266" s="25"/>
      <c r="BU1266" s="25"/>
      <c r="BV1266" s="25"/>
      <c r="BW1266" s="25"/>
      <c r="BX1266" s="25"/>
      <c r="BY1266" s="25"/>
      <c r="BZ1266" s="25"/>
      <c r="CA1266" s="25"/>
      <c r="CB1266" s="25"/>
      <c r="CC1266" s="25"/>
      <c r="CD1266" s="25"/>
      <c r="CE1266" s="25"/>
      <c r="CF1266" s="25"/>
      <c r="CG1266" s="25"/>
      <c r="CH1266" s="25"/>
      <c r="CI1266" s="25"/>
      <c r="CJ1266" s="25"/>
      <c r="CK1266" s="25"/>
      <c r="CL1266" s="25"/>
      <c r="CM1266" s="25"/>
      <c r="CN1266" s="25"/>
      <c r="CO1266" s="25"/>
      <c r="CP1266" s="25"/>
      <c r="CQ1266" s="25"/>
      <c r="CR1266" s="25"/>
    </row>
    <row r="1267" spans="1:99" s="2" customFormat="1" ht="15" customHeight="1">
      <c r="A1267" s="31" t="s">
        <v>1573</v>
      </c>
      <c r="B1267" s="26" t="s">
        <v>67</v>
      </c>
      <c r="C1267" s="27" t="s">
        <v>1312</v>
      </c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  <c r="AT1267" s="25"/>
      <c r="AU1267" s="25"/>
      <c r="AV1267" s="25"/>
      <c r="AW1267" s="25"/>
      <c r="AX1267" s="25"/>
      <c r="AY1267" s="25"/>
      <c r="AZ1267" s="25"/>
      <c r="BA1267" s="25"/>
      <c r="BB1267" s="25"/>
      <c r="BC1267" s="25"/>
      <c r="BD1267" s="25"/>
      <c r="BE1267" s="25"/>
      <c r="BF1267" s="25"/>
      <c r="BG1267" s="25"/>
      <c r="BH1267" s="25"/>
      <c r="BI1267" s="25"/>
      <c r="BJ1267" s="25"/>
      <c r="BK1267" s="25"/>
      <c r="BL1267" s="25"/>
      <c r="BM1267" s="25"/>
      <c r="BN1267" s="25"/>
      <c r="BO1267" s="25"/>
      <c r="BP1267" s="25"/>
      <c r="BQ1267" s="25"/>
      <c r="BR1267" s="25"/>
      <c r="BS1267" s="25"/>
      <c r="BT1267" s="25"/>
      <c r="BU1267" s="25"/>
      <c r="BV1267" s="25"/>
      <c r="BW1267" s="25"/>
      <c r="BX1267" s="25"/>
      <c r="BY1267" s="25"/>
      <c r="BZ1267" s="25"/>
      <c r="CA1267" s="25"/>
      <c r="CB1267" s="25"/>
      <c r="CC1267" s="25"/>
      <c r="CD1267" s="25"/>
      <c r="CE1267" s="25"/>
      <c r="CF1267" s="25"/>
      <c r="CG1267" s="25"/>
      <c r="CH1267" s="25"/>
      <c r="CI1267" s="25"/>
      <c r="CJ1267" s="25"/>
      <c r="CK1267" s="25"/>
      <c r="CL1267" s="25"/>
      <c r="CM1267" s="25"/>
      <c r="CN1267" s="25"/>
      <c r="CO1267" s="25"/>
      <c r="CP1267" s="25"/>
      <c r="CQ1267" s="25"/>
      <c r="CR1267" s="25"/>
      <c r="CS1267"/>
      <c r="CT1267"/>
      <c r="CU1267"/>
    </row>
    <row r="1268" spans="1:99" ht="15" customHeight="1">
      <c r="A1268" s="26" t="s">
        <v>1574</v>
      </c>
      <c r="B1268" s="26" t="s">
        <v>910</v>
      </c>
      <c r="C1268" s="27" t="s">
        <v>1312</v>
      </c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  <c r="AT1268" s="25"/>
      <c r="AU1268" s="25"/>
      <c r="AV1268" s="25"/>
      <c r="AW1268" s="25"/>
      <c r="AX1268" s="25"/>
      <c r="AY1268" s="25"/>
      <c r="AZ1268" s="25"/>
      <c r="BA1268" s="25"/>
      <c r="BB1268" s="25"/>
      <c r="BC1268" s="25"/>
      <c r="BD1268" s="25"/>
      <c r="BE1268" s="25"/>
      <c r="BF1268" s="25"/>
      <c r="BG1268" s="25"/>
      <c r="BH1268" s="25"/>
      <c r="BI1268" s="25"/>
      <c r="BJ1268" s="25"/>
      <c r="BK1268" s="25"/>
      <c r="BL1268" s="25"/>
      <c r="BM1268" s="25"/>
      <c r="BN1268" s="25"/>
      <c r="BO1268" s="25"/>
      <c r="BP1268" s="25"/>
      <c r="BQ1268" s="25"/>
      <c r="BR1268" s="25"/>
      <c r="BS1268" s="25"/>
      <c r="BT1268" s="25"/>
      <c r="BU1268" s="25"/>
      <c r="BV1268" s="25"/>
      <c r="BW1268" s="25"/>
      <c r="BX1268" s="25"/>
      <c r="BY1268" s="25"/>
      <c r="BZ1268" s="25"/>
      <c r="CA1268" s="25"/>
      <c r="CB1268" s="25"/>
      <c r="CC1268" s="25"/>
      <c r="CD1268" s="25"/>
      <c r="CE1268" s="25"/>
      <c r="CF1268" s="25"/>
      <c r="CG1268" s="25"/>
      <c r="CH1268" s="25"/>
      <c r="CI1268" s="25"/>
      <c r="CJ1268" s="25"/>
      <c r="CK1268" s="25"/>
      <c r="CL1268" s="25"/>
      <c r="CM1268" s="25"/>
      <c r="CN1268" s="25"/>
      <c r="CO1268" s="25"/>
      <c r="CP1268" s="25"/>
      <c r="CQ1268" s="25"/>
      <c r="CR1268" s="25"/>
    </row>
    <row r="1269" spans="1:99" ht="15" customHeight="1">
      <c r="A1269" s="26" t="s">
        <v>1575</v>
      </c>
      <c r="B1269" s="26" t="s">
        <v>924</v>
      </c>
      <c r="C1269" s="27" t="s">
        <v>1312</v>
      </c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25"/>
      <c r="AX1269" s="25"/>
      <c r="AY1269" s="25"/>
      <c r="AZ1269" s="25"/>
      <c r="BA1269" s="25"/>
      <c r="BB1269" s="25"/>
      <c r="BC1269" s="25"/>
      <c r="BD1269" s="25"/>
      <c r="BE1269" s="25"/>
      <c r="BF1269" s="25"/>
      <c r="BG1269" s="25"/>
      <c r="BH1269" s="25"/>
      <c r="BI1269" s="25"/>
      <c r="BJ1269" s="25"/>
      <c r="BK1269" s="25"/>
      <c r="BL1269" s="25"/>
      <c r="BM1269" s="25"/>
      <c r="BN1269" s="25"/>
      <c r="BO1269" s="25"/>
      <c r="BP1269" s="25"/>
      <c r="BQ1269" s="25"/>
      <c r="BR1269" s="25"/>
      <c r="BS1269" s="25"/>
      <c r="BT1269" s="25"/>
      <c r="BU1269" s="25"/>
      <c r="BV1269" s="25"/>
      <c r="BW1269" s="25"/>
      <c r="BX1269" s="25"/>
      <c r="BY1269" s="25"/>
      <c r="BZ1269" s="25"/>
      <c r="CA1269" s="25"/>
      <c r="CB1269" s="25"/>
      <c r="CC1269" s="25"/>
      <c r="CD1269" s="25"/>
      <c r="CE1269" s="25"/>
      <c r="CF1269" s="25"/>
      <c r="CG1269" s="25"/>
      <c r="CH1269" s="25"/>
      <c r="CI1269" s="25"/>
      <c r="CJ1269" s="25"/>
      <c r="CK1269" s="25"/>
      <c r="CL1269" s="25"/>
      <c r="CM1269" s="25"/>
      <c r="CN1269" s="25"/>
      <c r="CO1269" s="25"/>
      <c r="CP1269" s="25"/>
      <c r="CQ1269" s="25"/>
      <c r="CR1269" s="25"/>
    </row>
    <row r="1270" spans="1:99" ht="15" customHeight="1">
      <c r="A1270" s="26" t="s">
        <v>1576</v>
      </c>
      <c r="B1270" s="26" t="s">
        <v>13</v>
      </c>
      <c r="C1270" s="27" t="s">
        <v>1312</v>
      </c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  <c r="AT1270" s="25"/>
      <c r="AU1270" s="25"/>
      <c r="AV1270" s="25"/>
      <c r="AW1270" s="25"/>
      <c r="AX1270" s="25"/>
      <c r="AY1270" s="25"/>
      <c r="AZ1270" s="25"/>
      <c r="BA1270" s="25"/>
      <c r="BB1270" s="25"/>
      <c r="BC1270" s="25"/>
      <c r="BD1270" s="25"/>
      <c r="BE1270" s="25"/>
      <c r="BF1270" s="25"/>
      <c r="BG1270" s="25"/>
      <c r="BH1270" s="25"/>
      <c r="BI1270" s="25"/>
      <c r="BJ1270" s="25"/>
      <c r="BK1270" s="25"/>
      <c r="BL1270" s="25"/>
      <c r="BM1270" s="25"/>
      <c r="BN1270" s="25"/>
      <c r="BO1270" s="25"/>
      <c r="BP1270" s="25"/>
      <c r="BQ1270" s="25"/>
      <c r="BR1270" s="25"/>
      <c r="BS1270" s="25"/>
      <c r="BT1270" s="25"/>
      <c r="BU1270" s="25"/>
      <c r="BV1270" s="25"/>
      <c r="BW1270" s="25"/>
      <c r="BX1270" s="25"/>
      <c r="BY1270" s="25"/>
      <c r="BZ1270" s="25"/>
      <c r="CA1270" s="25"/>
      <c r="CB1270" s="25"/>
      <c r="CC1270" s="25"/>
      <c r="CD1270" s="25"/>
      <c r="CE1270" s="25"/>
      <c r="CF1270" s="25"/>
      <c r="CG1270" s="25"/>
      <c r="CH1270" s="25"/>
      <c r="CI1270" s="25"/>
      <c r="CJ1270" s="25"/>
      <c r="CK1270" s="25"/>
      <c r="CL1270" s="25"/>
      <c r="CM1270" s="25"/>
      <c r="CN1270" s="25"/>
      <c r="CO1270" s="25"/>
      <c r="CP1270" s="25"/>
      <c r="CQ1270" s="25"/>
      <c r="CR1270" s="25"/>
    </row>
    <row r="1271" spans="1:99" ht="15" customHeight="1">
      <c r="A1271" s="26" t="s">
        <v>1577</v>
      </c>
      <c r="B1271" s="26" t="s">
        <v>42</v>
      </c>
      <c r="C1271" s="27" t="s">
        <v>1312</v>
      </c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  <c r="AT1271" s="25"/>
      <c r="AU1271" s="25"/>
      <c r="AV1271" s="25"/>
      <c r="AW1271" s="25"/>
      <c r="AX1271" s="25"/>
      <c r="AY1271" s="25"/>
      <c r="AZ1271" s="25"/>
      <c r="BA1271" s="25"/>
      <c r="BB1271" s="25"/>
      <c r="BC1271" s="25"/>
      <c r="BD1271" s="25"/>
      <c r="BE1271" s="25"/>
      <c r="BF1271" s="25"/>
      <c r="BG1271" s="25"/>
      <c r="BH1271" s="25"/>
      <c r="BI1271" s="25"/>
      <c r="BJ1271" s="25"/>
      <c r="BK1271" s="25"/>
      <c r="BL1271" s="25"/>
      <c r="BM1271" s="25"/>
      <c r="BN1271" s="25"/>
      <c r="BO1271" s="25"/>
      <c r="BP1271" s="25"/>
      <c r="BQ1271" s="25"/>
      <c r="BR1271" s="25"/>
      <c r="BS1271" s="25"/>
      <c r="BT1271" s="25"/>
      <c r="BU1271" s="25"/>
      <c r="BV1271" s="25"/>
      <c r="BW1271" s="25"/>
      <c r="BX1271" s="25"/>
      <c r="BY1271" s="25"/>
      <c r="BZ1271" s="25"/>
      <c r="CA1271" s="25"/>
      <c r="CB1271" s="25"/>
      <c r="CC1271" s="25"/>
      <c r="CD1271" s="25"/>
      <c r="CE1271" s="25"/>
      <c r="CF1271" s="25"/>
      <c r="CG1271" s="25"/>
      <c r="CH1271" s="25"/>
      <c r="CI1271" s="25"/>
      <c r="CJ1271" s="25"/>
      <c r="CK1271" s="25"/>
      <c r="CL1271" s="25"/>
      <c r="CM1271" s="25"/>
      <c r="CN1271" s="25"/>
      <c r="CO1271" s="25"/>
      <c r="CP1271" s="25"/>
      <c r="CQ1271" s="25"/>
      <c r="CR1271" s="25"/>
    </row>
    <row r="1272" spans="1:99" ht="15" customHeight="1">
      <c r="A1272" s="26" t="s">
        <v>1578</v>
      </c>
      <c r="B1272" s="26" t="s">
        <v>47</v>
      </c>
      <c r="C1272" s="27" t="s">
        <v>1312</v>
      </c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  <c r="AX1272" s="25"/>
      <c r="AY1272" s="25"/>
      <c r="AZ1272" s="25"/>
      <c r="BA1272" s="25"/>
      <c r="BB1272" s="25"/>
      <c r="BC1272" s="25"/>
      <c r="BD1272" s="25"/>
      <c r="BE1272" s="25"/>
      <c r="BF1272" s="25"/>
      <c r="BG1272" s="25"/>
      <c r="BH1272" s="25"/>
      <c r="BI1272" s="25"/>
      <c r="BJ1272" s="25"/>
      <c r="BK1272" s="25"/>
      <c r="BL1272" s="25"/>
      <c r="BM1272" s="25"/>
      <c r="BN1272" s="25"/>
      <c r="BO1272" s="25"/>
      <c r="BP1272" s="25"/>
      <c r="BQ1272" s="25"/>
      <c r="BR1272" s="25"/>
      <c r="BS1272" s="25"/>
      <c r="BT1272" s="25"/>
      <c r="BU1272" s="25"/>
      <c r="BV1272" s="25"/>
      <c r="BW1272" s="25"/>
      <c r="BX1272" s="25"/>
      <c r="BY1272" s="25"/>
      <c r="BZ1272" s="25"/>
      <c r="CA1272" s="25"/>
      <c r="CB1272" s="25"/>
      <c r="CC1272" s="25"/>
      <c r="CD1272" s="25"/>
      <c r="CE1272" s="25"/>
      <c r="CF1272" s="25"/>
      <c r="CG1272" s="25"/>
      <c r="CH1272" s="25"/>
      <c r="CI1272" s="25"/>
      <c r="CJ1272" s="25"/>
      <c r="CK1272" s="25"/>
      <c r="CL1272" s="25"/>
      <c r="CM1272" s="25"/>
      <c r="CN1272" s="25"/>
      <c r="CO1272" s="25"/>
      <c r="CP1272" s="25"/>
      <c r="CQ1272" s="25"/>
      <c r="CR1272" s="25"/>
    </row>
    <row r="1273" spans="1:99" ht="15" customHeight="1">
      <c r="A1273" s="26" t="s">
        <v>1579</v>
      </c>
      <c r="B1273" s="26" t="s">
        <v>229</v>
      </c>
      <c r="C1273" s="27" t="s">
        <v>1312</v>
      </c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  <c r="AT1273" s="25"/>
      <c r="AU1273" s="25"/>
      <c r="AV1273" s="25"/>
      <c r="AW1273" s="25"/>
      <c r="AX1273" s="25"/>
      <c r="AY1273" s="25"/>
      <c r="AZ1273" s="25"/>
      <c r="BA1273" s="25"/>
      <c r="BB1273" s="25"/>
      <c r="BC1273" s="25"/>
      <c r="BD1273" s="25"/>
      <c r="BE1273" s="25"/>
      <c r="BF1273" s="25"/>
      <c r="BG1273" s="25"/>
      <c r="BH1273" s="25"/>
      <c r="BI1273" s="25"/>
      <c r="BJ1273" s="25"/>
      <c r="BK1273" s="25"/>
      <c r="BL1273" s="25"/>
      <c r="BM1273" s="25"/>
      <c r="BN1273" s="25"/>
      <c r="BO1273" s="25"/>
      <c r="BP1273" s="25"/>
      <c r="BQ1273" s="25"/>
      <c r="BR1273" s="25"/>
      <c r="BS1273" s="25"/>
      <c r="BT1273" s="25"/>
      <c r="BU1273" s="25"/>
      <c r="BV1273" s="25"/>
      <c r="BW1273" s="25"/>
      <c r="BX1273" s="25"/>
      <c r="BY1273" s="25"/>
      <c r="BZ1273" s="25"/>
      <c r="CA1273" s="25"/>
      <c r="CB1273" s="25"/>
      <c r="CC1273" s="25"/>
      <c r="CD1273" s="25"/>
      <c r="CE1273" s="25"/>
      <c r="CF1273" s="25"/>
      <c r="CG1273" s="25"/>
      <c r="CH1273" s="25"/>
      <c r="CI1273" s="25"/>
      <c r="CJ1273" s="25"/>
      <c r="CK1273" s="25"/>
      <c r="CL1273" s="25"/>
      <c r="CM1273" s="25"/>
      <c r="CN1273" s="25"/>
      <c r="CO1273" s="25"/>
      <c r="CP1273" s="25"/>
      <c r="CQ1273" s="25"/>
      <c r="CR1273" s="25"/>
    </row>
    <row r="1274" spans="1:99" ht="15" customHeight="1">
      <c r="A1274" s="26" t="s">
        <v>1580</v>
      </c>
      <c r="B1274" s="26" t="s">
        <v>83</v>
      </c>
      <c r="C1274" s="27" t="s">
        <v>1312</v>
      </c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  <c r="AX1274" s="25"/>
      <c r="AY1274" s="25"/>
      <c r="AZ1274" s="25"/>
      <c r="BA1274" s="25"/>
      <c r="BB1274" s="25"/>
      <c r="BC1274" s="25"/>
      <c r="BD1274" s="25"/>
      <c r="BE1274" s="25"/>
      <c r="BF1274" s="25"/>
      <c r="BG1274" s="25"/>
      <c r="BH1274" s="25"/>
      <c r="BI1274" s="25"/>
      <c r="BJ1274" s="25"/>
      <c r="BK1274" s="25"/>
      <c r="BL1274" s="25"/>
      <c r="BM1274" s="25"/>
      <c r="BN1274" s="25"/>
      <c r="BO1274" s="25"/>
      <c r="BP1274" s="25"/>
      <c r="BQ1274" s="25"/>
      <c r="BR1274" s="25"/>
      <c r="BS1274" s="25"/>
      <c r="BT1274" s="25"/>
      <c r="BU1274" s="25"/>
      <c r="BV1274" s="25"/>
      <c r="BW1274" s="25"/>
      <c r="BX1274" s="25"/>
      <c r="BY1274" s="25"/>
      <c r="BZ1274" s="25"/>
      <c r="CA1274" s="25"/>
      <c r="CB1274" s="25"/>
      <c r="CC1274" s="25"/>
      <c r="CD1274" s="25"/>
      <c r="CE1274" s="25"/>
      <c r="CF1274" s="25"/>
      <c r="CG1274" s="25"/>
      <c r="CH1274" s="25"/>
      <c r="CI1274" s="25"/>
      <c r="CJ1274" s="25"/>
      <c r="CK1274" s="25"/>
      <c r="CL1274" s="25"/>
      <c r="CM1274" s="25"/>
      <c r="CN1274" s="25"/>
      <c r="CO1274" s="25"/>
      <c r="CP1274" s="25"/>
      <c r="CQ1274" s="25"/>
      <c r="CR1274" s="25"/>
    </row>
    <row r="1275" spans="1:99" ht="15" customHeight="1">
      <c r="A1275" s="29" t="s">
        <v>1581</v>
      </c>
      <c r="B1275" s="25" t="s">
        <v>1582</v>
      </c>
      <c r="C1275" s="27" t="s">
        <v>1312</v>
      </c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  <c r="AT1275" s="25"/>
      <c r="AU1275" s="25"/>
      <c r="AV1275" s="25"/>
      <c r="AW1275" s="25"/>
      <c r="AX1275" s="25"/>
      <c r="AY1275" s="25"/>
      <c r="AZ1275" s="25"/>
      <c r="BA1275" s="25"/>
      <c r="BB1275" s="25"/>
      <c r="BC1275" s="25"/>
      <c r="BD1275" s="25"/>
      <c r="BE1275" s="25"/>
      <c r="BF1275" s="25"/>
      <c r="BG1275" s="25"/>
      <c r="BH1275" s="25"/>
      <c r="BI1275" s="25"/>
      <c r="BJ1275" s="25"/>
      <c r="BK1275" s="25"/>
      <c r="BL1275" s="25"/>
      <c r="BM1275" s="25"/>
      <c r="BN1275" s="25"/>
      <c r="BO1275" s="25"/>
      <c r="BP1275" s="25"/>
      <c r="BQ1275" s="25"/>
      <c r="BR1275" s="25"/>
      <c r="BS1275" s="25"/>
      <c r="BT1275" s="25"/>
      <c r="BU1275" s="25"/>
      <c r="BV1275" s="25"/>
      <c r="BW1275" s="25"/>
      <c r="BX1275" s="25"/>
      <c r="BY1275" s="25"/>
      <c r="BZ1275" s="25"/>
      <c r="CA1275" s="25"/>
      <c r="CB1275" s="25"/>
      <c r="CC1275" s="25"/>
      <c r="CD1275" s="25"/>
      <c r="CE1275" s="25"/>
      <c r="CF1275" s="25"/>
      <c r="CG1275" s="25"/>
      <c r="CH1275" s="25"/>
      <c r="CI1275" s="25"/>
      <c r="CJ1275" s="25"/>
      <c r="CK1275" s="25"/>
      <c r="CL1275" s="25"/>
      <c r="CM1275" s="25"/>
      <c r="CN1275" s="25"/>
      <c r="CO1275" s="25"/>
      <c r="CP1275" s="25"/>
      <c r="CQ1275" s="25"/>
      <c r="CR1275" s="25"/>
    </row>
    <row r="1276" spans="1:99" ht="15" customHeight="1">
      <c r="A1276" s="28" t="s">
        <v>1583</v>
      </c>
      <c r="B1276" s="26" t="s">
        <v>755</v>
      </c>
      <c r="C1276" s="27" t="s">
        <v>1312</v>
      </c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  <c r="AX1276" s="25"/>
      <c r="AY1276" s="25"/>
      <c r="AZ1276" s="25"/>
      <c r="BA1276" s="25"/>
      <c r="BB1276" s="25"/>
      <c r="BC1276" s="25"/>
      <c r="BD1276" s="25"/>
      <c r="BE1276" s="25"/>
      <c r="BF1276" s="25"/>
      <c r="BG1276" s="25"/>
      <c r="BH1276" s="25"/>
      <c r="BI1276" s="25"/>
      <c r="BJ1276" s="25"/>
      <c r="BK1276" s="25"/>
      <c r="BL1276" s="25"/>
      <c r="BM1276" s="25"/>
      <c r="BN1276" s="25"/>
      <c r="BO1276" s="25"/>
      <c r="BP1276" s="25"/>
      <c r="BQ1276" s="25"/>
      <c r="BR1276" s="25"/>
      <c r="BS1276" s="25"/>
      <c r="BT1276" s="25"/>
      <c r="BU1276" s="25"/>
      <c r="BV1276" s="25"/>
      <c r="BW1276" s="25"/>
      <c r="BX1276" s="25"/>
      <c r="BY1276" s="25"/>
      <c r="BZ1276" s="25"/>
      <c r="CA1276" s="25"/>
      <c r="CB1276" s="25"/>
      <c r="CC1276" s="25"/>
      <c r="CD1276" s="25"/>
      <c r="CE1276" s="25"/>
      <c r="CF1276" s="25"/>
      <c r="CG1276" s="25"/>
      <c r="CH1276" s="25"/>
      <c r="CI1276" s="25"/>
      <c r="CJ1276" s="25"/>
      <c r="CK1276" s="25"/>
      <c r="CL1276" s="25"/>
      <c r="CM1276" s="25"/>
      <c r="CN1276" s="25"/>
      <c r="CO1276" s="25"/>
      <c r="CP1276" s="25"/>
      <c r="CQ1276" s="25"/>
      <c r="CR1276" s="25"/>
    </row>
    <row r="1277" spans="1:99" ht="15" customHeight="1">
      <c r="A1277" s="28" t="s">
        <v>1584</v>
      </c>
      <c r="B1277" s="26" t="s">
        <v>1585</v>
      </c>
      <c r="C1277" s="27" t="s">
        <v>1312</v>
      </c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  <c r="AT1277" s="25"/>
      <c r="AU1277" s="25"/>
      <c r="AV1277" s="25"/>
      <c r="AW1277" s="25"/>
      <c r="AX1277" s="25"/>
      <c r="AY1277" s="25"/>
      <c r="AZ1277" s="25"/>
      <c r="BA1277" s="25"/>
      <c r="BB1277" s="25"/>
      <c r="BC1277" s="25"/>
      <c r="BD1277" s="25"/>
      <c r="BE1277" s="25"/>
      <c r="BF1277" s="25"/>
      <c r="BG1277" s="25"/>
      <c r="BH1277" s="25"/>
      <c r="BI1277" s="25"/>
      <c r="BJ1277" s="25"/>
      <c r="BK1277" s="25"/>
      <c r="BL1277" s="25"/>
      <c r="BM1277" s="25"/>
      <c r="BN1277" s="25"/>
      <c r="BO1277" s="25"/>
      <c r="BP1277" s="25"/>
      <c r="BQ1277" s="25"/>
      <c r="BR1277" s="25"/>
      <c r="BS1277" s="25"/>
      <c r="BT1277" s="25"/>
      <c r="BU1277" s="25"/>
      <c r="BV1277" s="25"/>
      <c r="BW1277" s="25"/>
      <c r="BX1277" s="25"/>
      <c r="BY1277" s="25"/>
      <c r="BZ1277" s="25"/>
      <c r="CA1277" s="25"/>
      <c r="CB1277" s="25"/>
      <c r="CC1277" s="25"/>
      <c r="CD1277" s="25"/>
      <c r="CE1277" s="25"/>
      <c r="CF1277" s="25"/>
      <c r="CG1277" s="25"/>
      <c r="CH1277" s="25"/>
      <c r="CI1277" s="25"/>
      <c r="CJ1277" s="25"/>
      <c r="CK1277" s="25"/>
      <c r="CL1277" s="25"/>
      <c r="CM1277" s="25"/>
      <c r="CN1277" s="25"/>
      <c r="CO1277" s="25"/>
      <c r="CP1277" s="25"/>
      <c r="CQ1277" s="25"/>
      <c r="CR1277" s="25"/>
    </row>
    <row r="1278" spans="1:99" ht="15" customHeight="1">
      <c r="A1278" s="26" t="s">
        <v>1586</v>
      </c>
      <c r="B1278" s="26" t="s">
        <v>162</v>
      </c>
      <c r="C1278" s="27" t="s">
        <v>1312</v>
      </c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  <c r="AX1278" s="25"/>
      <c r="AY1278" s="25"/>
      <c r="AZ1278" s="25"/>
      <c r="BA1278" s="25"/>
      <c r="BB1278" s="25"/>
      <c r="BC1278" s="25"/>
      <c r="BD1278" s="25"/>
      <c r="BE1278" s="25"/>
      <c r="BF1278" s="25"/>
      <c r="BG1278" s="25"/>
      <c r="BH1278" s="25"/>
      <c r="BI1278" s="25"/>
      <c r="BJ1278" s="25"/>
      <c r="BK1278" s="25"/>
      <c r="BL1278" s="25"/>
      <c r="BM1278" s="25"/>
      <c r="BN1278" s="25"/>
      <c r="BO1278" s="25"/>
      <c r="BP1278" s="25"/>
      <c r="BQ1278" s="25"/>
      <c r="BR1278" s="25"/>
      <c r="BS1278" s="25"/>
      <c r="BT1278" s="25"/>
      <c r="BU1278" s="25"/>
      <c r="BV1278" s="25"/>
      <c r="BW1278" s="25"/>
      <c r="BX1278" s="25"/>
      <c r="BY1278" s="25"/>
      <c r="BZ1278" s="25"/>
      <c r="CA1278" s="25"/>
      <c r="CB1278" s="25"/>
      <c r="CC1278" s="25"/>
      <c r="CD1278" s="25"/>
      <c r="CE1278" s="25"/>
      <c r="CF1278" s="25"/>
      <c r="CG1278" s="25"/>
      <c r="CH1278" s="25"/>
      <c r="CI1278" s="25"/>
      <c r="CJ1278" s="25"/>
      <c r="CK1278" s="25"/>
      <c r="CL1278" s="25"/>
      <c r="CM1278" s="25"/>
      <c r="CN1278" s="25"/>
      <c r="CO1278" s="25"/>
      <c r="CP1278" s="25"/>
      <c r="CQ1278" s="25"/>
      <c r="CR1278" s="25"/>
    </row>
    <row r="1279" spans="1:99" ht="15" customHeight="1">
      <c r="A1279" s="31" t="s">
        <v>1587</v>
      </c>
      <c r="B1279" s="26" t="s">
        <v>18</v>
      </c>
      <c r="C1279" s="27" t="s">
        <v>1312</v>
      </c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  <c r="AX1279" s="25"/>
      <c r="AY1279" s="25"/>
      <c r="AZ1279" s="25"/>
      <c r="BA1279" s="25"/>
      <c r="BB1279" s="25"/>
      <c r="BC1279" s="25"/>
      <c r="BD1279" s="25"/>
      <c r="BE1279" s="25"/>
      <c r="BF1279" s="25"/>
      <c r="BG1279" s="25"/>
      <c r="BH1279" s="25"/>
      <c r="BI1279" s="25"/>
      <c r="BJ1279" s="25"/>
      <c r="BK1279" s="25"/>
      <c r="BL1279" s="25"/>
      <c r="BM1279" s="25"/>
      <c r="BN1279" s="25"/>
      <c r="BO1279" s="25"/>
      <c r="BP1279" s="25"/>
      <c r="BQ1279" s="25"/>
      <c r="BR1279" s="25"/>
      <c r="BS1279" s="25"/>
      <c r="BT1279" s="25"/>
      <c r="BU1279" s="25"/>
      <c r="BV1279" s="25"/>
      <c r="BW1279" s="25"/>
      <c r="BX1279" s="25"/>
      <c r="BY1279" s="25"/>
      <c r="BZ1279" s="25"/>
      <c r="CA1279" s="25"/>
      <c r="CB1279" s="25"/>
      <c r="CC1279" s="25"/>
      <c r="CD1279" s="25"/>
      <c r="CE1279" s="25"/>
      <c r="CF1279" s="25"/>
      <c r="CG1279" s="25"/>
      <c r="CH1279" s="25"/>
      <c r="CI1279" s="25"/>
      <c r="CJ1279" s="25"/>
      <c r="CK1279" s="25"/>
      <c r="CL1279" s="25"/>
      <c r="CM1279" s="25"/>
      <c r="CN1279" s="25"/>
      <c r="CO1279" s="25"/>
      <c r="CP1279" s="25"/>
      <c r="CQ1279" s="25"/>
      <c r="CR1279" s="25"/>
    </row>
    <row r="1280" spans="1:99" ht="15" customHeight="1">
      <c r="A1280" s="26" t="s">
        <v>1588</v>
      </c>
      <c r="B1280" s="26" t="s">
        <v>100</v>
      </c>
      <c r="C1280" s="27" t="s">
        <v>1312</v>
      </c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  <c r="AT1280" s="25"/>
      <c r="AU1280" s="25"/>
      <c r="AV1280" s="25"/>
      <c r="AW1280" s="25"/>
      <c r="AX1280" s="25"/>
      <c r="AY1280" s="25"/>
      <c r="AZ1280" s="25"/>
      <c r="BA1280" s="25"/>
      <c r="BB1280" s="25"/>
      <c r="BC1280" s="25"/>
      <c r="BD1280" s="25"/>
      <c r="BE1280" s="25"/>
      <c r="BF1280" s="25"/>
      <c r="BG1280" s="25"/>
      <c r="BH1280" s="25"/>
      <c r="BI1280" s="25"/>
      <c r="BJ1280" s="25"/>
      <c r="BK1280" s="25"/>
      <c r="BL1280" s="25"/>
      <c r="BM1280" s="25"/>
      <c r="BN1280" s="25"/>
      <c r="BO1280" s="25"/>
      <c r="BP1280" s="25"/>
      <c r="BQ1280" s="25"/>
      <c r="BR1280" s="25"/>
      <c r="BS1280" s="25"/>
      <c r="BT1280" s="25"/>
      <c r="BU1280" s="25"/>
      <c r="BV1280" s="25"/>
      <c r="BW1280" s="25"/>
      <c r="BX1280" s="25"/>
      <c r="BY1280" s="25"/>
      <c r="BZ1280" s="25"/>
      <c r="CA1280" s="25"/>
      <c r="CB1280" s="25"/>
      <c r="CC1280" s="25"/>
      <c r="CD1280" s="25"/>
      <c r="CE1280" s="25"/>
      <c r="CF1280" s="25"/>
      <c r="CG1280" s="25"/>
      <c r="CH1280" s="25"/>
      <c r="CI1280" s="25"/>
      <c r="CJ1280" s="25"/>
      <c r="CK1280" s="25"/>
      <c r="CL1280" s="25"/>
      <c r="CM1280" s="25"/>
      <c r="CN1280" s="25"/>
      <c r="CO1280" s="25"/>
      <c r="CP1280" s="25"/>
      <c r="CQ1280" s="25"/>
      <c r="CR1280" s="25"/>
    </row>
    <row r="1281" spans="1:95" ht="15" customHeight="1">
      <c r="A1281" s="26" t="s">
        <v>1589</v>
      </c>
      <c r="B1281" s="26" t="s">
        <v>957</v>
      </c>
      <c r="C1281" s="27" t="s">
        <v>1312</v>
      </c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M1281" s="24"/>
      <c r="BN1281" s="24"/>
      <c r="BO1281" s="24"/>
      <c r="BP1281" s="24"/>
      <c r="BQ1281" s="24"/>
      <c r="BR1281" s="24"/>
      <c r="BS1281" s="24"/>
      <c r="BT1281" s="24"/>
      <c r="BU1281" s="24"/>
      <c r="BV1281" s="24"/>
      <c r="BW1281" s="24"/>
      <c r="BX1281" s="24"/>
      <c r="BY1281" s="24"/>
      <c r="BZ1281" s="24"/>
      <c r="CA1281" s="24"/>
      <c r="CB1281" s="24"/>
      <c r="CC1281" s="24"/>
      <c r="CD1281" s="24"/>
      <c r="CE1281" s="24"/>
      <c r="CF1281" s="24"/>
      <c r="CG1281" s="24"/>
      <c r="CH1281" s="24"/>
      <c r="CI1281" s="24"/>
      <c r="CJ1281" s="24"/>
      <c r="CK1281" s="24"/>
      <c r="CL1281" s="24"/>
      <c r="CM1281" s="24"/>
      <c r="CN1281" s="24"/>
      <c r="CO1281" s="24"/>
      <c r="CP1281" s="24"/>
      <c r="CQ1281" s="24"/>
    </row>
    <row r="1282" spans="1:95" ht="15" customHeight="1">
      <c r="A1282" s="26" t="s">
        <v>1590</v>
      </c>
      <c r="B1282" s="26" t="s">
        <v>1568</v>
      </c>
      <c r="C1282" s="27" t="s">
        <v>1312</v>
      </c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4"/>
      <c r="AT1282" s="24"/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/>
      <c r="BL1282" s="24"/>
      <c r="BM1282" s="24"/>
      <c r="BN1282" s="24"/>
      <c r="BO1282" s="24"/>
      <c r="BP1282" s="24"/>
      <c r="BQ1282" s="24"/>
      <c r="BR1282" s="24"/>
      <c r="BS1282" s="24"/>
      <c r="BT1282" s="24"/>
      <c r="BU1282" s="24"/>
      <c r="BV1282" s="24"/>
      <c r="BW1282" s="24"/>
      <c r="BX1282" s="24"/>
      <c r="BY1282" s="24"/>
      <c r="BZ1282" s="24"/>
      <c r="CA1282" s="24"/>
      <c r="CB1282" s="24"/>
      <c r="CC1282" s="24"/>
      <c r="CD1282" s="24"/>
      <c r="CE1282" s="24"/>
      <c r="CF1282" s="24"/>
      <c r="CG1282" s="24"/>
      <c r="CH1282" s="24"/>
      <c r="CI1282" s="24"/>
      <c r="CJ1282" s="24"/>
      <c r="CK1282" s="24"/>
      <c r="CL1282" s="24"/>
      <c r="CM1282" s="24"/>
      <c r="CN1282" s="24"/>
      <c r="CO1282" s="24"/>
      <c r="CP1282" s="24"/>
      <c r="CQ1282" s="24"/>
    </row>
    <row r="1283" spans="1:95" ht="15" customHeight="1">
      <c r="A1283" s="26" t="s">
        <v>1591</v>
      </c>
      <c r="B1283" s="26" t="s">
        <v>125</v>
      </c>
      <c r="C1283" s="27" t="s">
        <v>1312</v>
      </c>
      <c r="D1283" s="24"/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M1283" s="24"/>
      <c r="BN1283" s="24"/>
      <c r="BO1283" s="24"/>
      <c r="BP1283" s="24"/>
      <c r="BQ1283" s="24"/>
      <c r="BR1283" s="24"/>
      <c r="BS1283" s="24"/>
      <c r="BT1283" s="24"/>
      <c r="BU1283" s="24"/>
      <c r="BV1283" s="24"/>
      <c r="BW1283" s="24"/>
      <c r="BX1283" s="24"/>
      <c r="BY1283" s="24"/>
      <c r="BZ1283" s="24"/>
      <c r="CA1283" s="24"/>
      <c r="CB1283" s="24"/>
      <c r="CC1283" s="24"/>
      <c r="CD1283" s="24"/>
      <c r="CE1283" s="24"/>
      <c r="CF1283" s="24"/>
      <c r="CG1283" s="24"/>
      <c r="CH1283" s="24"/>
      <c r="CI1283" s="24"/>
      <c r="CJ1283" s="24"/>
      <c r="CK1283" s="24"/>
      <c r="CL1283" s="24"/>
      <c r="CM1283" s="24"/>
      <c r="CN1283" s="24"/>
      <c r="CO1283" s="24"/>
      <c r="CP1283" s="24"/>
      <c r="CQ1283" s="24"/>
    </row>
    <row r="1284" spans="1:95" ht="15" customHeight="1">
      <c r="A1284" s="26" t="s">
        <v>1592</v>
      </c>
      <c r="B1284" s="26" t="s">
        <v>555</v>
      </c>
      <c r="C1284" s="27" t="s">
        <v>1312</v>
      </c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M1284" s="24"/>
      <c r="BN1284" s="24"/>
      <c r="BO1284" s="24"/>
      <c r="BP1284" s="24"/>
      <c r="BQ1284" s="24"/>
      <c r="BR1284" s="24"/>
      <c r="BS1284" s="24"/>
      <c r="BT1284" s="24"/>
      <c r="BU1284" s="24"/>
      <c r="BV1284" s="24"/>
      <c r="BW1284" s="24"/>
      <c r="BX1284" s="24"/>
      <c r="BY1284" s="24"/>
      <c r="BZ1284" s="24"/>
      <c r="CA1284" s="24"/>
      <c r="CB1284" s="24"/>
      <c r="CC1284" s="24"/>
      <c r="CD1284" s="24"/>
      <c r="CE1284" s="24"/>
      <c r="CF1284" s="24"/>
      <c r="CG1284" s="24"/>
      <c r="CH1284" s="24"/>
      <c r="CI1284" s="24"/>
      <c r="CJ1284" s="24"/>
      <c r="CK1284" s="24"/>
      <c r="CL1284" s="24"/>
      <c r="CM1284" s="24"/>
      <c r="CN1284" s="24"/>
      <c r="CO1284" s="24"/>
      <c r="CP1284" s="24"/>
      <c r="CQ1284" s="24"/>
    </row>
    <row r="1285" spans="1:95" ht="15" customHeight="1">
      <c r="A1285" s="26" t="s">
        <v>1593</v>
      </c>
      <c r="B1285" s="26" t="s">
        <v>1594</v>
      </c>
      <c r="C1285" s="27" t="s">
        <v>1312</v>
      </c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/>
      <c r="BL1285" s="24"/>
      <c r="BM1285" s="24"/>
      <c r="BN1285" s="24"/>
      <c r="BO1285" s="24"/>
      <c r="BP1285" s="24"/>
      <c r="BQ1285" s="24"/>
      <c r="BR1285" s="24"/>
      <c r="BS1285" s="24"/>
      <c r="BT1285" s="24"/>
      <c r="BU1285" s="24"/>
      <c r="BV1285" s="24"/>
      <c r="BW1285" s="24"/>
      <c r="BX1285" s="24"/>
      <c r="BY1285" s="24"/>
      <c r="BZ1285" s="24"/>
      <c r="CA1285" s="24"/>
      <c r="CB1285" s="24"/>
      <c r="CC1285" s="24"/>
      <c r="CD1285" s="24"/>
      <c r="CE1285" s="24"/>
      <c r="CF1285" s="24"/>
      <c r="CG1285" s="24"/>
      <c r="CH1285" s="24"/>
      <c r="CI1285" s="24"/>
      <c r="CJ1285" s="24"/>
      <c r="CK1285" s="24"/>
      <c r="CL1285" s="24"/>
      <c r="CM1285" s="24"/>
      <c r="CN1285" s="24"/>
      <c r="CO1285" s="24"/>
      <c r="CP1285" s="24"/>
      <c r="CQ1285" s="24"/>
    </row>
    <row r="1286" spans="1:95" ht="15" customHeight="1">
      <c r="A1286" s="26" t="s">
        <v>1595</v>
      </c>
      <c r="B1286" s="26" t="s">
        <v>435</v>
      </c>
      <c r="C1286" s="27" t="s">
        <v>1312</v>
      </c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M1286" s="24"/>
      <c r="BN1286" s="24"/>
      <c r="BO1286" s="24"/>
      <c r="BP1286" s="24"/>
      <c r="BQ1286" s="24"/>
      <c r="BR1286" s="24"/>
      <c r="BS1286" s="24"/>
      <c r="BT1286" s="24"/>
      <c r="BU1286" s="24"/>
      <c r="BV1286" s="24"/>
      <c r="BW1286" s="24"/>
      <c r="BX1286" s="24"/>
      <c r="BY1286" s="24"/>
      <c r="BZ1286" s="24"/>
      <c r="CA1286" s="24"/>
      <c r="CB1286" s="24"/>
      <c r="CC1286" s="24"/>
      <c r="CD1286" s="24"/>
      <c r="CE1286" s="24"/>
      <c r="CF1286" s="24"/>
      <c r="CG1286" s="24"/>
      <c r="CH1286" s="24"/>
      <c r="CI1286" s="24"/>
      <c r="CJ1286" s="24"/>
      <c r="CK1286" s="24"/>
      <c r="CL1286" s="24"/>
      <c r="CM1286" s="24"/>
      <c r="CN1286" s="24"/>
      <c r="CO1286" s="24"/>
      <c r="CP1286" s="24"/>
      <c r="CQ1286" s="24"/>
    </row>
    <row r="1287" spans="1:95" ht="15" customHeight="1">
      <c r="A1287" s="26" t="s">
        <v>1596</v>
      </c>
      <c r="B1287" s="26" t="s">
        <v>552</v>
      </c>
      <c r="C1287" s="27" t="s">
        <v>1597</v>
      </c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  <c r="BF1287" s="24"/>
      <c r="BG1287" s="24"/>
      <c r="BH1287" s="24"/>
      <c r="BI1287" s="24"/>
      <c r="BJ1287" s="24"/>
      <c r="BK1287" s="24"/>
      <c r="BL1287" s="24"/>
      <c r="BM1287" s="24"/>
      <c r="BN1287" s="24"/>
      <c r="BO1287" s="24"/>
      <c r="BP1287" s="24"/>
      <c r="BQ1287" s="24"/>
      <c r="BR1287" s="24"/>
      <c r="BS1287" s="24"/>
      <c r="BT1287" s="24"/>
      <c r="BU1287" s="24"/>
      <c r="BV1287" s="24"/>
      <c r="BW1287" s="24"/>
      <c r="BX1287" s="24"/>
      <c r="BY1287" s="24"/>
      <c r="BZ1287" s="24"/>
      <c r="CA1287" s="24"/>
      <c r="CB1287" s="24"/>
      <c r="CC1287" s="24"/>
      <c r="CD1287" s="24"/>
      <c r="CE1287" s="24"/>
      <c r="CF1287" s="24"/>
      <c r="CG1287" s="24"/>
      <c r="CH1287" s="24"/>
      <c r="CI1287" s="24"/>
      <c r="CJ1287" s="24"/>
      <c r="CK1287" s="24"/>
      <c r="CL1287" s="24"/>
      <c r="CM1287" s="24"/>
      <c r="CN1287" s="24"/>
      <c r="CO1287" s="24"/>
      <c r="CP1287" s="24"/>
      <c r="CQ1287" s="24"/>
    </row>
    <row r="1288" spans="1:95" ht="15" customHeight="1">
      <c r="A1288" s="28" t="s">
        <v>1598</v>
      </c>
      <c r="B1288" s="26" t="s">
        <v>146</v>
      </c>
      <c r="C1288" s="27" t="s">
        <v>1597</v>
      </c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4"/>
      <c r="AT1288" s="24"/>
      <c r="AU1288" s="24"/>
      <c r="AV1288" s="24"/>
      <c r="AW1288" s="24"/>
      <c r="AX1288" s="24"/>
      <c r="AY1288" s="24"/>
      <c r="AZ1288" s="24"/>
      <c r="BA1288" s="24"/>
      <c r="BB1288" s="24"/>
      <c r="BC1288" s="24"/>
      <c r="BD1288" s="24"/>
      <c r="BE1288" s="24"/>
      <c r="BF1288" s="24"/>
      <c r="BG1288" s="24"/>
      <c r="BH1288" s="24"/>
      <c r="BI1288" s="24"/>
      <c r="BJ1288" s="24"/>
      <c r="BK1288" s="24"/>
      <c r="BL1288" s="24"/>
      <c r="BM1288" s="24"/>
      <c r="BN1288" s="24"/>
      <c r="BO1288" s="24"/>
      <c r="BP1288" s="24"/>
      <c r="BQ1288" s="24"/>
      <c r="BR1288" s="24"/>
      <c r="BS1288" s="24"/>
      <c r="BT1288" s="24"/>
      <c r="BU1288" s="24"/>
      <c r="BV1288" s="24"/>
      <c r="BW1288" s="24"/>
      <c r="BX1288" s="24"/>
      <c r="BY1288" s="24"/>
      <c r="BZ1288" s="24"/>
      <c r="CA1288" s="24"/>
      <c r="CB1288" s="24"/>
      <c r="CC1288" s="24"/>
      <c r="CD1288" s="24"/>
      <c r="CE1288" s="24"/>
      <c r="CF1288" s="24"/>
      <c r="CG1288" s="24"/>
      <c r="CH1288" s="24"/>
      <c r="CI1288" s="24"/>
      <c r="CJ1288" s="24"/>
      <c r="CK1288" s="24"/>
      <c r="CL1288" s="24"/>
      <c r="CM1288" s="24"/>
      <c r="CN1288" s="24"/>
      <c r="CO1288" s="24"/>
      <c r="CP1288" s="24"/>
      <c r="CQ1288" s="24"/>
    </row>
    <row r="1289" spans="1:95" ht="15" customHeight="1">
      <c r="A1289" s="26" t="s">
        <v>1599</v>
      </c>
      <c r="B1289" s="26" t="s">
        <v>199</v>
      </c>
      <c r="C1289" s="27" t="s">
        <v>1597</v>
      </c>
      <c r="D1289" s="24"/>
      <c r="E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4"/>
      <c r="AT1289" s="24"/>
      <c r="AU1289" s="24"/>
      <c r="AV1289" s="24"/>
      <c r="AW1289" s="24"/>
      <c r="AX1289" s="24"/>
      <c r="AY1289" s="24"/>
      <c r="AZ1289" s="24"/>
      <c r="BA1289" s="24"/>
      <c r="BB1289" s="24"/>
      <c r="BC1289" s="24"/>
      <c r="BD1289" s="24"/>
      <c r="BE1289" s="24"/>
      <c r="BF1289" s="24"/>
      <c r="BG1289" s="24"/>
      <c r="BH1289" s="24"/>
      <c r="BI1289" s="24"/>
      <c r="BJ1289" s="24"/>
      <c r="BK1289" s="24"/>
      <c r="BL1289" s="24"/>
      <c r="BM1289" s="24"/>
      <c r="BN1289" s="24"/>
      <c r="BO1289" s="24"/>
      <c r="BP1289" s="24"/>
      <c r="BQ1289" s="24"/>
      <c r="BR1289" s="24"/>
      <c r="BS1289" s="24"/>
      <c r="BT1289" s="24"/>
      <c r="BU1289" s="24"/>
      <c r="BV1289" s="24"/>
      <c r="BW1289" s="24"/>
      <c r="BX1289" s="24"/>
      <c r="BY1289" s="24"/>
      <c r="BZ1289" s="24"/>
      <c r="CA1289" s="24"/>
      <c r="CB1289" s="24"/>
      <c r="CC1289" s="24"/>
      <c r="CD1289" s="24"/>
      <c r="CE1289" s="24"/>
      <c r="CF1289" s="24"/>
      <c r="CG1289" s="24"/>
      <c r="CH1289" s="24"/>
      <c r="CI1289" s="24"/>
      <c r="CJ1289" s="24"/>
      <c r="CK1289" s="24"/>
      <c r="CL1289" s="24"/>
      <c r="CM1289" s="24"/>
      <c r="CN1289" s="24"/>
      <c r="CO1289" s="24"/>
      <c r="CP1289" s="24"/>
      <c r="CQ1289" s="24"/>
    </row>
    <row r="1290" spans="1:95" ht="15" customHeight="1">
      <c r="A1290" s="26" t="s">
        <v>1600</v>
      </c>
      <c r="B1290" s="26" t="s">
        <v>216</v>
      </c>
      <c r="C1290" s="27" t="s">
        <v>1597</v>
      </c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4"/>
      <c r="AT1290" s="24"/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/>
      <c r="BL1290" s="24"/>
      <c r="BM1290" s="24"/>
      <c r="BN1290" s="24"/>
      <c r="BO1290" s="24"/>
      <c r="BP1290" s="24"/>
      <c r="BQ1290" s="24"/>
      <c r="BR1290" s="24"/>
      <c r="BS1290" s="24"/>
      <c r="BT1290" s="24"/>
      <c r="BU1290" s="24"/>
      <c r="BV1290" s="24"/>
      <c r="BW1290" s="24"/>
      <c r="BX1290" s="24"/>
      <c r="BY1290" s="24"/>
      <c r="BZ1290" s="24"/>
      <c r="CA1290" s="24"/>
      <c r="CB1290" s="24"/>
      <c r="CC1290" s="24"/>
      <c r="CD1290" s="24"/>
      <c r="CE1290" s="24"/>
      <c r="CF1290" s="24"/>
      <c r="CG1290" s="24"/>
      <c r="CH1290" s="24"/>
      <c r="CI1290" s="24"/>
      <c r="CJ1290" s="24"/>
      <c r="CK1290" s="24"/>
      <c r="CL1290" s="24"/>
      <c r="CM1290" s="24"/>
      <c r="CN1290" s="24"/>
      <c r="CO1290" s="24"/>
      <c r="CP1290" s="24"/>
      <c r="CQ1290" s="24"/>
    </row>
    <row r="1291" spans="1:95" ht="15" customHeight="1">
      <c r="A1291" s="26" t="s">
        <v>1601</v>
      </c>
      <c r="B1291" s="26" t="s">
        <v>146</v>
      </c>
      <c r="C1291" s="27" t="s">
        <v>1597</v>
      </c>
      <c r="D1291" s="24"/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M1291" s="24"/>
      <c r="BN1291" s="24"/>
      <c r="BO1291" s="24"/>
      <c r="BP1291" s="24"/>
      <c r="BQ1291" s="24"/>
      <c r="BR1291" s="24"/>
      <c r="BS1291" s="24"/>
      <c r="BT1291" s="24"/>
      <c r="BU1291" s="24"/>
      <c r="BV1291" s="24"/>
      <c r="BW1291" s="24"/>
      <c r="BX1291" s="24"/>
      <c r="BY1291" s="24"/>
      <c r="BZ1291" s="24"/>
      <c r="CA1291" s="24"/>
      <c r="CB1291" s="24"/>
      <c r="CC1291" s="24"/>
      <c r="CD1291" s="24"/>
      <c r="CE1291" s="24"/>
      <c r="CF1291" s="24"/>
      <c r="CG1291" s="24"/>
      <c r="CH1291" s="24"/>
      <c r="CI1291" s="24"/>
      <c r="CJ1291" s="24"/>
      <c r="CK1291" s="24"/>
      <c r="CL1291" s="24"/>
      <c r="CM1291" s="24"/>
      <c r="CN1291" s="24"/>
      <c r="CO1291" s="24"/>
      <c r="CP1291" s="24"/>
      <c r="CQ1291" s="24"/>
    </row>
    <row r="1292" spans="1:95" ht="15" customHeight="1">
      <c r="A1292" s="26" t="s">
        <v>1602</v>
      </c>
      <c r="B1292" s="26" t="s">
        <v>123</v>
      </c>
      <c r="C1292" s="27" t="s">
        <v>1597</v>
      </c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4"/>
      <c r="AT1292" s="24"/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/>
      <c r="BL1292" s="24"/>
      <c r="BM1292" s="24"/>
      <c r="BN1292" s="24"/>
      <c r="BO1292" s="24"/>
      <c r="BP1292" s="24"/>
      <c r="BQ1292" s="24"/>
      <c r="BR1292" s="24"/>
      <c r="BS1292" s="24"/>
      <c r="BT1292" s="24"/>
      <c r="BU1292" s="24"/>
      <c r="BV1292" s="24"/>
      <c r="BW1292" s="24"/>
      <c r="BX1292" s="24"/>
      <c r="BY1292" s="24"/>
      <c r="BZ1292" s="24"/>
      <c r="CA1292" s="24"/>
      <c r="CB1292" s="24"/>
      <c r="CC1292" s="24"/>
      <c r="CD1292" s="24"/>
      <c r="CE1292" s="24"/>
      <c r="CF1292" s="24"/>
      <c r="CG1292" s="24"/>
      <c r="CH1292" s="24"/>
      <c r="CI1292" s="24"/>
      <c r="CJ1292" s="24"/>
      <c r="CK1292" s="24"/>
      <c r="CL1292" s="24"/>
      <c r="CM1292" s="24"/>
      <c r="CN1292" s="24"/>
      <c r="CO1292" s="24"/>
      <c r="CP1292" s="24"/>
      <c r="CQ1292" s="24"/>
    </row>
    <row r="1293" spans="1:95" ht="15" customHeight="1">
      <c r="A1293" s="26" t="s">
        <v>1603</v>
      </c>
      <c r="B1293" s="26" t="s">
        <v>755</v>
      </c>
      <c r="C1293" s="27" t="s">
        <v>1597</v>
      </c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M1293" s="24"/>
      <c r="BN1293" s="24"/>
      <c r="BO1293" s="24"/>
      <c r="BP1293" s="24"/>
      <c r="BQ1293" s="24"/>
      <c r="BR1293" s="24"/>
      <c r="BS1293" s="24"/>
      <c r="BT1293" s="24"/>
      <c r="BU1293" s="24"/>
      <c r="BV1293" s="24"/>
      <c r="BW1293" s="24"/>
      <c r="BX1293" s="24"/>
      <c r="BY1293" s="24"/>
      <c r="BZ1293" s="24"/>
      <c r="CA1293" s="24"/>
      <c r="CB1293" s="24"/>
      <c r="CC1293" s="24"/>
      <c r="CD1293" s="24"/>
      <c r="CE1293" s="24"/>
      <c r="CF1293" s="24"/>
      <c r="CG1293" s="24"/>
      <c r="CH1293" s="24"/>
      <c r="CI1293" s="24"/>
      <c r="CJ1293" s="24"/>
      <c r="CK1293" s="24"/>
      <c r="CL1293" s="24"/>
      <c r="CM1293" s="24"/>
      <c r="CN1293" s="24"/>
      <c r="CO1293" s="24"/>
      <c r="CP1293" s="24"/>
      <c r="CQ1293" s="24"/>
    </row>
    <row r="1294" spans="1:95" ht="15" customHeight="1">
      <c r="A1294" s="26" t="s">
        <v>1604</v>
      </c>
      <c r="B1294" s="26" t="s">
        <v>330</v>
      </c>
      <c r="C1294" s="27" t="s">
        <v>1597</v>
      </c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4"/>
      <c r="AT1294" s="24"/>
      <c r="AU1294" s="24"/>
      <c r="AV1294" s="24"/>
      <c r="AW1294" s="24"/>
      <c r="AX1294" s="24"/>
      <c r="AY1294" s="24"/>
      <c r="AZ1294" s="24"/>
      <c r="BA1294" s="24"/>
      <c r="BB1294" s="24"/>
      <c r="BC1294" s="24"/>
      <c r="BD1294" s="24"/>
      <c r="BE1294" s="24"/>
      <c r="BF1294" s="24"/>
      <c r="BG1294" s="24"/>
      <c r="BH1294" s="24"/>
      <c r="BI1294" s="24"/>
      <c r="BJ1294" s="24"/>
      <c r="BK1294" s="24"/>
      <c r="BL1294" s="24"/>
      <c r="BM1294" s="24"/>
      <c r="BN1294" s="24"/>
      <c r="BO1294" s="24"/>
      <c r="BP1294" s="24"/>
      <c r="BQ1294" s="24"/>
      <c r="BR1294" s="24"/>
      <c r="BS1294" s="24"/>
      <c r="BT1294" s="24"/>
      <c r="BU1294" s="24"/>
      <c r="BV1294" s="24"/>
      <c r="BW1294" s="24"/>
      <c r="BX1294" s="24"/>
      <c r="BY1294" s="24"/>
      <c r="BZ1294" s="24"/>
      <c r="CA1294" s="24"/>
      <c r="CB1294" s="24"/>
      <c r="CC1294" s="24"/>
      <c r="CD1294" s="24"/>
      <c r="CE1294" s="24"/>
      <c r="CF1294" s="24"/>
      <c r="CG1294" s="24"/>
      <c r="CH1294" s="24"/>
      <c r="CI1294" s="24"/>
      <c r="CJ1294" s="24"/>
      <c r="CK1294" s="24"/>
      <c r="CL1294" s="24"/>
      <c r="CM1294" s="24"/>
      <c r="CN1294" s="24"/>
      <c r="CO1294" s="24"/>
      <c r="CP1294" s="24"/>
      <c r="CQ1294" s="24"/>
    </row>
    <row r="1295" spans="1:95" ht="15" customHeight="1">
      <c r="A1295" s="26" t="s">
        <v>1605</v>
      </c>
      <c r="B1295" s="26" t="s">
        <v>4</v>
      </c>
      <c r="C1295" s="27" t="s">
        <v>1597</v>
      </c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4"/>
      <c r="AT1295" s="24"/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/>
      <c r="BL1295" s="24"/>
      <c r="BM1295" s="24"/>
      <c r="BN1295" s="24"/>
      <c r="BO1295" s="24"/>
      <c r="BP1295" s="24"/>
      <c r="BQ1295" s="24"/>
      <c r="BR1295" s="24"/>
      <c r="BS1295" s="24"/>
      <c r="BT1295" s="24"/>
      <c r="BU1295" s="24"/>
      <c r="BV1295" s="24"/>
      <c r="BW1295" s="24"/>
      <c r="BX1295" s="24"/>
      <c r="BY1295" s="24"/>
      <c r="BZ1295" s="24"/>
      <c r="CA1295" s="24"/>
      <c r="CB1295" s="24"/>
      <c r="CC1295" s="24"/>
      <c r="CD1295" s="24"/>
      <c r="CE1295" s="24"/>
      <c r="CF1295" s="24"/>
      <c r="CG1295" s="24"/>
      <c r="CH1295" s="24"/>
      <c r="CI1295" s="24"/>
      <c r="CJ1295" s="24"/>
      <c r="CK1295" s="24"/>
      <c r="CL1295" s="24"/>
      <c r="CM1295" s="24"/>
      <c r="CN1295" s="24"/>
      <c r="CO1295" s="24"/>
      <c r="CP1295" s="24"/>
      <c r="CQ1295" s="24"/>
    </row>
    <row r="1296" spans="1:95" ht="15" customHeight="1">
      <c r="A1296" s="26" t="s">
        <v>1606</v>
      </c>
      <c r="B1296" s="26" t="s">
        <v>466</v>
      </c>
      <c r="C1296" s="27" t="s">
        <v>1597</v>
      </c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M1296" s="24"/>
      <c r="BN1296" s="24"/>
      <c r="BO1296" s="24"/>
      <c r="BP1296" s="24"/>
      <c r="BQ1296" s="24"/>
      <c r="BR1296" s="24"/>
      <c r="BS1296" s="24"/>
      <c r="BT1296" s="24"/>
      <c r="BU1296" s="24"/>
      <c r="BV1296" s="24"/>
      <c r="BW1296" s="24"/>
      <c r="BX1296" s="24"/>
      <c r="BY1296" s="24"/>
      <c r="BZ1296" s="24"/>
      <c r="CA1296" s="24"/>
      <c r="CB1296" s="24"/>
      <c r="CC1296" s="24"/>
      <c r="CD1296" s="24"/>
      <c r="CE1296" s="24"/>
      <c r="CF1296" s="24"/>
      <c r="CG1296" s="24"/>
      <c r="CH1296" s="24"/>
      <c r="CI1296" s="24"/>
      <c r="CJ1296" s="24"/>
      <c r="CK1296" s="24"/>
      <c r="CL1296" s="24"/>
      <c r="CM1296" s="24"/>
      <c r="CN1296" s="24"/>
      <c r="CO1296" s="24"/>
      <c r="CP1296" s="24"/>
      <c r="CQ1296" s="24"/>
    </row>
    <row r="1297" spans="1:95" ht="15" customHeight="1">
      <c r="A1297" s="26" t="s">
        <v>1607</v>
      </c>
      <c r="B1297" s="26" t="s">
        <v>369</v>
      </c>
      <c r="C1297" s="27" t="s">
        <v>1597</v>
      </c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4"/>
      <c r="AT1297" s="24"/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/>
      <c r="BL1297" s="24"/>
      <c r="BM1297" s="24"/>
      <c r="BN1297" s="24"/>
      <c r="BO1297" s="24"/>
      <c r="BP1297" s="24"/>
      <c r="BQ1297" s="24"/>
      <c r="BR1297" s="24"/>
      <c r="BS1297" s="24"/>
      <c r="BT1297" s="24"/>
      <c r="BU1297" s="24"/>
      <c r="BV1297" s="24"/>
      <c r="BW1297" s="24"/>
      <c r="BX1297" s="24"/>
      <c r="BY1297" s="24"/>
      <c r="BZ1297" s="24"/>
      <c r="CA1297" s="24"/>
      <c r="CB1297" s="24"/>
      <c r="CC1297" s="24"/>
      <c r="CD1297" s="24"/>
      <c r="CE1297" s="24"/>
      <c r="CF1297" s="24"/>
      <c r="CG1297" s="24"/>
      <c r="CH1297" s="24"/>
      <c r="CI1297" s="24"/>
      <c r="CJ1297" s="24"/>
      <c r="CK1297" s="24"/>
      <c r="CL1297" s="24"/>
      <c r="CM1297" s="24"/>
      <c r="CN1297" s="24"/>
      <c r="CO1297" s="24"/>
      <c r="CP1297" s="24"/>
      <c r="CQ1297" s="24"/>
    </row>
    <row r="1298" spans="1:95" ht="15" customHeight="1">
      <c r="A1298" s="26" t="s">
        <v>1608</v>
      </c>
      <c r="B1298" s="26" t="s">
        <v>70</v>
      </c>
      <c r="C1298" s="27" t="s">
        <v>1597</v>
      </c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M1298" s="24"/>
      <c r="BN1298" s="24"/>
      <c r="BO1298" s="24"/>
      <c r="BP1298" s="24"/>
      <c r="BQ1298" s="24"/>
      <c r="BR1298" s="24"/>
      <c r="BS1298" s="24"/>
      <c r="BT1298" s="24"/>
      <c r="BU1298" s="24"/>
      <c r="BV1298" s="24"/>
      <c r="BW1298" s="24"/>
      <c r="BX1298" s="24"/>
      <c r="BY1298" s="24"/>
      <c r="BZ1298" s="24"/>
      <c r="CA1298" s="24"/>
      <c r="CB1298" s="24"/>
      <c r="CC1298" s="24"/>
      <c r="CD1298" s="24"/>
      <c r="CE1298" s="24"/>
      <c r="CF1298" s="24"/>
      <c r="CG1298" s="24"/>
      <c r="CH1298" s="24"/>
      <c r="CI1298" s="24"/>
      <c r="CJ1298" s="24"/>
      <c r="CK1298" s="24"/>
      <c r="CL1298" s="24"/>
      <c r="CM1298" s="24"/>
      <c r="CN1298" s="24"/>
      <c r="CO1298" s="24"/>
      <c r="CP1298" s="24"/>
      <c r="CQ1298" s="24"/>
    </row>
    <row r="1299" spans="1:95" ht="15" customHeight="1">
      <c r="A1299" s="26" t="s">
        <v>1609</v>
      </c>
      <c r="B1299" s="26" t="s">
        <v>146</v>
      </c>
      <c r="C1299" s="27" t="s">
        <v>1597</v>
      </c>
      <c r="D1299" s="24"/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4"/>
      <c r="AV1299" s="24"/>
      <c r="AW1299" s="24"/>
      <c r="AX1299" s="24"/>
      <c r="AY1299" s="24"/>
      <c r="AZ1299" s="24"/>
      <c r="BA1299" s="24"/>
      <c r="BB1299" s="24"/>
      <c r="BC1299" s="24"/>
      <c r="BD1299" s="24"/>
      <c r="BE1299" s="24"/>
      <c r="BF1299" s="24"/>
      <c r="BG1299" s="24"/>
      <c r="BH1299" s="24"/>
      <c r="BI1299" s="24"/>
      <c r="BJ1299" s="24"/>
      <c r="BK1299" s="24"/>
      <c r="BL1299" s="24"/>
      <c r="BM1299" s="24"/>
      <c r="BN1299" s="24"/>
      <c r="BO1299" s="24"/>
      <c r="BP1299" s="24"/>
      <c r="BQ1299" s="24"/>
      <c r="BR1299" s="24"/>
      <c r="BS1299" s="24"/>
      <c r="BT1299" s="24"/>
      <c r="BU1299" s="24"/>
      <c r="BV1299" s="24"/>
      <c r="BW1299" s="24"/>
      <c r="BX1299" s="24"/>
      <c r="BY1299" s="24"/>
      <c r="BZ1299" s="24"/>
      <c r="CA1299" s="24"/>
      <c r="CB1299" s="24"/>
      <c r="CC1299" s="24"/>
      <c r="CD1299" s="24"/>
      <c r="CE1299" s="24"/>
      <c r="CF1299" s="24"/>
      <c r="CG1299" s="24"/>
      <c r="CH1299" s="24"/>
      <c r="CI1299" s="24"/>
      <c r="CJ1299" s="24"/>
      <c r="CK1299" s="24"/>
      <c r="CL1299" s="24"/>
      <c r="CM1299" s="24"/>
      <c r="CN1299" s="24"/>
      <c r="CO1299" s="24"/>
      <c r="CP1299" s="24"/>
      <c r="CQ1299" s="24"/>
    </row>
    <row r="1300" spans="1:95" ht="15" customHeight="1">
      <c r="A1300" s="26" t="s">
        <v>1610</v>
      </c>
      <c r="B1300" s="26" t="s">
        <v>157</v>
      </c>
      <c r="C1300" s="27" t="s">
        <v>1597</v>
      </c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4"/>
      <c r="AT1300" s="24"/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/>
      <c r="BL1300" s="24"/>
      <c r="BM1300" s="24"/>
      <c r="BN1300" s="24"/>
      <c r="BO1300" s="24"/>
      <c r="BP1300" s="24"/>
      <c r="BQ1300" s="24"/>
      <c r="BR1300" s="24"/>
      <c r="BS1300" s="24"/>
      <c r="BT1300" s="24"/>
      <c r="BU1300" s="24"/>
      <c r="BV1300" s="24"/>
      <c r="BW1300" s="24"/>
      <c r="BX1300" s="24"/>
      <c r="BY1300" s="24"/>
      <c r="BZ1300" s="24"/>
      <c r="CA1300" s="24"/>
      <c r="CB1300" s="24"/>
      <c r="CC1300" s="24"/>
      <c r="CD1300" s="24"/>
      <c r="CE1300" s="24"/>
      <c r="CF1300" s="24"/>
      <c r="CG1300" s="24"/>
      <c r="CH1300" s="24"/>
      <c r="CI1300" s="24"/>
      <c r="CJ1300" s="24"/>
      <c r="CK1300" s="24"/>
      <c r="CL1300" s="24"/>
      <c r="CM1300" s="24"/>
      <c r="CN1300" s="24"/>
      <c r="CO1300" s="24"/>
      <c r="CP1300" s="24"/>
      <c r="CQ1300" s="24"/>
    </row>
    <row r="1301" spans="1:95" ht="15" customHeight="1">
      <c r="A1301" s="31" t="s">
        <v>1611</v>
      </c>
      <c r="B1301" s="26" t="s">
        <v>1612</v>
      </c>
      <c r="C1301" s="27" t="s">
        <v>1597</v>
      </c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M1301" s="24"/>
      <c r="BN1301" s="24"/>
      <c r="BO1301" s="24"/>
      <c r="BP1301" s="24"/>
      <c r="BQ1301" s="24"/>
      <c r="BR1301" s="24"/>
      <c r="BS1301" s="24"/>
      <c r="BT1301" s="24"/>
      <c r="BU1301" s="24"/>
      <c r="BV1301" s="24"/>
      <c r="BW1301" s="24"/>
      <c r="BX1301" s="24"/>
      <c r="BY1301" s="24"/>
      <c r="BZ1301" s="24"/>
      <c r="CA1301" s="24"/>
      <c r="CB1301" s="24"/>
      <c r="CC1301" s="24"/>
      <c r="CD1301" s="24"/>
      <c r="CE1301" s="24"/>
      <c r="CF1301" s="24"/>
      <c r="CG1301" s="24"/>
      <c r="CH1301" s="24"/>
      <c r="CI1301" s="24"/>
      <c r="CJ1301" s="24"/>
      <c r="CK1301" s="24"/>
      <c r="CL1301" s="24"/>
      <c r="CM1301" s="24"/>
      <c r="CN1301" s="24"/>
      <c r="CO1301" s="24"/>
      <c r="CP1301" s="24"/>
      <c r="CQ1301" s="24"/>
    </row>
    <row r="1302" spans="1:95" ht="15" customHeight="1">
      <c r="A1302" s="26" t="s">
        <v>1613</v>
      </c>
      <c r="B1302" s="26" t="s">
        <v>216</v>
      </c>
      <c r="C1302" s="27" t="s">
        <v>1597</v>
      </c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M1302" s="24"/>
      <c r="BN1302" s="24"/>
      <c r="BO1302" s="24"/>
      <c r="BP1302" s="24"/>
      <c r="BQ1302" s="24"/>
      <c r="BR1302" s="24"/>
      <c r="BS1302" s="24"/>
      <c r="BT1302" s="24"/>
      <c r="BU1302" s="24"/>
      <c r="BV1302" s="24"/>
      <c r="BW1302" s="24"/>
      <c r="BX1302" s="24"/>
      <c r="BY1302" s="24"/>
      <c r="BZ1302" s="24"/>
      <c r="CA1302" s="24"/>
      <c r="CB1302" s="24"/>
      <c r="CC1302" s="24"/>
      <c r="CD1302" s="24"/>
      <c r="CE1302" s="24"/>
      <c r="CF1302" s="24"/>
      <c r="CG1302" s="24"/>
      <c r="CH1302" s="24"/>
      <c r="CI1302" s="24"/>
      <c r="CJ1302" s="24"/>
      <c r="CK1302" s="24"/>
      <c r="CL1302" s="24"/>
      <c r="CM1302" s="24"/>
      <c r="CN1302" s="24"/>
      <c r="CO1302" s="24"/>
      <c r="CP1302" s="24"/>
      <c r="CQ1302" s="24"/>
    </row>
    <row r="1303" spans="1:95" ht="15" customHeight="1">
      <c r="A1303" s="26" t="s">
        <v>1614</v>
      </c>
      <c r="B1303" s="26" t="s">
        <v>555</v>
      </c>
      <c r="C1303" s="27" t="s">
        <v>1597</v>
      </c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4"/>
      <c r="AV1303" s="24"/>
      <c r="AW1303" s="24"/>
      <c r="AX1303" s="24"/>
      <c r="AY1303" s="24"/>
      <c r="AZ1303" s="24"/>
      <c r="BA1303" s="24"/>
      <c r="BB1303" s="24"/>
      <c r="BC1303" s="24"/>
      <c r="BD1303" s="24"/>
      <c r="BE1303" s="24"/>
      <c r="BF1303" s="24"/>
      <c r="BG1303" s="24"/>
      <c r="BH1303" s="24"/>
      <c r="BI1303" s="24"/>
      <c r="BJ1303" s="24"/>
      <c r="BK1303" s="24"/>
      <c r="BL1303" s="24"/>
      <c r="BM1303" s="24"/>
      <c r="BN1303" s="24"/>
      <c r="BO1303" s="24"/>
      <c r="BP1303" s="24"/>
      <c r="BQ1303" s="24"/>
      <c r="BR1303" s="24"/>
      <c r="BS1303" s="24"/>
      <c r="BT1303" s="24"/>
      <c r="BU1303" s="24"/>
      <c r="BV1303" s="24"/>
      <c r="BW1303" s="24"/>
      <c r="BX1303" s="24"/>
      <c r="BY1303" s="24"/>
      <c r="BZ1303" s="24"/>
      <c r="CA1303" s="24"/>
      <c r="CB1303" s="24"/>
      <c r="CC1303" s="24"/>
      <c r="CD1303" s="24"/>
      <c r="CE1303" s="24"/>
      <c r="CF1303" s="24"/>
      <c r="CG1303" s="24"/>
      <c r="CH1303" s="24"/>
      <c r="CI1303" s="24"/>
      <c r="CJ1303" s="24"/>
      <c r="CK1303" s="24"/>
      <c r="CL1303" s="24"/>
      <c r="CM1303" s="24"/>
      <c r="CN1303" s="24"/>
      <c r="CO1303" s="24"/>
      <c r="CP1303" s="24"/>
      <c r="CQ1303" s="24"/>
    </row>
    <row r="1304" spans="1:95" ht="15" customHeight="1">
      <c r="A1304" s="26" t="s">
        <v>1615</v>
      </c>
      <c r="B1304" s="26" t="s">
        <v>1616</v>
      </c>
      <c r="C1304" s="27" t="s">
        <v>1597</v>
      </c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  <c r="BF1304" s="24"/>
      <c r="BG1304" s="24"/>
      <c r="BH1304" s="24"/>
      <c r="BI1304" s="24"/>
      <c r="BJ1304" s="24"/>
      <c r="BK1304" s="24"/>
      <c r="BL1304" s="24"/>
      <c r="BM1304" s="24"/>
      <c r="BN1304" s="24"/>
      <c r="BO1304" s="24"/>
      <c r="BP1304" s="24"/>
      <c r="BQ1304" s="24"/>
      <c r="BR1304" s="24"/>
      <c r="BS1304" s="24"/>
      <c r="BT1304" s="24"/>
      <c r="BU1304" s="24"/>
      <c r="BV1304" s="24"/>
      <c r="BW1304" s="24"/>
      <c r="BX1304" s="24"/>
      <c r="BY1304" s="24"/>
      <c r="BZ1304" s="24"/>
      <c r="CA1304" s="24"/>
      <c r="CB1304" s="24"/>
      <c r="CC1304" s="24"/>
      <c r="CD1304" s="24"/>
      <c r="CE1304" s="24"/>
      <c r="CF1304" s="24"/>
      <c r="CG1304" s="24"/>
      <c r="CH1304" s="24"/>
      <c r="CI1304" s="24"/>
      <c r="CJ1304" s="24"/>
      <c r="CK1304" s="24"/>
      <c r="CL1304" s="24"/>
      <c r="CM1304" s="24"/>
      <c r="CN1304" s="24"/>
      <c r="CO1304" s="24"/>
      <c r="CP1304" s="24"/>
      <c r="CQ1304" s="24"/>
    </row>
    <row r="1305" spans="1:95" ht="15" customHeight="1">
      <c r="A1305" s="26" t="s">
        <v>1617</v>
      </c>
      <c r="B1305" s="26" t="s">
        <v>561</v>
      </c>
      <c r="C1305" s="27" t="s">
        <v>1597</v>
      </c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4"/>
      <c r="AV1305" s="24"/>
      <c r="AW1305" s="24"/>
      <c r="AX1305" s="24"/>
      <c r="AY1305" s="24"/>
      <c r="AZ1305" s="24"/>
      <c r="BA1305" s="24"/>
      <c r="BB1305" s="24"/>
      <c r="BC1305" s="24"/>
      <c r="BD1305" s="24"/>
      <c r="BE1305" s="24"/>
      <c r="BF1305" s="24"/>
      <c r="BG1305" s="24"/>
      <c r="BH1305" s="24"/>
      <c r="BI1305" s="24"/>
      <c r="BJ1305" s="24"/>
      <c r="BK1305" s="24"/>
      <c r="BL1305" s="24"/>
      <c r="BM1305" s="24"/>
      <c r="BN1305" s="24"/>
      <c r="BO1305" s="24"/>
      <c r="BP1305" s="24"/>
      <c r="BQ1305" s="24"/>
      <c r="BR1305" s="24"/>
      <c r="BS1305" s="24"/>
      <c r="BT1305" s="24"/>
      <c r="BU1305" s="24"/>
      <c r="BV1305" s="24"/>
      <c r="BW1305" s="24"/>
      <c r="BX1305" s="24"/>
      <c r="BY1305" s="24"/>
      <c r="BZ1305" s="24"/>
      <c r="CA1305" s="24"/>
      <c r="CB1305" s="24"/>
      <c r="CC1305" s="24"/>
      <c r="CD1305" s="24"/>
      <c r="CE1305" s="24"/>
      <c r="CF1305" s="24"/>
      <c r="CG1305" s="24"/>
      <c r="CH1305" s="24"/>
      <c r="CI1305" s="24"/>
      <c r="CJ1305" s="24"/>
      <c r="CK1305" s="24"/>
      <c r="CL1305" s="24"/>
      <c r="CM1305" s="24"/>
      <c r="CN1305" s="24"/>
      <c r="CO1305" s="24"/>
      <c r="CP1305" s="24"/>
      <c r="CQ1305" s="24"/>
    </row>
    <row r="1306" spans="1:95" ht="15" customHeight="1">
      <c r="A1306" s="26" t="s">
        <v>1618</v>
      </c>
      <c r="B1306" s="26" t="s">
        <v>1619</v>
      </c>
      <c r="C1306" s="27" t="s">
        <v>1597</v>
      </c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/>
      <c r="BL1306" s="24"/>
      <c r="BM1306" s="24"/>
      <c r="BN1306" s="24"/>
      <c r="BO1306" s="24"/>
      <c r="BP1306" s="24"/>
      <c r="BQ1306" s="24"/>
      <c r="BR1306" s="24"/>
      <c r="BS1306" s="24"/>
      <c r="BT1306" s="24"/>
      <c r="BU1306" s="24"/>
      <c r="BV1306" s="24"/>
      <c r="BW1306" s="24"/>
      <c r="BX1306" s="24"/>
      <c r="BY1306" s="24"/>
      <c r="BZ1306" s="24"/>
      <c r="CA1306" s="24"/>
      <c r="CB1306" s="24"/>
      <c r="CC1306" s="24"/>
      <c r="CD1306" s="24"/>
      <c r="CE1306" s="24"/>
      <c r="CF1306" s="24"/>
      <c r="CG1306" s="24"/>
      <c r="CH1306" s="24"/>
      <c r="CI1306" s="24"/>
      <c r="CJ1306" s="24"/>
      <c r="CK1306" s="24"/>
      <c r="CL1306" s="24"/>
      <c r="CM1306" s="24"/>
      <c r="CN1306" s="24"/>
      <c r="CO1306" s="24"/>
      <c r="CP1306" s="24"/>
      <c r="CQ1306" s="24"/>
    </row>
    <row r="1307" spans="1:95" ht="15" customHeight="1">
      <c r="A1307" s="26" t="s">
        <v>1620</v>
      </c>
      <c r="B1307" s="26" t="s">
        <v>1621</v>
      </c>
      <c r="C1307" s="27" t="s">
        <v>1597</v>
      </c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M1307" s="24"/>
      <c r="BN1307" s="24"/>
      <c r="BO1307" s="24"/>
      <c r="BP1307" s="24"/>
      <c r="BQ1307" s="24"/>
      <c r="BR1307" s="24"/>
      <c r="BS1307" s="24"/>
      <c r="BT1307" s="24"/>
      <c r="BU1307" s="24"/>
      <c r="BV1307" s="24"/>
      <c r="BW1307" s="24"/>
      <c r="BX1307" s="24"/>
      <c r="BY1307" s="24"/>
      <c r="BZ1307" s="24"/>
      <c r="CA1307" s="24"/>
      <c r="CB1307" s="24"/>
      <c r="CC1307" s="24"/>
      <c r="CD1307" s="24"/>
      <c r="CE1307" s="24"/>
      <c r="CF1307" s="24"/>
      <c r="CG1307" s="24"/>
      <c r="CH1307" s="24"/>
      <c r="CI1307" s="24"/>
      <c r="CJ1307" s="24"/>
      <c r="CK1307" s="24"/>
      <c r="CL1307" s="24"/>
      <c r="CM1307" s="24"/>
      <c r="CN1307" s="24"/>
      <c r="CO1307" s="24"/>
      <c r="CP1307" s="24"/>
      <c r="CQ1307" s="24"/>
    </row>
    <row r="1308" spans="1:95" ht="15" customHeight="1">
      <c r="A1308" s="26" t="s">
        <v>1622</v>
      </c>
      <c r="B1308" s="26" t="s">
        <v>539</v>
      </c>
      <c r="C1308" s="27" t="s">
        <v>1597</v>
      </c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M1308" s="24"/>
      <c r="BN1308" s="24"/>
      <c r="BO1308" s="24"/>
      <c r="BP1308" s="24"/>
      <c r="BQ1308" s="24"/>
      <c r="BR1308" s="24"/>
      <c r="BS1308" s="24"/>
      <c r="BT1308" s="24"/>
      <c r="BU1308" s="24"/>
      <c r="BV1308" s="24"/>
      <c r="BW1308" s="24"/>
      <c r="BX1308" s="24"/>
      <c r="BY1308" s="24"/>
      <c r="BZ1308" s="24"/>
      <c r="CA1308" s="24"/>
      <c r="CB1308" s="24"/>
      <c r="CC1308" s="24"/>
      <c r="CD1308" s="24"/>
      <c r="CE1308" s="24"/>
      <c r="CF1308" s="24"/>
      <c r="CG1308" s="24"/>
      <c r="CH1308" s="24"/>
      <c r="CI1308" s="24"/>
      <c r="CJ1308" s="24"/>
      <c r="CK1308" s="24"/>
      <c r="CL1308" s="24"/>
      <c r="CM1308" s="24"/>
      <c r="CN1308" s="24"/>
      <c r="CO1308" s="24"/>
      <c r="CP1308" s="24"/>
      <c r="CQ1308" s="24"/>
    </row>
    <row r="1309" spans="1:95" ht="15" customHeight="1">
      <c r="A1309" s="26" t="s">
        <v>1623</v>
      </c>
      <c r="B1309" s="26" t="s">
        <v>47</v>
      </c>
      <c r="C1309" s="27" t="s">
        <v>1597</v>
      </c>
      <c r="D1309" s="24"/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M1309" s="24"/>
      <c r="BN1309" s="24"/>
      <c r="BO1309" s="24"/>
      <c r="BP1309" s="24"/>
      <c r="BQ1309" s="24"/>
      <c r="BR1309" s="24"/>
      <c r="BS1309" s="24"/>
      <c r="BT1309" s="24"/>
      <c r="BU1309" s="24"/>
      <c r="BV1309" s="24"/>
      <c r="BW1309" s="24"/>
      <c r="BX1309" s="24"/>
      <c r="BY1309" s="24"/>
      <c r="BZ1309" s="24"/>
      <c r="CA1309" s="24"/>
      <c r="CB1309" s="24"/>
      <c r="CC1309" s="24"/>
      <c r="CD1309" s="24"/>
      <c r="CE1309" s="24"/>
      <c r="CF1309" s="24"/>
      <c r="CG1309" s="24"/>
      <c r="CH1309" s="24"/>
      <c r="CI1309" s="24"/>
      <c r="CJ1309" s="24"/>
      <c r="CK1309" s="24"/>
      <c r="CL1309" s="24"/>
      <c r="CM1309" s="24"/>
      <c r="CN1309" s="24"/>
      <c r="CO1309" s="24"/>
      <c r="CP1309" s="24"/>
      <c r="CQ1309" s="24"/>
    </row>
    <row r="1310" spans="1:95" ht="15" customHeight="1">
      <c r="A1310" s="26" t="s">
        <v>1624</v>
      </c>
      <c r="B1310" s="26" t="s">
        <v>184</v>
      </c>
      <c r="C1310" s="27" t="s">
        <v>1597</v>
      </c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/>
      <c r="BL1310" s="24"/>
      <c r="BM1310" s="24"/>
      <c r="BN1310" s="24"/>
      <c r="BO1310" s="24"/>
      <c r="BP1310" s="24"/>
      <c r="BQ1310" s="24"/>
      <c r="BR1310" s="24"/>
      <c r="BS1310" s="24"/>
      <c r="BT1310" s="24"/>
      <c r="BU1310" s="24"/>
      <c r="BV1310" s="24"/>
      <c r="BW1310" s="24"/>
      <c r="BX1310" s="24"/>
      <c r="BY1310" s="24"/>
      <c r="BZ1310" s="24"/>
      <c r="CA1310" s="24"/>
      <c r="CB1310" s="24"/>
      <c r="CC1310" s="24"/>
      <c r="CD1310" s="24"/>
      <c r="CE1310" s="24"/>
      <c r="CF1310" s="24"/>
      <c r="CG1310" s="24"/>
      <c r="CH1310" s="24"/>
      <c r="CI1310" s="24"/>
      <c r="CJ1310" s="24"/>
      <c r="CK1310" s="24"/>
      <c r="CL1310" s="24"/>
      <c r="CM1310" s="24"/>
      <c r="CN1310" s="24"/>
      <c r="CO1310" s="24"/>
      <c r="CP1310" s="24"/>
      <c r="CQ1310" s="24"/>
    </row>
    <row r="1311" spans="1:95" ht="15" customHeight="1">
      <c r="A1311" s="26" t="s">
        <v>1625</v>
      </c>
      <c r="B1311" s="26" t="s">
        <v>45</v>
      </c>
      <c r="C1311" s="27" t="s">
        <v>1597</v>
      </c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M1311" s="24"/>
      <c r="BN1311" s="24"/>
      <c r="BO1311" s="24"/>
      <c r="BP1311" s="24"/>
      <c r="BQ1311" s="24"/>
      <c r="BR1311" s="24"/>
      <c r="BS1311" s="24"/>
      <c r="BT1311" s="24"/>
      <c r="BU1311" s="24"/>
      <c r="BV1311" s="24"/>
      <c r="BW1311" s="24"/>
      <c r="BX1311" s="24"/>
      <c r="BY1311" s="24"/>
      <c r="BZ1311" s="24"/>
      <c r="CA1311" s="24"/>
      <c r="CB1311" s="24"/>
      <c r="CC1311" s="24"/>
      <c r="CD1311" s="24"/>
      <c r="CE1311" s="24"/>
      <c r="CF1311" s="24"/>
      <c r="CG1311" s="24"/>
      <c r="CH1311" s="24"/>
      <c r="CI1311" s="24"/>
      <c r="CJ1311" s="24"/>
      <c r="CK1311" s="24"/>
      <c r="CL1311" s="24"/>
      <c r="CM1311" s="24"/>
      <c r="CN1311" s="24"/>
      <c r="CO1311" s="24"/>
      <c r="CP1311" s="24"/>
      <c r="CQ1311" s="24"/>
    </row>
    <row r="1312" spans="1:95" ht="15" customHeight="1">
      <c r="A1312" s="28" t="s">
        <v>1626</v>
      </c>
      <c r="B1312" s="29" t="s">
        <v>20</v>
      </c>
      <c r="C1312" s="27" t="s">
        <v>1597</v>
      </c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/>
      <c r="BL1312" s="24"/>
      <c r="BM1312" s="24"/>
      <c r="BN1312" s="24"/>
      <c r="BO1312" s="24"/>
      <c r="BP1312" s="24"/>
      <c r="BQ1312" s="24"/>
      <c r="BR1312" s="24"/>
      <c r="BS1312" s="24"/>
      <c r="BT1312" s="24"/>
      <c r="BU1312" s="24"/>
      <c r="BV1312" s="24"/>
      <c r="BW1312" s="24"/>
      <c r="BX1312" s="24"/>
      <c r="BY1312" s="24"/>
      <c r="BZ1312" s="24"/>
      <c r="CA1312" s="24"/>
      <c r="CB1312" s="24"/>
      <c r="CC1312" s="24"/>
      <c r="CD1312" s="24"/>
      <c r="CE1312" s="24"/>
      <c r="CF1312" s="24"/>
      <c r="CG1312" s="24"/>
      <c r="CH1312" s="24"/>
      <c r="CI1312" s="24"/>
      <c r="CJ1312" s="24"/>
      <c r="CK1312" s="24"/>
      <c r="CL1312" s="24"/>
      <c r="CM1312" s="24"/>
      <c r="CN1312" s="24"/>
      <c r="CO1312" s="24"/>
      <c r="CP1312" s="24"/>
      <c r="CQ1312" s="24"/>
    </row>
    <row r="1313" spans="1:95" ht="15" customHeight="1">
      <c r="A1313" s="31" t="s">
        <v>1627</v>
      </c>
      <c r="B1313" s="25" t="s">
        <v>47</v>
      </c>
      <c r="C1313" s="27" t="s">
        <v>1597</v>
      </c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M1313" s="24"/>
      <c r="BN1313" s="24"/>
      <c r="BO1313" s="24"/>
      <c r="BP1313" s="24"/>
      <c r="BQ1313" s="24"/>
      <c r="BR1313" s="24"/>
      <c r="BS1313" s="24"/>
      <c r="BT1313" s="24"/>
      <c r="BU1313" s="24"/>
      <c r="BV1313" s="24"/>
      <c r="BW1313" s="24"/>
      <c r="BX1313" s="24"/>
      <c r="BY1313" s="24"/>
      <c r="BZ1313" s="24"/>
      <c r="CA1313" s="24"/>
      <c r="CB1313" s="24"/>
      <c r="CC1313" s="24"/>
      <c r="CD1313" s="24"/>
      <c r="CE1313" s="24"/>
      <c r="CF1313" s="24"/>
      <c r="CG1313" s="24"/>
      <c r="CH1313" s="24"/>
      <c r="CI1313" s="24"/>
      <c r="CJ1313" s="24"/>
      <c r="CK1313" s="24"/>
      <c r="CL1313" s="24"/>
      <c r="CM1313" s="24"/>
      <c r="CN1313" s="24"/>
      <c r="CO1313" s="24"/>
      <c r="CP1313" s="24"/>
      <c r="CQ1313" s="24"/>
    </row>
    <row r="1314" spans="1:95" ht="15" customHeight="1">
      <c r="A1314" s="26" t="s">
        <v>1628</v>
      </c>
      <c r="B1314" s="26" t="s">
        <v>1629</v>
      </c>
      <c r="C1314" s="27" t="s">
        <v>1597</v>
      </c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M1314" s="24"/>
      <c r="BN1314" s="24"/>
      <c r="BO1314" s="24"/>
      <c r="BP1314" s="24"/>
      <c r="BQ1314" s="24"/>
      <c r="BR1314" s="24"/>
      <c r="BS1314" s="24"/>
      <c r="BT1314" s="24"/>
      <c r="BU1314" s="24"/>
      <c r="BV1314" s="24"/>
      <c r="BW1314" s="24"/>
      <c r="BX1314" s="24"/>
      <c r="BY1314" s="24"/>
      <c r="BZ1314" s="24"/>
      <c r="CA1314" s="24"/>
      <c r="CB1314" s="24"/>
      <c r="CC1314" s="24"/>
      <c r="CD1314" s="24"/>
      <c r="CE1314" s="24"/>
      <c r="CF1314" s="24"/>
      <c r="CG1314" s="24"/>
      <c r="CH1314" s="24"/>
      <c r="CI1314" s="24"/>
      <c r="CJ1314" s="24"/>
      <c r="CK1314" s="24"/>
      <c r="CL1314" s="24"/>
      <c r="CM1314" s="24"/>
      <c r="CN1314" s="24"/>
      <c r="CO1314" s="24"/>
      <c r="CP1314" s="24"/>
      <c r="CQ1314" s="24"/>
    </row>
    <row r="1315" spans="1:95" ht="15" customHeight="1">
      <c r="A1315" s="30" t="s">
        <v>1630</v>
      </c>
      <c r="B1315" s="29" t="s">
        <v>47</v>
      </c>
      <c r="C1315" s="27" t="s">
        <v>1597</v>
      </c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4"/>
      <c r="AT1315" s="24"/>
      <c r="AU1315" s="24"/>
      <c r="AV1315" s="24"/>
      <c r="AW1315" s="24"/>
      <c r="AX1315" s="24"/>
      <c r="AY1315" s="24"/>
      <c r="AZ1315" s="24"/>
      <c r="BA1315" s="24"/>
      <c r="BB1315" s="24"/>
      <c r="BC1315" s="24"/>
      <c r="BD1315" s="24"/>
      <c r="BE1315" s="24"/>
      <c r="BF1315" s="24"/>
      <c r="BG1315" s="24"/>
      <c r="BH1315" s="24"/>
      <c r="BI1315" s="24"/>
      <c r="BJ1315" s="24"/>
      <c r="BK1315" s="24"/>
      <c r="BL1315" s="24"/>
      <c r="BM1315" s="24"/>
      <c r="BN1315" s="24"/>
      <c r="BO1315" s="24"/>
      <c r="BP1315" s="24"/>
      <c r="BQ1315" s="24"/>
      <c r="BR1315" s="24"/>
      <c r="BS1315" s="24"/>
      <c r="BT1315" s="24"/>
      <c r="BU1315" s="24"/>
      <c r="BV1315" s="24"/>
      <c r="BW1315" s="24"/>
      <c r="BX1315" s="24"/>
      <c r="BY1315" s="24"/>
      <c r="BZ1315" s="24"/>
      <c r="CA1315" s="24"/>
      <c r="CB1315" s="24"/>
      <c r="CC1315" s="24"/>
      <c r="CD1315" s="24"/>
      <c r="CE1315" s="24"/>
      <c r="CF1315" s="24"/>
      <c r="CG1315" s="24"/>
      <c r="CH1315" s="24"/>
      <c r="CI1315" s="24"/>
      <c r="CJ1315" s="24"/>
      <c r="CK1315" s="24"/>
      <c r="CL1315" s="24"/>
      <c r="CM1315" s="24"/>
      <c r="CN1315" s="24"/>
      <c r="CO1315" s="24"/>
      <c r="CP1315" s="24"/>
      <c r="CQ1315" s="24"/>
    </row>
    <row r="1316" spans="1:95" ht="15" customHeight="1">
      <c r="A1316" s="26" t="s">
        <v>1631</v>
      </c>
      <c r="B1316" s="26" t="s">
        <v>47</v>
      </c>
      <c r="C1316" s="27" t="s">
        <v>1597</v>
      </c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4"/>
      <c r="AT1316" s="24"/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/>
      <c r="BL1316" s="24"/>
      <c r="BM1316" s="24"/>
      <c r="BN1316" s="24"/>
      <c r="BO1316" s="24"/>
      <c r="BP1316" s="24"/>
      <c r="BQ1316" s="24"/>
      <c r="BR1316" s="24"/>
      <c r="BS1316" s="24"/>
      <c r="BT1316" s="24"/>
      <c r="BU1316" s="24"/>
      <c r="BV1316" s="24"/>
      <c r="BW1316" s="24"/>
      <c r="BX1316" s="24"/>
      <c r="BY1316" s="24"/>
      <c r="BZ1316" s="24"/>
      <c r="CA1316" s="24"/>
      <c r="CB1316" s="24"/>
      <c r="CC1316" s="24"/>
      <c r="CD1316" s="24"/>
      <c r="CE1316" s="24"/>
      <c r="CF1316" s="24"/>
      <c r="CG1316" s="24"/>
      <c r="CH1316" s="24"/>
      <c r="CI1316" s="24"/>
      <c r="CJ1316" s="24"/>
      <c r="CK1316" s="24"/>
      <c r="CL1316" s="24"/>
      <c r="CM1316" s="24"/>
      <c r="CN1316" s="24"/>
      <c r="CO1316" s="24"/>
      <c r="CP1316" s="24"/>
      <c r="CQ1316" s="24"/>
    </row>
    <row r="1317" spans="1:95" ht="15" customHeight="1">
      <c r="A1317" s="26" t="s">
        <v>1632</v>
      </c>
      <c r="B1317" s="26" t="s">
        <v>219</v>
      </c>
      <c r="C1317" s="27" t="s">
        <v>1597</v>
      </c>
      <c r="D1317" s="24"/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M1317" s="24"/>
      <c r="BN1317" s="24"/>
      <c r="BO1317" s="24"/>
      <c r="BP1317" s="24"/>
      <c r="BQ1317" s="24"/>
      <c r="BR1317" s="24"/>
      <c r="BS1317" s="24"/>
      <c r="BT1317" s="24"/>
      <c r="BU1317" s="24"/>
      <c r="BV1317" s="24"/>
      <c r="BW1317" s="24"/>
      <c r="BX1317" s="24"/>
      <c r="BY1317" s="24"/>
      <c r="BZ1317" s="24"/>
      <c r="CA1317" s="24"/>
      <c r="CB1317" s="24"/>
      <c r="CC1317" s="24"/>
      <c r="CD1317" s="24"/>
      <c r="CE1317" s="24"/>
      <c r="CF1317" s="24"/>
      <c r="CG1317" s="24"/>
      <c r="CH1317" s="24"/>
      <c r="CI1317" s="24"/>
      <c r="CJ1317" s="24"/>
      <c r="CK1317" s="24"/>
      <c r="CL1317" s="24"/>
      <c r="CM1317" s="24"/>
      <c r="CN1317" s="24"/>
      <c r="CO1317" s="24"/>
      <c r="CP1317" s="24"/>
      <c r="CQ1317" s="24"/>
    </row>
    <row r="1318" spans="1:95" ht="15" customHeight="1">
      <c r="A1318" s="26" t="s">
        <v>1633</v>
      </c>
      <c r="B1318" s="26" t="s">
        <v>125</v>
      </c>
      <c r="C1318" s="27" t="s">
        <v>1597</v>
      </c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M1318" s="24"/>
      <c r="BN1318" s="24"/>
      <c r="BO1318" s="24"/>
      <c r="BP1318" s="24"/>
      <c r="BQ1318" s="24"/>
      <c r="BR1318" s="24"/>
      <c r="BS1318" s="24"/>
      <c r="BT1318" s="24"/>
      <c r="BU1318" s="24"/>
      <c r="BV1318" s="24"/>
      <c r="BW1318" s="24"/>
      <c r="BX1318" s="24"/>
      <c r="BY1318" s="24"/>
      <c r="BZ1318" s="24"/>
      <c r="CA1318" s="24"/>
      <c r="CB1318" s="24"/>
      <c r="CC1318" s="24"/>
      <c r="CD1318" s="24"/>
      <c r="CE1318" s="24"/>
      <c r="CF1318" s="24"/>
      <c r="CG1318" s="24"/>
      <c r="CH1318" s="24"/>
      <c r="CI1318" s="24"/>
      <c r="CJ1318" s="24"/>
      <c r="CK1318" s="24"/>
      <c r="CL1318" s="24"/>
      <c r="CM1318" s="24"/>
      <c r="CN1318" s="24"/>
      <c r="CO1318" s="24"/>
      <c r="CP1318" s="24"/>
      <c r="CQ1318" s="24"/>
    </row>
    <row r="1319" spans="1:95" ht="15" customHeight="1">
      <c r="A1319" s="26" t="s">
        <v>1634</v>
      </c>
      <c r="B1319" s="26" t="s">
        <v>219</v>
      </c>
      <c r="C1319" s="27" t="s">
        <v>1597</v>
      </c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4"/>
      <c r="AT1319" s="24"/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/>
      <c r="BL1319" s="24"/>
      <c r="BM1319" s="24"/>
      <c r="BN1319" s="24"/>
      <c r="BO1319" s="24"/>
      <c r="BP1319" s="24"/>
      <c r="BQ1319" s="24"/>
      <c r="BR1319" s="24"/>
      <c r="BS1319" s="24"/>
      <c r="BT1319" s="24"/>
      <c r="BU1319" s="24"/>
      <c r="BV1319" s="24"/>
      <c r="BW1319" s="24"/>
      <c r="BX1319" s="24"/>
      <c r="BY1319" s="24"/>
      <c r="BZ1319" s="24"/>
      <c r="CA1319" s="24"/>
      <c r="CB1319" s="24"/>
      <c r="CC1319" s="24"/>
      <c r="CD1319" s="24"/>
      <c r="CE1319" s="24"/>
      <c r="CF1319" s="24"/>
      <c r="CG1319" s="24"/>
      <c r="CH1319" s="24"/>
      <c r="CI1319" s="24"/>
      <c r="CJ1319" s="24"/>
      <c r="CK1319" s="24"/>
      <c r="CL1319" s="24"/>
      <c r="CM1319" s="24"/>
      <c r="CN1319" s="24"/>
      <c r="CO1319" s="24"/>
      <c r="CP1319" s="24"/>
      <c r="CQ1319" s="24"/>
    </row>
    <row r="1320" spans="1:95" ht="15" customHeight="1">
      <c r="A1320" s="26" t="s">
        <v>1635</v>
      </c>
      <c r="B1320" s="26" t="s">
        <v>4</v>
      </c>
      <c r="C1320" s="27" t="s">
        <v>1597</v>
      </c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M1320" s="24"/>
      <c r="BN1320" s="24"/>
      <c r="BO1320" s="24"/>
      <c r="BP1320" s="24"/>
      <c r="BQ1320" s="24"/>
      <c r="BR1320" s="24"/>
      <c r="BS1320" s="24"/>
      <c r="BT1320" s="24"/>
      <c r="BU1320" s="24"/>
      <c r="BV1320" s="24"/>
      <c r="BW1320" s="24"/>
      <c r="BX1320" s="24"/>
      <c r="BY1320" s="24"/>
      <c r="BZ1320" s="24"/>
      <c r="CA1320" s="24"/>
      <c r="CB1320" s="24"/>
      <c r="CC1320" s="24"/>
      <c r="CD1320" s="24"/>
      <c r="CE1320" s="24"/>
      <c r="CF1320" s="24"/>
      <c r="CG1320" s="24"/>
      <c r="CH1320" s="24"/>
      <c r="CI1320" s="24"/>
      <c r="CJ1320" s="24"/>
      <c r="CK1320" s="24"/>
      <c r="CL1320" s="24"/>
      <c r="CM1320" s="24"/>
      <c r="CN1320" s="24"/>
      <c r="CO1320" s="24"/>
      <c r="CP1320" s="24"/>
      <c r="CQ1320" s="24"/>
    </row>
    <row r="1321" spans="1:95" ht="15" customHeight="1">
      <c r="A1321" s="26" t="s">
        <v>1636</v>
      </c>
      <c r="B1321" s="26" t="s">
        <v>140</v>
      </c>
      <c r="C1321" s="27" t="s">
        <v>1597</v>
      </c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4"/>
      <c r="AT1321" s="24"/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/>
      <c r="BL1321" s="24"/>
      <c r="BM1321" s="24"/>
      <c r="BN1321" s="24"/>
      <c r="BO1321" s="24"/>
      <c r="BP1321" s="24"/>
      <c r="BQ1321" s="24"/>
      <c r="BR1321" s="24"/>
      <c r="BS1321" s="24"/>
      <c r="BT1321" s="24"/>
      <c r="BU1321" s="24"/>
      <c r="BV1321" s="24"/>
      <c r="BW1321" s="24"/>
      <c r="BX1321" s="24"/>
      <c r="BY1321" s="24"/>
      <c r="BZ1321" s="24"/>
      <c r="CA1321" s="24"/>
      <c r="CB1321" s="24"/>
      <c r="CC1321" s="24"/>
      <c r="CD1321" s="24"/>
      <c r="CE1321" s="24"/>
      <c r="CF1321" s="24"/>
      <c r="CG1321" s="24"/>
      <c r="CH1321" s="24"/>
      <c r="CI1321" s="24"/>
      <c r="CJ1321" s="24"/>
      <c r="CK1321" s="24"/>
      <c r="CL1321" s="24"/>
      <c r="CM1321" s="24"/>
      <c r="CN1321" s="24"/>
      <c r="CO1321" s="24"/>
      <c r="CP1321" s="24"/>
      <c r="CQ1321" s="24"/>
    </row>
    <row r="1322" spans="1:95" ht="15" customHeight="1">
      <c r="A1322" s="26" t="s">
        <v>1637</v>
      </c>
      <c r="B1322" s="26" t="s">
        <v>125</v>
      </c>
      <c r="C1322" s="27" t="s">
        <v>1597</v>
      </c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M1322" s="24"/>
      <c r="BN1322" s="24"/>
      <c r="BO1322" s="24"/>
      <c r="BP1322" s="24"/>
      <c r="BQ1322" s="24"/>
      <c r="BR1322" s="24"/>
      <c r="BS1322" s="24"/>
      <c r="BT1322" s="24"/>
      <c r="BU1322" s="24"/>
      <c r="BV1322" s="24"/>
      <c r="BW1322" s="24"/>
      <c r="BX1322" s="24"/>
      <c r="BY1322" s="24"/>
      <c r="BZ1322" s="24"/>
      <c r="CA1322" s="24"/>
      <c r="CB1322" s="24"/>
      <c r="CC1322" s="24"/>
      <c r="CD1322" s="24"/>
      <c r="CE1322" s="24"/>
      <c r="CF1322" s="24"/>
      <c r="CG1322" s="24"/>
      <c r="CH1322" s="24"/>
      <c r="CI1322" s="24"/>
      <c r="CJ1322" s="24"/>
      <c r="CK1322" s="24"/>
      <c r="CL1322" s="24"/>
      <c r="CM1322" s="24"/>
      <c r="CN1322" s="24"/>
      <c r="CO1322" s="24"/>
      <c r="CP1322" s="24"/>
      <c r="CQ1322" s="24"/>
    </row>
    <row r="1323" spans="1:95" ht="15" customHeight="1">
      <c r="A1323" s="26" t="s">
        <v>1638</v>
      </c>
      <c r="B1323" s="26" t="s">
        <v>100</v>
      </c>
      <c r="C1323" s="27" t="s">
        <v>1597</v>
      </c>
      <c r="D1323" s="24"/>
      <c r="E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  <c r="BF1323" s="24"/>
      <c r="BG1323" s="24"/>
      <c r="BH1323" s="24"/>
      <c r="BI1323" s="24"/>
      <c r="BJ1323" s="24"/>
      <c r="BK1323" s="24"/>
      <c r="BL1323" s="24"/>
      <c r="BM1323" s="24"/>
      <c r="BN1323" s="24"/>
      <c r="BO1323" s="24"/>
      <c r="BP1323" s="24"/>
      <c r="BQ1323" s="24"/>
      <c r="BR1323" s="24"/>
      <c r="BS1323" s="24"/>
      <c r="BT1323" s="24"/>
      <c r="BU1323" s="24"/>
      <c r="BV1323" s="24"/>
      <c r="BW1323" s="24"/>
      <c r="BX1323" s="24"/>
      <c r="BY1323" s="24"/>
      <c r="BZ1323" s="24"/>
      <c r="CA1323" s="24"/>
      <c r="CB1323" s="24"/>
      <c r="CC1323" s="24"/>
      <c r="CD1323" s="24"/>
      <c r="CE1323" s="24"/>
      <c r="CF1323" s="24"/>
      <c r="CG1323" s="24"/>
      <c r="CH1323" s="24"/>
      <c r="CI1323" s="24"/>
      <c r="CJ1323" s="24"/>
      <c r="CK1323" s="24"/>
      <c r="CL1323" s="24"/>
      <c r="CM1323" s="24"/>
      <c r="CN1323" s="24"/>
      <c r="CO1323" s="24"/>
      <c r="CP1323" s="24"/>
      <c r="CQ1323" s="24"/>
    </row>
    <row r="1324" spans="1:95" ht="15" customHeight="1">
      <c r="A1324" s="26" t="s">
        <v>1639</v>
      </c>
      <c r="B1324" s="26" t="s">
        <v>186</v>
      </c>
      <c r="C1324" s="27" t="s">
        <v>1597</v>
      </c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4"/>
      <c r="AT1324" s="24"/>
      <c r="AU1324" s="24"/>
      <c r="AV1324" s="24"/>
      <c r="AW1324" s="24"/>
      <c r="AX1324" s="24"/>
      <c r="AY1324" s="24"/>
      <c r="AZ1324" s="24"/>
      <c r="BA1324" s="24"/>
      <c r="BB1324" s="24"/>
      <c r="BC1324" s="24"/>
      <c r="BD1324" s="24"/>
      <c r="BE1324" s="24"/>
      <c r="BF1324" s="24"/>
      <c r="BG1324" s="24"/>
      <c r="BH1324" s="24"/>
      <c r="BI1324" s="24"/>
      <c r="BJ1324" s="24"/>
      <c r="BK1324" s="24"/>
      <c r="BL1324" s="24"/>
      <c r="BM1324" s="24"/>
      <c r="BN1324" s="24"/>
      <c r="BO1324" s="24"/>
      <c r="BP1324" s="24"/>
      <c r="BQ1324" s="24"/>
      <c r="BR1324" s="24"/>
      <c r="BS1324" s="24"/>
      <c r="BT1324" s="24"/>
      <c r="BU1324" s="24"/>
      <c r="BV1324" s="24"/>
      <c r="BW1324" s="24"/>
      <c r="BX1324" s="24"/>
      <c r="BY1324" s="24"/>
      <c r="BZ1324" s="24"/>
      <c r="CA1324" s="24"/>
      <c r="CB1324" s="24"/>
      <c r="CC1324" s="24"/>
      <c r="CD1324" s="24"/>
      <c r="CE1324" s="24"/>
      <c r="CF1324" s="24"/>
      <c r="CG1324" s="24"/>
      <c r="CH1324" s="24"/>
      <c r="CI1324" s="24"/>
      <c r="CJ1324" s="24"/>
      <c r="CK1324" s="24"/>
      <c r="CL1324" s="24"/>
      <c r="CM1324" s="24"/>
      <c r="CN1324" s="24"/>
      <c r="CO1324" s="24"/>
      <c r="CP1324" s="24"/>
      <c r="CQ1324" s="24"/>
    </row>
    <row r="1325" spans="1:95" ht="15" customHeight="1">
      <c r="A1325" s="26" t="s">
        <v>1640</v>
      </c>
      <c r="B1325" s="26" t="s">
        <v>1641</v>
      </c>
      <c r="C1325" s="27" t="s">
        <v>1597</v>
      </c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4"/>
      <c r="AT1325" s="24"/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/>
      <c r="BL1325" s="24"/>
      <c r="BM1325" s="24"/>
      <c r="BN1325" s="24"/>
      <c r="BO1325" s="24"/>
      <c r="BP1325" s="24"/>
      <c r="BQ1325" s="24"/>
      <c r="BR1325" s="24"/>
      <c r="BS1325" s="24"/>
      <c r="BT1325" s="24"/>
      <c r="BU1325" s="24"/>
      <c r="BV1325" s="24"/>
      <c r="BW1325" s="24"/>
      <c r="BX1325" s="24"/>
      <c r="BY1325" s="24"/>
      <c r="BZ1325" s="24"/>
      <c r="CA1325" s="24"/>
      <c r="CB1325" s="24"/>
      <c r="CC1325" s="24"/>
      <c r="CD1325" s="24"/>
      <c r="CE1325" s="24"/>
      <c r="CF1325" s="24"/>
      <c r="CG1325" s="24"/>
      <c r="CH1325" s="24"/>
      <c r="CI1325" s="24"/>
      <c r="CJ1325" s="24"/>
      <c r="CK1325" s="24"/>
      <c r="CL1325" s="24"/>
      <c r="CM1325" s="24"/>
      <c r="CN1325" s="24"/>
      <c r="CO1325" s="24"/>
      <c r="CP1325" s="24"/>
      <c r="CQ1325" s="24"/>
    </row>
    <row r="1326" spans="1:95" ht="15" customHeight="1">
      <c r="A1326" s="26" t="s">
        <v>1642</v>
      </c>
      <c r="B1326" s="26" t="s">
        <v>822</v>
      </c>
      <c r="C1326" s="27" t="s">
        <v>1597</v>
      </c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M1326" s="24"/>
      <c r="BN1326" s="24"/>
      <c r="BO1326" s="24"/>
      <c r="BP1326" s="24"/>
      <c r="BQ1326" s="24"/>
      <c r="BR1326" s="24"/>
      <c r="BS1326" s="24"/>
      <c r="BT1326" s="24"/>
      <c r="BU1326" s="24"/>
      <c r="BV1326" s="24"/>
      <c r="BW1326" s="24"/>
      <c r="BX1326" s="24"/>
      <c r="BY1326" s="24"/>
      <c r="BZ1326" s="24"/>
      <c r="CA1326" s="24"/>
      <c r="CB1326" s="24"/>
      <c r="CC1326" s="24"/>
      <c r="CD1326" s="24"/>
      <c r="CE1326" s="24"/>
      <c r="CF1326" s="24"/>
      <c r="CG1326" s="24"/>
      <c r="CH1326" s="24"/>
      <c r="CI1326" s="24"/>
      <c r="CJ1326" s="24"/>
      <c r="CK1326" s="24"/>
      <c r="CL1326" s="24"/>
      <c r="CM1326" s="24"/>
      <c r="CN1326" s="24"/>
      <c r="CO1326" s="24"/>
      <c r="CP1326" s="24"/>
      <c r="CQ1326" s="24"/>
    </row>
    <row r="1327" spans="1:95" ht="15" customHeight="1">
      <c r="A1327" s="26" t="s">
        <v>1643</v>
      </c>
      <c r="B1327" s="26" t="s">
        <v>555</v>
      </c>
      <c r="C1327" s="27" t="s">
        <v>1597</v>
      </c>
      <c r="D1327" s="24"/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4"/>
      <c r="AT1327" s="24"/>
      <c r="AU1327" s="24"/>
      <c r="AV1327" s="24"/>
      <c r="AW1327" s="24"/>
      <c r="AX1327" s="24"/>
      <c r="AY1327" s="24"/>
      <c r="AZ1327" s="24"/>
      <c r="BA1327" s="24"/>
      <c r="BB1327" s="24"/>
      <c r="BC1327" s="24"/>
      <c r="BD1327" s="24"/>
      <c r="BE1327" s="24"/>
      <c r="BF1327" s="24"/>
      <c r="BG1327" s="24"/>
      <c r="BH1327" s="24"/>
      <c r="BI1327" s="24"/>
      <c r="BJ1327" s="24"/>
      <c r="BK1327" s="24"/>
      <c r="BL1327" s="24"/>
      <c r="BM1327" s="24"/>
      <c r="BN1327" s="24"/>
      <c r="BO1327" s="24"/>
      <c r="BP1327" s="24"/>
      <c r="BQ1327" s="24"/>
      <c r="BR1327" s="24"/>
      <c r="BS1327" s="24"/>
      <c r="BT1327" s="24"/>
      <c r="BU1327" s="24"/>
      <c r="BV1327" s="24"/>
      <c r="BW1327" s="24"/>
      <c r="BX1327" s="24"/>
      <c r="BY1327" s="24"/>
      <c r="BZ1327" s="24"/>
      <c r="CA1327" s="24"/>
      <c r="CB1327" s="24"/>
      <c r="CC1327" s="24"/>
      <c r="CD1327" s="24"/>
      <c r="CE1327" s="24"/>
      <c r="CF1327" s="24"/>
      <c r="CG1327" s="24"/>
      <c r="CH1327" s="24"/>
      <c r="CI1327" s="24"/>
      <c r="CJ1327" s="24"/>
      <c r="CK1327" s="24"/>
      <c r="CL1327" s="24"/>
      <c r="CM1327" s="24"/>
      <c r="CN1327" s="24"/>
      <c r="CO1327" s="24"/>
      <c r="CP1327" s="24"/>
      <c r="CQ1327" s="24"/>
    </row>
    <row r="1328" spans="1:95" ht="15" customHeight="1">
      <c r="A1328" s="26" t="s">
        <v>1644</v>
      </c>
      <c r="B1328" s="26" t="s">
        <v>164</v>
      </c>
      <c r="C1328" s="27" t="s">
        <v>1597</v>
      </c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4"/>
      <c r="AV1328" s="24"/>
      <c r="AW1328" s="24"/>
      <c r="AX1328" s="24"/>
      <c r="AY1328" s="24"/>
      <c r="AZ1328" s="24"/>
      <c r="BA1328" s="24"/>
      <c r="BB1328" s="24"/>
      <c r="BC1328" s="24"/>
      <c r="BD1328" s="24"/>
      <c r="BE1328" s="24"/>
      <c r="BF1328" s="24"/>
      <c r="BG1328" s="24"/>
      <c r="BH1328" s="24"/>
      <c r="BI1328" s="24"/>
      <c r="BJ1328" s="24"/>
      <c r="BK1328" s="24"/>
      <c r="BL1328" s="24"/>
      <c r="BM1328" s="24"/>
      <c r="BN1328" s="24"/>
      <c r="BO1328" s="24"/>
      <c r="BP1328" s="24"/>
      <c r="BQ1328" s="24"/>
      <c r="BR1328" s="24"/>
      <c r="BS1328" s="24"/>
      <c r="BT1328" s="24"/>
      <c r="BU1328" s="24"/>
      <c r="BV1328" s="24"/>
      <c r="BW1328" s="24"/>
      <c r="BX1328" s="24"/>
      <c r="BY1328" s="24"/>
      <c r="BZ1328" s="24"/>
      <c r="CA1328" s="24"/>
      <c r="CB1328" s="24"/>
      <c r="CC1328" s="24"/>
      <c r="CD1328" s="24"/>
      <c r="CE1328" s="24"/>
      <c r="CF1328" s="24"/>
      <c r="CG1328" s="24"/>
      <c r="CH1328" s="24"/>
      <c r="CI1328" s="24"/>
      <c r="CJ1328" s="24"/>
      <c r="CK1328" s="24"/>
      <c r="CL1328" s="24"/>
      <c r="CM1328" s="24"/>
      <c r="CN1328" s="24"/>
      <c r="CO1328" s="24"/>
      <c r="CP1328" s="24"/>
      <c r="CQ1328" s="24"/>
    </row>
    <row r="1329" spans="1:95" ht="15" customHeight="1">
      <c r="A1329" s="29" t="s">
        <v>1645</v>
      </c>
      <c r="B1329" s="25" t="s">
        <v>1646</v>
      </c>
      <c r="C1329" s="27" t="s">
        <v>1597</v>
      </c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4"/>
      <c r="AV1329" s="24"/>
      <c r="AW1329" s="24"/>
      <c r="AX1329" s="24"/>
      <c r="AY1329" s="24"/>
      <c r="AZ1329" s="24"/>
      <c r="BA1329" s="24"/>
      <c r="BB1329" s="24"/>
      <c r="BC1329" s="24"/>
      <c r="BD1329" s="24"/>
      <c r="BE1329" s="24"/>
      <c r="BF1329" s="24"/>
      <c r="BG1329" s="24"/>
      <c r="BH1329" s="24"/>
      <c r="BI1329" s="24"/>
      <c r="BJ1329" s="24"/>
      <c r="BK1329" s="24"/>
      <c r="BL1329" s="24"/>
      <c r="BM1329" s="24"/>
      <c r="BN1329" s="24"/>
      <c r="BO1329" s="24"/>
      <c r="BP1329" s="24"/>
      <c r="BQ1329" s="24"/>
      <c r="BR1329" s="24"/>
      <c r="BS1329" s="24"/>
      <c r="BT1329" s="24"/>
      <c r="BU1329" s="24"/>
      <c r="BV1329" s="24"/>
      <c r="BW1329" s="24"/>
      <c r="BX1329" s="24"/>
      <c r="BY1329" s="24"/>
      <c r="BZ1329" s="24"/>
      <c r="CA1329" s="24"/>
      <c r="CB1329" s="24"/>
      <c r="CC1329" s="24"/>
      <c r="CD1329" s="24"/>
      <c r="CE1329" s="24"/>
      <c r="CF1329" s="24"/>
      <c r="CG1329" s="24"/>
      <c r="CH1329" s="24"/>
      <c r="CI1329" s="24"/>
      <c r="CJ1329" s="24"/>
      <c r="CK1329" s="24"/>
      <c r="CL1329" s="24"/>
      <c r="CM1329" s="24"/>
      <c r="CN1329" s="24"/>
      <c r="CO1329" s="24"/>
      <c r="CP1329" s="24"/>
      <c r="CQ1329" s="24"/>
    </row>
    <row r="1330" spans="1:95" ht="15" customHeight="1">
      <c r="A1330" s="28" t="s">
        <v>1647</v>
      </c>
      <c r="B1330" s="26" t="s">
        <v>993</v>
      </c>
      <c r="C1330" s="27" t="s">
        <v>1597</v>
      </c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4"/>
      <c r="AV1330" s="24"/>
      <c r="AW1330" s="24"/>
      <c r="AX1330" s="24"/>
      <c r="AY1330" s="24"/>
      <c r="AZ1330" s="24"/>
      <c r="BA1330" s="24"/>
      <c r="BB1330" s="24"/>
      <c r="BC1330" s="24"/>
      <c r="BD1330" s="24"/>
      <c r="BE1330" s="24"/>
      <c r="BF1330" s="24"/>
      <c r="BG1330" s="24"/>
      <c r="BH1330" s="24"/>
      <c r="BI1330" s="24"/>
      <c r="BJ1330" s="24"/>
      <c r="BK1330" s="24"/>
      <c r="BL1330" s="24"/>
      <c r="BM1330" s="24"/>
      <c r="BN1330" s="24"/>
      <c r="BO1330" s="24"/>
      <c r="BP1330" s="24"/>
      <c r="BQ1330" s="24"/>
      <c r="BR1330" s="24"/>
      <c r="BS1330" s="24"/>
      <c r="BT1330" s="24"/>
      <c r="BU1330" s="24"/>
      <c r="BV1330" s="24"/>
      <c r="BW1330" s="24"/>
      <c r="BX1330" s="24"/>
      <c r="BY1330" s="24"/>
      <c r="BZ1330" s="24"/>
      <c r="CA1330" s="24"/>
      <c r="CB1330" s="24"/>
      <c r="CC1330" s="24"/>
      <c r="CD1330" s="24"/>
      <c r="CE1330" s="24"/>
      <c r="CF1330" s="24"/>
      <c r="CG1330" s="24"/>
      <c r="CH1330" s="24"/>
      <c r="CI1330" s="24"/>
      <c r="CJ1330" s="24"/>
      <c r="CK1330" s="24"/>
      <c r="CL1330" s="24"/>
      <c r="CM1330" s="24"/>
      <c r="CN1330" s="24"/>
      <c r="CO1330" s="24"/>
      <c r="CP1330" s="24"/>
      <c r="CQ1330" s="24"/>
    </row>
    <row r="1331" spans="1:95" ht="15" customHeight="1">
      <c r="A1331" s="34" t="s">
        <v>1648</v>
      </c>
      <c r="B1331" s="26" t="s">
        <v>296</v>
      </c>
      <c r="C1331" s="27" t="s">
        <v>1597</v>
      </c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4"/>
      <c r="AV1331" s="24"/>
      <c r="AW1331" s="24"/>
      <c r="AX1331" s="24"/>
      <c r="AY1331" s="24"/>
      <c r="AZ1331" s="24"/>
      <c r="BA1331" s="24"/>
      <c r="BB1331" s="24"/>
      <c r="BC1331" s="24"/>
      <c r="BD1331" s="24"/>
      <c r="BE1331" s="24"/>
      <c r="BF1331" s="24"/>
      <c r="BG1331" s="24"/>
      <c r="BH1331" s="24"/>
      <c r="BI1331" s="24"/>
      <c r="BJ1331" s="24"/>
      <c r="BK1331" s="24"/>
      <c r="BL1331" s="24"/>
      <c r="BM1331" s="24"/>
      <c r="BN1331" s="24"/>
      <c r="BO1331" s="24"/>
      <c r="BP1331" s="24"/>
      <c r="BQ1331" s="24"/>
      <c r="BR1331" s="24"/>
      <c r="BS1331" s="24"/>
      <c r="BT1331" s="24"/>
      <c r="BU1331" s="24"/>
      <c r="BV1331" s="24"/>
      <c r="BW1331" s="24"/>
      <c r="BX1331" s="24"/>
      <c r="BY1331" s="24"/>
      <c r="BZ1331" s="24"/>
      <c r="CA1331" s="24"/>
      <c r="CB1331" s="24"/>
      <c r="CC1331" s="24"/>
      <c r="CD1331" s="24"/>
      <c r="CE1331" s="24"/>
      <c r="CF1331" s="24"/>
      <c r="CG1331" s="24"/>
      <c r="CH1331" s="24"/>
      <c r="CI1331" s="24"/>
      <c r="CJ1331" s="24"/>
      <c r="CK1331" s="24"/>
      <c r="CL1331" s="24"/>
      <c r="CM1331" s="24"/>
      <c r="CN1331" s="24"/>
      <c r="CO1331" s="24"/>
      <c r="CP1331" s="24"/>
      <c r="CQ1331" s="24"/>
    </row>
    <row r="1332" spans="1:95" ht="15" customHeight="1">
      <c r="A1332" s="26" t="s">
        <v>1649</v>
      </c>
      <c r="B1332" s="26" t="s">
        <v>1650</v>
      </c>
      <c r="C1332" s="27" t="s">
        <v>1597</v>
      </c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4"/>
      <c r="AV1332" s="24"/>
      <c r="AW1332" s="24"/>
      <c r="AX1332" s="24"/>
      <c r="AY1332" s="24"/>
      <c r="AZ1332" s="24"/>
      <c r="BA1332" s="24"/>
      <c r="BB1332" s="24"/>
      <c r="BC1332" s="24"/>
      <c r="BD1332" s="24"/>
      <c r="BE1332" s="24"/>
      <c r="BF1332" s="24"/>
      <c r="BG1332" s="24"/>
      <c r="BH1332" s="24"/>
      <c r="BI1332" s="24"/>
      <c r="BJ1332" s="24"/>
      <c r="BK1332" s="24"/>
      <c r="BL1332" s="24"/>
      <c r="BM1332" s="24"/>
      <c r="BN1332" s="24"/>
      <c r="BO1332" s="24"/>
      <c r="BP1332" s="24"/>
      <c r="BQ1332" s="24"/>
      <c r="BR1332" s="24"/>
      <c r="BS1332" s="24"/>
      <c r="BT1332" s="24"/>
      <c r="BU1332" s="24"/>
      <c r="BV1332" s="24"/>
      <c r="BW1332" s="24"/>
      <c r="BX1332" s="24"/>
      <c r="BY1332" s="24"/>
      <c r="BZ1332" s="24"/>
      <c r="CA1332" s="24"/>
      <c r="CB1332" s="24"/>
      <c r="CC1332" s="24"/>
      <c r="CD1332" s="24"/>
      <c r="CE1332" s="24"/>
      <c r="CF1332" s="24"/>
      <c r="CG1332" s="24"/>
      <c r="CH1332" s="24"/>
      <c r="CI1332" s="24"/>
      <c r="CJ1332" s="24"/>
      <c r="CK1332" s="24"/>
      <c r="CL1332" s="24"/>
      <c r="CM1332" s="24"/>
      <c r="CN1332" s="24"/>
      <c r="CO1332" s="24"/>
      <c r="CP1332" s="24"/>
      <c r="CQ1332" s="24"/>
    </row>
    <row r="1333" spans="1:95" ht="15" customHeight="1">
      <c r="A1333" s="26" t="s">
        <v>1651</v>
      </c>
      <c r="B1333" s="26" t="s">
        <v>47</v>
      </c>
      <c r="C1333" s="27" t="s">
        <v>1597</v>
      </c>
      <c r="D1333" s="24"/>
      <c r="E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4"/>
      <c r="AV1333" s="24"/>
      <c r="AW1333" s="24"/>
      <c r="AX1333" s="24"/>
      <c r="AY1333" s="24"/>
      <c r="AZ1333" s="24"/>
      <c r="BA1333" s="24"/>
      <c r="BB1333" s="24"/>
      <c r="BC1333" s="24"/>
      <c r="BD1333" s="24"/>
      <c r="BE1333" s="24"/>
      <c r="BF1333" s="24"/>
      <c r="BG1333" s="24"/>
      <c r="BH1333" s="24"/>
      <c r="BI1333" s="24"/>
      <c r="BJ1333" s="24"/>
      <c r="BK1333" s="24"/>
      <c r="BL1333" s="24"/>
      <c r="BM1333" s="24"/>
      <c r="BN1333" s="24"/>
      <c r="BO1333" s="24"/>
      <c r="BP1333" s="24"/>
      <c r="BQ1333" s="24"/>
      <c r="BR1333" s="24"/>
      <c r="BS1333" s="24"/>
      <c r="BT1333" s="24"/>
      <c r="BU1333" s="24"/>
      <c r="BV1333" s="24"/>
      <c r="BW1333" s="24"/>
      <c r="BX1333" s="24"/>
      <c r="BY1333" s="24"/>
      <c r="BZ1333" s="24"/>
      <c r="CA1333" s="24"/>
      <c r="CB1333" s="24"/>
      <c r="CC1333" s="24"/>
      <c r="CD1333" s="24"/>
      <c r="CE1333" s="24"/>
      <c r="CF1333" s="24"/>
      <c r="CG1333" s="24"/>
      <c r="CH1333" s="24"/>
      <c r="CI1333" s="24"/>
      <c r="CJ1333" s="24"/>
      <c r="CK1333" s="24"/>
      <c r="CL1333" s="24"/>
      <c r="CM1333" s="24"/>
      <c r="CN1333" s="24"/>
      <c r="CO1333" s="24"/>
      <c r="CP1333" s="24"/>
      <c r="CQ1333" s="24"/>
    </row>
    <row r="1334" spans="1:95" ht="15" customHeight="1">
      <c r="A1334" s="26" t="s">
        <v>1652</v>
      </c>
      <c r="B1334" s="26" t="s">
        <v>47</v>
      </c>
      <c r="C1334" s="27" t="s">
        <v>1597</v>
      </c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4"/>
      <c r="AV1334" s="24"/>
      <c r="AW1334" s="24"/>
      <c r="AX1334" s="24"/>
      <c r="AY1334" s="24"/>
      <c r="AZ1334" s="24"/>
      <c r="BA1334" s="24"/>
      <c r="BB1334" s="24"/>
      <c r="BC1334" s="24"/>
      <c r="BD1334" s="24"/>
      <c r="BE1334" s="24"/>
      <c r="BF1334" s="24"/>
      <c r="BG1334" s="24"/>
      <c r="BH1334" s="24"/>
      <c r="BI1334" s="24"/>
      <c r="BJ1334" s="24"/>
      <c r="BK1334" s="24"/>
      <c r="BL1334" s="24"/>
      <c r="BM1334" s="24"/>
      <c r="BN1334" s="24"/>
      <c r="BO1334" s="24"/>
      <c r="BP1334" s="24"/>
      <c r="BQ1334" s="24"/>
      <c r="BR1334" s="24"/>
      <c r="BS1334" s="24"/>
      <c r="BT1334" s="24"/>
      <c r="BU1334" s="24"/>
      <c r="BV1334" s="24"/>
      <c r="BW1334" s="24"/>
      <c r="BX1334" s="24"/>
      <c r="BY1334" s="24"/>
      <c r="BZ1334" s="24"/>
      <c r="CA1334" s="24"/>
      <c r="CB1334" s="24"/>
      <c r="CC1334" s="24"/>
      <c r="CD1334" s="24"/>
      <c r="CE1334" s="24"/>
      <c r="CF1334" s="24"/>
      <c r="CG1334" s="24"/>
      <c r="CH1334" s="24"/>
      <c r="CI1334" s="24"/>
      <c r="CJ1334" s="24"/>
      <c r="CK1334" s="24"/>
      <c r="CL1334" s="24"/>
      <c r="CM1334" s="24"/>
      <c r="CN1334" s="24"/>
      <c r="CO1334" s="24"/>
      <c r="CP1334" s="24"/>
      <c r="CQ1334" s="24"/>
    </row>
    <row r="1335" spans="1:95" ht="15" customHeight="1">
      <c r="A1335" s="26" t="s">
        <v>1653</v>
      </c>
      <c r="B1335" s="26" t="s">
        <v>184</v>
      </c>
      <c r="C1335" s="27" t="s">
        <v>1597</v>
      </c>
      <c r="D1335" s="24"/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4"/>
      <c r="AV1335" s="24"/>
      <c r="AW1335" s="24"/>
      <c r="AX1335" s="24"/>
      <c r="AY1335" s="24"/>
      <c r="AZ1335" s="24"/>
      <c r="BA1335" s="24"/>
      <c r="BB1335" s="24"/>
      <c r="BC1335" s="24"/>
      <c r="BD1335" s="24"/>
      <c r="BE1335" s="24"/>
      <c r="BF1335" s="24"/>
      <c r="BG1335" s="24"/>
      <c r="BH1335" s="24"/>
      <c r="BI1335" s="24"/>
      <c r="BJ1335" s="24"/>
      <c r="BK1335" s="24"/>
      <c r="BL1335" s="24"/>
      <c r="BM1335" s="24"/>
      <c r="BN1335" s="24"/>
      <c r="BO1335" s="24"/>
      <c r="BP1335" s="24"/>
      <c r="BQ1335" s="24"/>
      <c r="BR1335" s="24"/>
      <c r="BS1335" s="24"/>
      <c r="BT1335" s="24"/>
      <c r="BU1335" s="24"/>
      <c r="BV1335" s="24"/>
      <c r="BW1335" s="24"/>
      <c r="BX1335" s="24"/>
      <c r="BY1335" s="24"/>
      <c r="BZ1335" s="24"/>
      <c r="CA1335" s="24"/>
      <c r="CB1335" s="24"/>
      <c r="CC1335" s="24"/>
      <c r="CD1335" s="24"/>
      <c r="CE1335" s="24"/>
      <c r="CF1335" s="24"/>
      <c r="CG1335" s="24"/>
      <c r="CH1335" s="24"/>
      <c r="CI1335" s="24"/>
      <c r="CJ1335" s="24"/>
      <c r="CK1335" s="24"/>
      <c r="CL1335" s="24"/>
      <c r="CM1335" s="24"/>
      <c r="CN1335" s="24"/>
      <c r="CO1335" s="24"/>
      <c r="CP1335" s="24"/>
      <c r="CQ1335" s="24"/>
    </row>
    <row r="1336" spans="1:95" ht="15" customHeight="1">
      <c r="A1336" s="28" t="s">
        <v>1654</v>
      </c>
      <c r="B1336" s="29" t="s">
        <v>42</v>
      </c>
      <c r="C1336" s="27" t="s">
        <v>1597</v>
      </c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4"/>
      <c r="AV1336" s="24"/>
      <c r="AW1336" s="24"/>
      <c r="AX1336" s="24"/>
      <c r="AY1336" s="24"/>
      <c r="AZ1336" s="24"/>
      <c r="BA1336" s="24"/>
      <c r="BB1336" s="24"/>
      <c r="BC1336" s="24"/>
      <c r="BD1336" s="24"/>
      <c r="BE1336" s="24"/>
      <c r="BF1336" s="24"/>
      <c r="BG1336" s="24"/>
      <c r="BH1336" s="24"/>
      <c r="BI1336" s="24"/>
      <c r="BJ1336" s="24"/>
      <c r="BK1336" s="24"/>
      <c r="BL1336" s="24"/>
      <c r="BM1336" s="24"/>
      <c r="BN1336" s="24"/>
      <c r="BO1336" s="24"/>
      <c r="BP1336" s="24"/>
      <c r="BQ1336" s="24"/>
      <c r="BR1336" s="24"/>
      <c r="BS1336" s="24"/>
      <c r="BT1336" s="24"/>
      <c r="BU1336" s="24"/>
      <c r="BV1336" s="24"/>
      <c r="BW1336" s="24"/>
      <c r="BX1336" s="24"/>
      <c r="BY1336" s="24"/>
      <c r="BZ1336" s="24"/>
      <c r="CA1336" s="24"/>
      <c r="CB1336" s="24"/>
      <c r="CC1336" s="24"/>
      <c r="CD1336" s="24"/>
      <c r="CE1336" s="24"/>
      <c r="CF1336" s="24"/>
      <c r="CG1336" s="24"/>
      <c r="CH1336" s="24"/>
      <c r="CI1336" s="24"/>
      <c r="CJ1336" s="24"/>
      <c r="CK1336" s="24"/>
      <c r="CL1336" s="24"/>
      <c r="CM1336" s="24"/>
      <c r="CN1336" s="24"/>
      <c r="CO1336" s="24"/>
      <c r="CP1336" s="24"/>
      <c r="CQ1336" s="24"/>
    </row>
    <row r="1337" spans="1:95" ht="15" customHeight="1">
      <c r="A1337" s="26" t="s">
        <v>1655</v>
      </c>
      <c r="B1337" s="26" t="s">
        <v>1656</v>
      </c>
      <c r="C1337" s="27" t="s">
        <v>1597</v>
      </c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4"/>
      <c r="AV1337" s="24"/>
      <c r="AW1337" s="24"/>
      <c r="AX1337" s="24"/>
      <c r="AY1337" s="24"/>
      <c r="AZ1337" s="24"/>
      <c r="BA1337" s="24"/>
      <c r="BB1337" s="24"/>
      <c r="BC1337" s="24"/>
      <c r="BD1337" s="24"/>
      <c r="BE1337" s="24"/>
      <c r="BF1337" s="24"/>
      <c r="BG1337" s="24"/>
      <c r="BH1337" s="24"/>
      <c r="BI1337" s="24"/>
      <c r="BJ1337" s="24"/>
      <c r="BK1337" s="24"/>
      <c r="BL1337" s="24"/>
      <c r="BM1337" s="24"/>
      <c r="BN1337" s="24"/>
      <c r="BO1337" s="24"/>
      <c r="BP1337" s="24"/>
      <c r="BQ1337" s="24"/>
      <c r="BR1337" s="24"/>
      <c r="BS1337" s="24"/>
      <c r="BT1337" s="24"/>
      <c r="BU1337" s="24"/>
      <c r="BV1337" s="24"/>
      <c r="BW1337" s="24"/>
      <c r="BX1337" s="24"/>
      <c r="BY1337" s="24"/>
      <c r="BZ1337" s="24"/>
      <c r="CA1337" s="24"/>
      <c r="CB1337" s="24"/>
      <c r="CC1337" s="24"/>
      <c r="CD1337" s="24"/>
      <c r="CE1337" s="24"/>
      <c r="CF1337" s="24"/>
      <c r="CG1337" s="24"/>
      <c r="CH1337" s="24"/>
      <c r="CI1337" s="24"/>
      <c r="CJ1337" s="24"/>
      <c r="CK1337" s="24"/>
      <c r="CL1337" s="24"/>
      <c r="CM1337" s="24"/>
      <c r="CN1337" s="24"/>
      <c r="CO1337" s="24"/>
      <c r="CP1337" s="24"/>
      <c r="CQ1337" s="24"/>
    </row>
    <row r="1338" spans="1:95" ht="15" customHeight="1">
      <c r="A1338" s="31" t="s">
        <v>1657</v>
      </c>
      <c r="B1338" s="26" t="s">
        <v>1658</v>
      </c>
      <c r="C1338" s="27" t="s">
        <v>1597</v>
      </c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  <c r="BF1338" s="24"/>
      <c r="BG1338" s="24"/>
      <c r="BH1338" s="24"/>
      <c r="BI1338" s="24"/>
      <c r="BJ1338" s="24"/>
      <c r="BK1338" s="24"/>
      <c r="BL1338" s="24"/>
      <c r="BM1338" s="24"/>
      <c r="BN1338" s="24"/>
      <c r="BO1338" s="24"/>
      <c r="BP1338" s="24"/>
      <c r="BQ1338" s="24"/>
      <c r="BR1338" s="24"/>
      <c r="BS1338" s="24"/>
      <c r="BT1338" s="24"/>
      <c r="BU1338" s="24"/>
      <c r="BV1338" s="24"/>
      <c r="BW1338" s="24"/>
      <c r="BX1338" s="24"/>
      <c r="BY1338" s="24"/>
      <c r="BZ1338" s="24"/>
      <c r="CA1338" s="24"/>
      <c r="CB1338" s="24"/>
      <c r="CC1338" s="24"/>
      <c r="CD1338" s="24"/>
      <c r="CE1338" s="24"/>
      <c r="CF1338" s="24"/>
      <c r="CG1338" s="24"/>
      <c r="CH1338" s="24"/>
      <c r="CI1338" s="24"/>
      <c r="CJ1338" s="24"/>
      <c r="CK1338" s="24"/>
      <c r="CL1338" s="24"/>
      <c r="CM1338" s="24"/>
      <c r="CN1338" s="24"/>
      <c r="CO1338" s="24"/>
      <c r="CP1338" s="24"/>
      <c r="CQ1338" s="24"/>
    </row>
    <row r="1339" spans="1:95" ht="15" customHeight="1">
      <c r="A1339" s="26" t="s">
        <v>1659</v>
      </c>
      <c r="B1339" s="26" t="s">
        <v>47</v>
      </c>
      <c r="C1339" s="27" t="s">
        <v>1597</v>
      </c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  <c r="BF1339" s="24"/>
      <c r="BG1339" s="24"/>
      <c r="BH1339" s="24"/>
      <c r="BI1339" s="24"/>
      <c r="BJ1339" s="24"/>
      <c r="BK1339" s="24"/>
      <c r="BL1339" s="24"/>
      <c r="BM1339" s="24"/>
      <c r="BN1339" s="24"/>
      <c r="BO1339" s="24"/>
      <c r="BP1339" s="24"/>
      <c r="BQ1339" s="24"/>
      <c r="BR1339" s="24"/>
      <c r="BS1339" s="24"/>
      <c r="BT1339" s="24"/>
      <c r="BU1339" s="24"/>
      <c r="BV1339" s="24"/>
      <c r="BW1339" s="24"/>
      <c r="BX1339" s="24"/>
      <c r="BY1339" s="24"/>
      <c r="BZ1339" s="24"/>
      <c r="CA1339" s="24"/>
      <c r="CB1339" s="24"/>
      <c r="CC1339" s="24"/>
      <c r="CD1339" s="24"/>
      <c r="CE1339" s="24"/>
      <c r="CF1339" s="24"/>
      <c r="CG1339" s="24"/>
      <c r="CH1339" s="24"/>
      <c r="CI1339" s="24"/>
      <c r="CJ1339" s="24"/>
      <c r="CK1339" s="24"/>
      <c r="CL1339" s="24"/>
      <c r="CM1339" s="24"/>
      <c r="CN1339" s="24"/>
      <c r="CO1339" s="24"/>
      <c r="CP1339" s="24"/>
      <c r="CQ1339" s="24"/>
    </row>
    <row r="1340" spans="1:95" ht="15" customHeight="1">
      <c r="A1340" s="26" t="s">
        <v>1660</v>
      </c>
      <c r="B1340" s="26" t="s">
        <v>47</v>
      </c>
      <c r="C1340" s="27" t="s">
        <v>1597</v>
      </c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4"/>
      <c r="AV1340" s="24"/>
      <c r="AW1340" s="24"/>
      <c r="AX1340" s="24"/>
      <c r="AY1340" s="24"/>
      <c r="AZ1340" s="24"/>
      <c r="BA1340" s="24"/>
      <c r="BB1340" s="24"/>
      <c r="BC1340" s="24"/>
      <c r="BD1340" s="24"/>
      <c r="BE1340" s="24"/>
      <c r="BF1340" s="24"/>
      <c r="BG1340" s="24"/>
      <c r="BH1340" s="24"/>
      <c r="BI1340" s="24"/>
      <c r="BJ1340" s="24"/>
      <c r="BK1340" s="24"/>
      <c r="BL1340" s="24"/>
      <c r="BM1340" s="24"/>
      <c r="BN1340" s="24"/>
      <c r="BO1340" s="24"/>
      <c r="BP1340" s="24"/>
      <c r="BQ1340" s="24"/>
      <c r="BR1340" s="24"/>
      <c r="BS1340" s="24"/>
      <c r="BT1340" s="24"/>
      <c r="BU1340" s="24"/>
      <c r="BV1340" s="24"/>
      <c r="BW1340" s="24"/>
      <c r="BX1340" s="24"/>
      <c r="BY1340" s="24"/>
      <c r="BZ1340" s="24"/>
      <c r="CA1340" s="24"/>
      <c r="CB1340" s="24"/>
      <c r="CC1340" s="24"/>
      <c r="CD1340" s="24"/>
      <c r="CE1340" s="24"/>
      <c r="CF1340" s="24"/>
      <c r="CG1340" s="24"/>
      <c r="CH1340" s="24"/>
      <c r="CI1340" s="24"/>
      <c r="CJ1340" s="24"/>
      <c r="CK1340" s="24"/>
      <c r="CL1340" s="24"/>
      <c r="CM1340" s="24"/>
      <c r="CN1340" s="24"/>
      <c r="CO1340" s="24"/>
      <c r="CP1340" s="24"/>
      <c r="CQ1340" s="24"/>
    </row>
    <row r="1341" spans="1:95" ht="15" customHeight="1">
      <c r="A1341" s="26" t="s">
        <v>1661</v>
      </c>
      <c r="B1341" s="26" t="s">
        <v>555</v>
      </c>
      <c r="C1341" s="27" t="s">
        <v>1597</v>
      </c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4"/>
      <c r="AT1341" s="24"/>
      <c r="AU1341" s="24"/>
      <c r="AV1341" s="24"/>
      <c r="AW1341" s="24"/>
      <c r="AX1341" s="24"/>
      <c r="AY1341" s="24"/>
      <c r="AZ1341" s="24"/>
      <c r="BA1341" s="24"/>
      <c r="BB1341" s="24"/>
      <c r="BC1341" s="24"/>
      <c r="BD1341" s="24"/>
      <c r="BE1341" s="24"/>
      <c r="BF1341" s="24"/>
      <c r="BG1341" s="24"/>
      <c r="BH1341" s="24"/>
      <c r="BI1341" s="24"/>
      <c r="BJ1341" s="24"/>
      <c r="BK1341" s="24"/>
      <c r="BL1341" s="24"/>
      <c r="BM1341" s="24"/>
      <c r="BN1341" s="24"/>
      <c r="BO1341" s="24"/>
      <c r="BP1341" s="24"/>
      <c r="BQ1341" s="24"/>
      <c r="BR1341" s="24"/>
      <c r="BS1341" s="24"/>
      <c r="BT1341" s="24"/>
      <c r="BU1341" s="24"/>
      <c r="BV1341" s="24"/>
      <c r="BW1341" s="24"/>
      <c r="BX1341" s="24"/>
      <c r="BY1341" s="24"/>
      <c r="BZ1341" s="24"/>
      <c r="CA1341" s="24"/>
      <c r="CB1341" s="24"/>
      <c r="CC1341" s="24"/>
      <c r="CD1341" s="24"/>
      <c r="CE1341" s="24"/>
      <c r="CF1341" s="24"/>
      <c r="CG1341" s="24"/>
      <c r="CH1341" s="24"/>
      <c r="CI1341" s="24"/>
      <c r="CJ1341" s="24"/>
      <c r="CK1341" s="24"/>
      <c r="CL1341" s="24"/>
      <c r="CM1341" s="24"/>
      <c r="CN1341" s="24"/>
      <c r="CO1341" s="24"/>
      <c r="CP1341" s="24"/>
      <c r="CQ1341" s="24"/>
    </row>
    <row r="1342" spans="1:95" ht="15" customHeight="1">
      <c r="A1342" s="26" t="s">
        <v>1662</v>
      </c>
      <c r="B1342" s="26" t="s">
        <v>67</v>
      </c>
      <c r="C1342" s="27" t="s">
        <v>1597</v>
      </c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4"/>
      <c r="AT1342" s="24"/>
      <c r="AU1342" s="24"/>
      <c r="AV1342" s="24"/>
      <c r="AW1342" s="24"/>
      <c r="AX1342" s="24"/>
      <c r="AY1342" s="24"/>
      <c r="AZ1342" s="24"/>
      <c r="BA1342" s="24"/>
      <c r="BB1342" s="24"/>
      <c r="BC1342" s="24"/>
      <c r="BD1342" s="24"/>
      <c r="BE1342" s="24"/>
      <c r="BF1342" s="24"/>
      <c r="BG1342" s="24"/>
      <c r="BH1342" s="24"/>
      <c r="BI1342" s="24"/>
      <c r="BJ1342" s="24"/>
      <c r="BK1342" s="24"/>
      <c r="BL1342" s="24"/>
      <c r="BM1342" s="24"/>
      <c r="BN1342" s="24"/>
      <c r="BO1342" s="24"/>
      <c r="BP1342" s="24"/>
      <c r="BQ1342" s="24"/>
      <c r="BR1342" s="24"/>
      <c r="BS1342" s="24"/>
      <c r="BT1342" s="24"/>
      <c r="BU1342" s="24"/>
      <c r="BV1342" s="24"/>
      <c r="BW1342" s="24"/>
      <c r="BX1342" s="24"/>
      <c r="BY1342" s="24"/>
      <c r="BZ1342" s="24"/>
      <c r="CA1342" s="24"/>
      <c r="CB1342" s="24"/>
      <c r="CC1342" s="24"/>
      <c r="CD1342" s="24"/>
      <c r="CE1342" s="24"/>
      <c r="CF1342" s="24"/>
      <c r="CG1342" s="24"/>
      <c r="CH1342" s="24"/>
      <c r="CI1342" s="24"/>
      <c r="CJ1342" s="24"/>
      <c r="CK1342" s="24"/>
      <c r="CL1342" s="24"/>
      <c r="CM1342" s="24"/>
      <c r="CN1342" s="24"/>
      <c r="CO1342" s="24"/>
      <c r="CP1342" s="24"/>
      <c r="CQ1342" s="24"/>
    </row>
    <row r="1343" spans="1:95" ht="15" customHeight="1">
      <c r="A1343" s="26" t="s">
        <v>1663</v>
      </c>
      <c r="B1343" s="26" t="s">
        <v>219</v>
      </c>
      <c r="C1343" s="27" t="s">
        <v>1597</v>
      </c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4"/>
      <c r="AT1343" s="24"/>
      <c r="AU1343" s="24"/>
      <c r="AV1343" s="24"/>
      <c r="AW1343" s="24"/>
      <c r="AX1343" s="24"/>
      <c r="AY1343" s="24"/>
      <c r="AZ1343" s="24"/>
      <c r="BA1343" s="24"/>
      <c r="BB1343" s="24"/>
      <c r="BC1343" s="24"/>
      <c r="BD1343" s="24"/>
      <c r="BE1343" s="24"/>
      <c r="BF1343" s="24"/>
      <c r="BG1343" s="24"/>
      <c r="BH1343" s="24"/>
      <c r="BI1343" s="24"/>
      <c r="BJ1343" s="24"/>
      <c r="BK1343" s="24"/>
      <c r="BL1343" s="24"/>
      <c r="BM1343" s="24"/>
      <c r="BN1343" s="24"/>
      <c r="BO1343" s="24"/>
      <c r="BP1343" s="24"/>
      <c r="BQ1343" s="24"/>
      <c r="BR1343" s="24"/>
      <c r="BS1343" s="24"/>
      <c r="BT1343" s="24"/>
      <c r="BU1343" s="24"/>
      <c r="BV1343" s="24"/>
      <c r="BW1343" s="24"/>
      <c r="BX1343" s="24"/>
      <c r="BY1343" s="24"/>
      <c r="BZ1343" s="24"/>
      <c r="CA1343" s="24"/>
      <c r="CB1343" s="24"/>
      <c r="CC1343" s="24"/>
      <c r="CD1343" s="24"/>
      <c r="CE1343" s="24"/>
      <c r="CF1343" s="24"/>
      <c r="CG1343" s="24"/>
      <c r="CH1343" s="24"/>
      <c r="CI1343" s="24"/>
      <c r="CJ1343" s="24"/>
      <c r="CK1343" s="24"/>
      <c r="CL1343" s="24"/>
      <c r="CM1343" s="24"/>
      <c r="CN1343" s="24"/>
      <c r="CO1343" s="24"/>
      <c r="CP1343" s="24"/>
      <c r="CQ1343" s="24"/>
    </row>
    <row r="1344" spans="1:95" ht="15" customHeight="1">
      <c r="A1344" s="26" t="s">
        <v>1664</v>
      </c>
      <c r="B1344" s="26" t="s">
        <v>382</v>
      </c>
      <c r="C1344" s="27" t="s">
        <v>1597</v>
      </c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M1344" s="24"/>
      <c r="BN1344" s="24"/>
      <c r="BO1344" s="24"/>
      <c r="BP1344" s="24"/>
      <c r="BQ1344" s="24"/>
      <c r="BR1344" s="24"/>
      <c r="BS1344" s="24"/>
      <c r="BT1344" s="24"/>
      <c r="BU1344" s="24"/>
      <c r="BV1344" s="24"/>
      <c r="BW1344" s="24"/>
      <c r="BX1344" s="24"/>
      <c r="BY1344" s="24"/>
      <c r="BZ1344" s="24"/>
      <c r="CA1344" s="24"/>
      <c r="CB1344" s="24"/>
      <c r="CC1344" s="24"/>
      <c r="CD1344" s="24"/>
      <c r="CE1344" s="24"/>
      <c r="CF1344" s="24"/>
      <c r="CG1344" s="24"/>
      <c r="CH1344" s="24"/>
      <c r="CI1344" s="24"/>
      <c r="CJ1344" s="24"/>
      <c r="CK1344" s="24"/>
      <c r="CL1344" s="24"/>
      <c r="CM1344" s="24"/>
      <c r="CN1344" s="24"/>
      <c r="CO1344" s="24"/>
      <c r="CP1344" s="24"/>
      <c r="CQ1344" s="24"/>
    </row>
    <row r="1345" spans="1:99" ht="15" customHeight="1">
      <c r="A1345" s="26" t="s">
        <v>1665</v>
      </c>
      <c r="B1345" s="26" t="s">
        <v>555</v>
      </c>
      <c r="C1345" s="27" t="s">
        <v>1597</v>
      </c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  <c r="AT1345" s="25"/>
      <c r="AU1345" s="25"/>
      <c r="AV1345" s="25"/>
      <c r="AW1345" s="25"/>
      <c r="AX1345" s="25"/>
      <c r="AY1345" s="25"/>
      <c r="AZ1345" s="25"/>
      <c r="BA1345" s="25"/>
      <c r="BB1345" s="25"/>
      <c r="BC1345" s="25"/>
      <c r="BD1345" s="25"/>
      <c r="BE1345" s="25"/>
      <c r="BF1345" s="25"/>
      <c r="BG1345" s="25"/>
      <c r="BH1345" s="25"/>
      <c r="BI1345" s="25"/>
      <c r="BJ1345" s="25"/>
      <c r="BK1345" s="25"/>
      <c r="BL1345" s="25"/>
      <c r="BM1345" s="25"/>
      <c r="BN1345" s="25"/>
      <c r="BO1345" s="25"/>
      <c r="BP1345" s="25"/>
      <c r="BQ1345" s="25"/>
      <c r="BR1345" s="25"/>
      <c r="BS1345" s="25"/>
      <c r="BT1345" s="25"/>
      <c r="BU1345" s="25"/>
      <c r="BV1345" s="25"/>
      <c r="BW1345" s="25"/>
      <c r="BX1345" s="25"/>
      <c r="BY1345" s="25"/>
      <c r="BZ1345" s="25"/>
      <c r="CA1345" s="25"/>
      <c r="CB1345" s="25"/>
      <c r="CC1345" s="25"/>
      <c r="CD1345" s="25"/>
      <c r="CE1345" s="25"/>
      <c r="CF1345" s="25"/>
      <c r="CG1345" s="25"/>
      <c r="CH1345" s="25"/>
      <c r="CI1345" s="25"/>
      <c r="CJ1345" s="25"/>
      <c r="CK1345" s="25"/>
      <c r="CL1345" s="25"/>
      <c r="CM1345" s="25"/>
      <c r="CN1345" s="25"/>
      <c r="CO1345" s="25"/>
      <c r="CP1345" s="25"/>
      <c r="CQ1345" s="25"/>
      <c r="CR1345" s="25"/>
    </row>
    <row r="1346" spans="1:99" ht="15" customHeight="1">
      <c r="A1346" s="26" t="s">
        <v>1666</v>
      </c>
      <c r="B1346" s="26" t="s">
        <v>842</v>
      </c>
      <c r="C1346" s="27" t="s">
        <v>1597</v>
      </c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  <c r="AT1346" s="25"/>
      <c r="AU1346" s="25"/>
      <c r="AV1346" s="25"/>
      <c r="AW1346" s="25"/>
      <c r="AX1346" s="25"/>
      <c r="AY1346" s="25"/>
      <c r="AZ1346" s="25"/>
      <c r="BA1346" s="25"/>
      <c r="BB1346" s="25"/>
      <c r="BC1346" s="25"/>
      <c r="BD1346" s="25"/>
      <c r="BE1346" s="25"/>
      <c r="BF1346" s="25"/>
      <c r="BG1346" s="25"/>
      <c r="BH1346" s="25"/>
      <c r="BI1346" s="25"/>
      <c r="BJ1346" s="25"/>
      <c r="BK1346" s="25"/>
      <c r="BL1346" s="25"/>
      <c r="BM1346" s="25"/>
      <c r="BN1346" s="25"/>
      <c r="BO1346" s="25"/>
      <c r="BP1346" s="25"/>
      <c r="BQ1346" s="25"/>
      <c r="BR1346" s="25"/>
      <c r="BS1346" s="25"/>
      <c r="BT1346" s="25"/>
      <c r="BU1346" s="25"/>
      <c r="BV1346" s="25"/>
      <c r="BW1346" s="25"/>
      <c r="BX1346" s="25"/>
      <c r="BY1346" s="25"/>
      <c r="BZ1346" s="25"/>
      <c r="CA1346" s="25"/>
      <c r="CB1346" s="25"/>
      <c r="CC1346" s="25"/>
      <c r="CD1346" s="25"/>
      <c r="CE1346" s="25"/>
      <c r="CF1346" s="25"/>
      <c r="CG1346" s="25"/>
      <c r="CH1346" s="25"/>
      <c r="CI1346" s="25"/>
      <c r="CJ1346" s="25"/>
      <c r="CK1346" s="25"/>
      <c r="CL1346" s="25"/>
      <c r="CM1346" s="25"/>
      <c r="CN1346" s="25"/>
      <c r="CO1346" s="25"/>
      <c r="CP1346" s="25"/>
      <c r="CQ1346" s="25"/>
      <c r="CR1346" s="25"/>
    </row>
    <row r="1347" spans="1:99" ht="15" customHeight="1">
      <c r="A1347" s="26" t="s">
        <v>1667</v>
      </c>
      <c r="B1347" s="26" t="s">
        <v>7</v>
      </c>
      <c r="C1347" s="27" t="s">
        <v>1597</v>
      </c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  <c r="AX1347" s="25"/>
      <c r="AY1347" s="25"/>
      <c r="AZ1347" s="25"/>
      <c r="BA1347" s="25"/>
      <c r="BB1347" s="25"/>
      <c r="BC1347" s="25"/>
      <c r="BD1347" s="25"/>
      <c r="BE1347" s="25"/>
      <c r="BF1347" s="25"/>
      <c r="BG1347" s="25"/>
      <c r="BH1347" s="25"/>
      <c r="BI1347" s="25"/>
      <c r="BJ1347" s="25"/>
      <c r="BK1347" s="25"/>
      <c r="BL1347" s="25"/>
      <c r="BM1347" s="25"/>
      <c r="BN1347" s="25"/>
      <c r="BO1347" s="25"/>
      <c r="BP1347" s="25"/>
      <c r="BQ1347" s="25"/>
      <c r="BR1347" s="25"/>
      <c r="BS1347" s="25"/>
      <c r="BT1347" s="25"/>
      <c r="BU1347" s="25"/>
      <c r="BV1347" s="25"/>
      <c r="BW1347" s="25"/>
      <c r="BX1347" s="25"/>
      <c r="BY1347" s="25"/>
      <c r="BZ1347" s="25"/>
      <c r="CA1347" s="25"/>
      <c r="CB1347" s="25"/>
      <c r="CC1347" s="25"/>
      <c r="CD1347" s="25"/>
      <c r="CE1347" s="25"/>
      <c r="CF1347" s="25"/>
      <c r="CG1347" s="25"/>
      <c r="CH1347" s="25"/>
      <c r="CI1347" s="25"/>
      <c r="CJ1347" s="25"/>
      <c r="CK1347" s="25"/>
      <c r="CL1347" s="25"/>
      <c r="CM1347" s="25"/>
      <c r="CN1347" s="25"/>
      <c r="CO1347" s="25"/>
      <c r="CP1347" s="25"/>
      <c r="CQ1347" s="25"/>
      <c r="CR1347" s="25"/>
    </row>
    <row r="1348" spans="1:99" ht="15" customHeight="1">
      <c r="A1348" s="26" t="s">
        <v>1668</v>
      </c>
      <c r="B1348" s="26" t="s">
        <v>240</v>
      </c>
      <c r="C1348" s="27" t="s">
        <v>1597</v>
      </c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  <c r="AX1348" s="25"/>
      <c r="AY1348" s="25"/>
      <c r="AZ1348" s="25"/>
      <c r="BA1348" s="25"/>
      <c r="BB1348" s="25"/>
      <c r="BC1348" s="25"/>
      <c r="BD1348" s="25"/>
      <c r="BE1348" s="25"/>
      <c r="BF1348" s="25"/>
      <c r="BG1348" s="25"/>
      <c r="BH1348" s="25"/>
      <c r="BI1348" s="25"/>
      <c r="BJ1348" s="25"/>
      <c r="BK1348" s="25"/>
      <c r="BL1348" s="25"/>
      <c r="BM1348" s="25"/>
      <c r="BN1348" s="25"/>
      <c r="BO1348" s="25"/>
      <c r="BP1348" s="25"/>
      <c r="BQ1348" s="25"/>
      <c r="BR1348" s="25"/>
      <c r="BS1348" s="25"/>
      <c r="BT1348" s="25"/>
      <c r="BU1348" s="25"/>
      <c r="BV1348" s="25"/>
      <c r="BW1348" s="25"/>
      <c r="BX1348" s="25"/>
      <c r="BY1348" s="25"/>
      <c r="BZ1348" s="25"/>
      <c r="CA1348" s="25"/>
      <c r="CB1348" s="25"/>
      <c r="CC1348" s="25"/>
      <c r="CD1348" s="25"/>
      <c r="CE1348" s="25"/>
      <c r="CF1348" s="25"/>
      <c r="CG1348" s="25"/>
      <c r="CH1348" s="25"/>
      <c r="CI1348" s="25"/>
      <c r="CJ1348" s="25"/>
      <c r="CK1348" s="25"/>
      <c r="CL1348" s="25"/>
      <c r="CM1348" s="25"/>
      <c r="CN1348" s="25"/>
      <c r="CO1348" s="25"/>
      <c r="CP1348" s="25"/>
      <c r="CQ1348" s="25"/>
      <c r="CR1348" s="25"/>
    </row>
    <row r="1349" spans="1:99" ht="15" customHeight="1">
      <c r="A1349" s="26" t="s">
        <v>1669</v>
      </c>
      <c r="B1349" s="26" t="s">
        <v>104</v>
      </c>
      <c r="C1349" s="27" t="s">
        <v>1597</v>
      </c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  <c r="AT1349" s="25"/>
      <c r="AU1349" s="25"/>
      <c r="AV1349" s="25"/>
      <c r="AW1349" s="25"/>
      <c r="AX1349" s="25"/>
      <c r="AY1349" s="25"/>
      <c r="AZ1349" s="25"/>
      <c r="BA1349" s="25"/>
      <c r="BB1349" s="25"/>
      <c r="BC1349" s="25"/>
      <c r="BD1349" s="25"/>
      <c r="BE1349" s="25"/>
      <c r="BF1349" s="25"/>
      <c r="BG1349" s="25"/>
      <c r="BH1349" s="25"/>
      <c r="BI1349" s="25"/>
      <c r="BJ1349" s="25"/>
      <c r="BK1349" s="25"/>
      <c r="BL1349" s="25"/>
      <c r="BM1349" s="25"/>
      <c r="BN1349" s="25"/>
      <c r="BO1349" s="25"/>
      <c r="BP1349" s="25"/>
      <c r="BQ1349" s="25"/>
      <c r="BR1349" s="25"/>
      <c r="BS1349" s="25"/>
      <c r="BT1349" s="25"/>
      <c r="BU1349" s="25"/>
      <c r="BV1349" s="25"/>
      <c r="BW1349" s="25"/>
      <c r="BX1349" s="25"/>
      <c r="BY1349" s="25"/>
      <c r="BZ1349" s="25"/>
      <c r="CA1349" s="25"/>
      <c r="CB1349" s="25"/>
      <c r="CC1349" s="25"/>
      <c r="CD1349" s="25"/>
      <c r="CE1349" s="25"/>
      <c r="CF1349" s="25"/>
      <c r="CG1349" s="25"/>
      <c r="CH1349" s="25"/>
      <c r="CI1349" s="25"/>
      <c r="CJ1349" s="25"/>
      <c r="CK1349" s="25"/>
      <c r="CL1349" s="25"/>
      <c r="CM1349" s="25"/>
      <c r="CN1349" s="25"/>
      <c r="CO1349" s="25"/>
      <c r="CP1349" s="25"/>
      <c r="CQ1349" s="25"/>
      <c r="CR1349" s="25"/>
    </row>
    <row r="1350" spans="1:99" ht="15" customHeight="1">
      <c r="A1350" s="26" t="s">
        <v>1670</v>
      </c>
      <c r="B1350" s="26" t="s">
        <v>7</v>
      </c>
      <c r="C1350" s="27" t="s">
        <v>1597</v>
      </c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  <c r="AT1350" s="25"/>
      <c r="AU1350" s="25"/>
      <c r="AV1350" s="25"/>
      <c r="AW1350" s="25"/>
      <c r="AX1350" s="25"/>
      <c r="AY1350" s="25"/>
      <c r="AZ1350" s="25"/>
      <c r="BA1350" s="25"/>
      <c r="BB1350" s="25"/>
      <c r="BC1350" s="25"/>
      <c r="BD1350" s="25"/>
      <c r="BE1350" s="25"/>
      <c r="BF1350" s="25"/>
      <c r="BG1350" s="25"/>
      <c r="BH1350" s="25"/>
      <c r="BI1350" s="25"/>
      <c r="BJ1350" s="25"/>
      <c r="BK1350" s="25"/>
      <c r="BL1350" s="25"/>
      <c r="BM1350" s="25"/>
      <c r="BN1350" s="25"/>
      <c r="BO1350" s="25"/>
      <c r="BP1350" s="25"/>
      <c r="BQ1350" s="25"/>
      <c r="BR1350" s="25"/>
      <c r="BS1350" s="25"/>
      <c r="BT1350" s="25"/>
      <c r="BU1350" s="25"/>
      <c r="BV1350" s="25"/>
      <c r="BW1350" s="25"/>
      <c r="BX1350" s="25"/>
      <c r="BY1350" s="25"/>
      <c r="BZ1350" s="25"/>
      <c r="CA1350" s="25"/>
      <c r="CB1350" s="25"/>
      <c r="CC1350" s="25"/>
      <c r="CD1350" s="25"/>
      <c r="CE1350" s="25"/>
      <c r="CF1350" s="25"/>
      <c r="CG1350" s="25"/>
      <c r="CH1350" s="25"/>
      <c r="CI1350" s="25"/>
      <c r="CJ1350" s="25"/>
      <c r="CK1350" s="25"/>
      <c r="CL1350" s="25"/>
      <c r="CM1350" s="25"/>
      <c r="CN1350" s="25"/>
      <c r="CO1350" s="25"/>
      <c r="CP1350" s="25"/>
      <c r="CQ1350" s="25"/>
      <c r="CR1350" s="25"/>
    </row>
    <row r="1351" spans="1:99" ht="15" customHeight="1">
      <c r="A1351" s="26" t="s">
        <v>1671</v>
      </c>
      <c r="B1351" s="26" t="s">
        <v>30</v>
      </c>
      <c r="C1351" s="27" t="s">
        <v>1597</v>
      </c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  <c r="AT1351" s="25"/>
      <c r="AU1351" s="25"/>
      <c r="AV1351" s="25"/>
      <c r="AW1351" s="25"/>
      <c r="AX1351" s="25"/>
      <c r="AY1351" s="25"/>
      <c r="AZ1351" s="25"/>
      <c r="BA1351" s="25"/>
      <c r="BB1351" s="25"/>
      <c r="BC1351" s="25"/>
      <c r="BD1351" s="25"/>
      <c r="BE1351" s="25"/>
      <c r="BF1351" s="25"/>
      <c r="BG1351" s="25"/>
      <c r="BH1351" s="25"/>
      <c r="BI1351" s="25"/>
      <c r="BJ1351" s="25"/>
      <c r="BK1351" s="25"/>
      <c r="BL1351" s="25"/>
      <c r="BM1351" s="25"/>
      <c r="BN1351" s="25"/>
      <c r="BO1351" s="25"/>
      <c r="BP1351" s="25"/>
      <c r="BQ1351" s="25"/>
      <c r="BR1351" s="25"/>
      <c r="BS1351" s="25"/>
      <c r="BT1351" s="25"/>
      <c r="BU1351" s="25"/>
      <c r="BV1351" s="25"/>
      <c r="BW1351" s="25"/>
      <c r="BX1351" s="25"/>
      <c r="BY1351" s="25"/>
      <c r="BZ1351" s="25"/>
      <c r="CA1351" s="25"/>
      <c r="CB1351" s="25"/>
      <c r="CC1351" s="25"/>
      <c r="CD1351" s="25"/>
      <c r="CE1351" s="25"/>
      <c r="CF1351" s="25"/>
      <c r="CG1351" s="25"/>
      <c r="CH1351" s="25"/>
      <c r="CI1351" s="25"/>
      <c r="CJ1351" s="25"/>
      <c r="CK1351" s="25"/>
      <c r="CL1351" s="25"/>
      <c r="CM1351" s="25"/>
      <c r="CN1351" s="25"/>
      <c r="CO1351" s="25"/>
      <c r="CP1351" s="25"/>
      <c r="CQ1351" s="25"/>
      <c r="CR1351" s="25"/>
    </row>
    <row r="1352" spans="1:99" s="10" customFormat="1" ht="15" customHeight="1">
      <c r="A1352" s="26" t="s">
        <v>1672</v>
      </c>
      <c r="B1352" s="26" t="s">
        <v>184</v>
      </c>
      <c r="C1352" s="27" t="s">
        <v>1597</v>
      </c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  <c r="AT1352" s="25"/>
      <c r="AU1352" s="25"/>
      <c r="AV1352" s="25"/>
      <c r="AW1352" s="25"/>
      <c r="AX1352" s="25"/>
      <c r="AY1352" s="25"/>
      <c r="AZ1352" s="25"/>
      <c r="BA1352" s="25"/>
      <c r="BB1352" s="25"/>
      <c r="BC1352" s="25"/>
      <c r="BD1352" s="25"/>
      <c r="BE1352" s="25"/>
      <c r="BF1352" s="25"/>
      <c r="BG1352" s="25"/>
      <c r="BH1352" s="25"/>
      <c r="BI1352" s="25"/>
      <c r="BJ1352" s="25"/>
      <c r="BK1352" s="25"/>
      <c r="BL1352" s="25"/>
      <c r="BM1352" s="25"/>
      <c r="BN1352" s="25"/>
      <c r="BO1352" s="25"/>
      <c r="BP1352" s="25"/>
      <c r="BQ1352" s="25"/>
      <c r="BR1352" s="25"/>
      <c r="BS1352" s="25"/>
      <c r="BT1352" s="25"/>
      <c r="BU1352" s="25"/>
      <c r="BV1352" s="25"/>
      <c r="BW1352" s="25"/>
      <c r="BX1352" s="25"/>
      <c r="BY1352" s="25"/>
      <c r="BZ1352" s="25"/>
      <c r="CA1352" s="25"/>
      <c r="CB1352" s="25"/>
      <c r="CC1352" s="25"/>
      <c r="CD1352" s="25"/>
      <c r="CE1352" s="25"/>
      <c r="CF1352" s="25"/>
      <c r="CG1352" s="25"/>
      <c r="CH1352" s="25"/>
      <c r="CI1352" s="25"/>
      <c r="CJ1352" s="25"/>
      <c r="CK1352" s="25"/>
      <c r="CL1352" s="25"/>
      <c r="CM1352" s="25"/>
      <c r="CN1352" s="25"/>
      <c r="CO1352" s="25"/>
      <c r="CP1352" s="25"/>
      <c r="CQ1352" s="25"/>
      <c r="CR1352" s="25"/>
      <c r="CS1352"/>
      <c r="CT1352"/>
      <c r="CU1352"/>
    </row>
    <row r="1353" spans="1:99" ht="15" customHeight="1">
      <c r="A1353" s="26" t="s">
        <v>1673</v>
      </c>
      <c r="B1353" s="26" t="s">
        <v>146</v>
      </c>
      <c r="C1353" s="27" t="s">
        <v>1597</v>
      </c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  <c r="AT1353" s="25"/>
      <c r="AU1353" s="25"/>
      <c r="AV1353" s="25"/>
      <c r="AW1353" s="25"/>
      <c r="AX1353" s="25"/>
      <c r="AY1353" s="25"/>
      <c r="AZ1353" s="25"/>
      <c r="BA1353" s="25"/>
      <c r="BB1353" s="25"/>
      <c r="BC1353" s="25"/>
      <c r="BD1353" s="25"/>
      <c r="BE1353" s="25"/>
      <c r="BF1353" s="25"/>
      <c r="BG1353" s="25"/>
      <c r="BH1353" s="25"/>
      <c r="BI1353" s="25"/>
      <c r="BJ1353" s="25"/>
      <c r="BK1353" s="25"/>
      <c r="BL1353" s="25"/>
      <c r="BM1353" s="25"/>
      <c r="BN1353" s="25"/>
      <c r="BO1353" s="25"/>
      <c r="BP1353" s="25"/>
      <c r="BQ1353" s="25"/>
      <c r="BR1353" s="25"/>
      <c r="BS1353" s="25"/>
      <c r="BT1353" s="25"/>
      <c r="BU1353" s="25"/>
      <c r="BV1353" s="25"/>
      <c r="BW1353" s="25"/>
      <c r="BX1353" s="25"/>
      <c r="BY1353" s="25"/>
      <c r="BZ1353" s="25"/>
      <c r="CA1353" s="25"/>
      <c r="CB1353" s="25"/>
      <c r="CC1353" s="25"/>
      <c r="CD1353" s="25"/>
      <c r="CE1353" s="25"/>
      <c r="CF1353" s="25"/>
      <c r="CG1353" s="25"/>
      <c r="CH1353" s="25"/>
      <c r="CI1353" s="25"/>
      <c r="CJ1353" s="25"/>
      <c r="CK1353" s="25"/>
      <c r="CL1353" s="25"/>
      <c r="CM1353" s="25"/>
      <c r="CN1353" s="25"/>
      <c r="CO1353" s="25"/>
      <c r="CP1353" s="25"/>
      <c r="CQ1353" s="25"/>
      <c r="CR1353" s="25"/>
    </row>
    <row r="1354" spans="1:99" ht="15" customHeight="1">
      <c r="A1354" s="26" t="s">
        <v>1674</v>
      </c>
      <c r="B1354" s="26" t="s">
        <v>38</v>
      </c>
      <c r="C1354" s="27" t="s">
        <v>1597</v>
      </c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  <c r="AT1354" s="25"/>
      <c r="AU1354" s="25"/>
      <c r="AV1354" s="25"/>
      <c r="AW1354" s="25"/>
      <c r="AX1354" s="25"/>
      <c r="AY1354" s="25"/>
      <c r="AZ1354" s="25"/>
      <c r="BA1354" s="25"/>
      <c r="BB1354" s="25"/>
      <c r="BC1354" s="25"/>
      <c r="BD1354" s="25"/>
      <c r="BE1354" s="25"/>
      <c r="BF1354" s="25"/>
      <c r="BG1354" s="25"/>
      <c r="BH1354" s="25"/>
      <c r="BI1354" s="25"/>
      <c r="BJ1354" s="25"/>
      <c r="BK1354" s="25"/>
      <c r="BL1354" s="25"/>
      <c r="BM1354" s="25"/>
      <c r="BN1354" s="25"/>
      <c r="BO1354" s="25"/>
      <c r="BP1354" s="25"/>
      <c r="BQ1354" s="25"/>
      <c r="BR1354" s="25"/>
      <c r="BS1354" s="25"/>
      <c r="BT1354" s="25"/>
      <c r="BU1354" s="25"/>
      <c r="BV1354" s="25"/>
      <c r="BW1354" s="25"/>
      <c r="BX1354" s="25"/>
      <c r="BY1354" s="25"/>
      <c r="BZ1354" s="25"/>
      <c r="CA1354" s="25"/>
      <c r="CB1354" s="25"/>
      <c r="CC1354" s="25"/>
      <c r="CD1354" s="25"/>
      <c r="CE1354" s="25"/>
      <c r="CF1354" s="25"/>
      <c r="CG1354" s="25"/>
      <c r="CH1354" s="25"/>
      <c r="CI1354" s="25"/>
      <c r="CJ1354" s="25"/>
      <c r="CK1354" s="25"/>
      <c r="CL1354" s="25"/>
      <c r="CM1354" s="25"/>
      <c r="CN1354" s="25"/>
      <c r="CO1354" s="25"/>
      <c r="CP1354" s="25"/>
      <c r="CQ1354" s="25"/>
      <c r="CR1354" s="25"/>
    </row>
    <row r="1355" spans="1:99" ht="15" customHeight="1">
      <c r="A1355" s="26" t="s">
        <v>1675</v>
      </c>
      <c r="B1355" s="26" t="s">
        <v>155</v>
      </c>
      <c r="C1355" s="27" t="s">
        <v>1597</v>
      </c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  <c r="AX1355" s="25"/>
      <c r="AY1355" s="25"/>
      <c r="AZ1355" s="25"/>
      <c r="BA1355" s="25"/>
      <c r="BB1355" s="25"/>
      <c r="BC1355" s="25"/>
      <c r="BD1355" s="25"/>
      <c r="BE1355" s="25"/>
      <c r="BF1355" s="25"/>
      <c r="BG1355" s="25"/>
      <c r="BH1355" s="25"/>
      <c r="BI1355" s="25"/>
      <c r="BJ1355" s="25"/>
      <c r="BK1355" s="25"/>
      <c r="BL1355" s="25"/>
      <c r="BM1355" s="25"/>
      <c r="BN1355" s="25"/>
      <c r="BO1355" s="25"/>
      <c r="BP1355" s="25"/>
      <c r="BQ1355" s="25"/>
      <c r="BR1355" s="25"/>
      <c r="BS1355" s="25"/>
      <c r="BT1355" s="25"/>
      <c r="BU1355" s="25"/>
      <c r="BV1355" s="25"/>
      <c r="BW1355" s="25"/>
      <c r="BX1355" s="25"/>
      <c r="BY1355" s="25"/>
      <c r="BZ1355" s="25"/>
      <c r="CA1355" s="25"/>
      <c r="CB1355" s="25"/>
      <c r="CC1355" s="25"/>
      <c r="CD1355" s="25"/>
      <c r="CE1355" s="25"/>
      <c r="CF1355" s="25"/>
      <c r="CG1355" s="25"/>
      <c r="CH1355" s="25"/>
      <c r="CI1355" s="25"/>
      <c r="CJ1355" s="25"/>
      <c r="CK1355" s="25"/>
      <c r="CL1355" s="25"/>
      <c r="CM1355" s="25"/>
      <c r="CN1355" s="25"/>
      <c r="CO1355" s="25"/>
      <c r="CP1355" s="25"/>
      <c r="CQ1355" s="25"/>
      <c r="CR1355" s="25"/>
    </row>
    <row r="1356" spans="1:99" ht="15" customHeight="1">
      <c r="A1356" s="26" t="s">
        <v>1676</v>
      </c>
      <c r="B1356" s="26" t="s">
        <v>47</v>
      </c>
      <c r="C1356" s="27" t="s">
        <v>1597</v>
      </c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  <c r="AT1356" s="25"/>
      <c r="AU1356" s="25"/>
      <c r="AV1356" s="25"/>
      <c r="AW1356" s="25"/>
      <c r="AX1356" s="25"/>
      <c r="AY1356" s="25"/>
      <c r="AZ1356" s="25"/>
      <c r="BA1356" s="25"/>
      <c r="BB1356" s="25"/>
      <c r="BC1356" s="25"/>
      <c r="BD1356" s="25"/>
      <c r="BE1356" s="25"/>
      <c r="BF1356" s="25"/>
      <c r="BG1356" s="25"/>
      <c r="BH1356" s="25"/>
      <c r="BI1356" s="25"/>
      <c r="BJ1356" s="25"/>
      <c r="BK1356" s="25"/>
      <c r="BL1356" s="25"/>
      <c r="BM1356" s="25"/>
      <c r="BN1356" s="25"/>
      <c r="BO1356" s="25"/>
      <c r="BP1356" s="25"/>
      <c r="BQ1356" s="25"/>
      <c r="BR1356" s="25"/>
      <c r="BS1356" s="25"/>
      <c r="BT1356" s="25"/>
      <c r="BU1356" s="25"/>
      <c r="BV1356" s="25"/>
      <c r="BW1356" s="25"/>
      <c r="BX1356" s="25"/>
      <c r="BY1356" s="25"/>
      <c r="BZ1356" s="25"/>
      <c r="CA1356" s="25"/>
      <c r="CB1356" s="25"/>
      <c r="CC1356" s="25"/>
      <c r="CD1356" s="25"/>
      <c r="CE1356" s="25"/>
      <c r="CF1356" s="25"/>
      <c r="CG1356" s="25"/>
      <c r="CH1356" s="25"/>
      <c r="CI1356" s="25"/>
      <c r="CJ1356" s="25"/>
      <c r="CK1356" s="25"/>
      <c r="CL1356" s="25"/>
      <c r="CM1356" s="25"/>
      <c r="CN1356" s="25"/>
      <c r="CO1356" s="25"/>
      <c r="CP1356" s="25"/>
      <c r="CQ1356" s="25"/>
      <c r="CR1356" s="25"/>
    </row>
    <row r="1357" spans="1:99" ht="15" customHeight="1">
      <c r="A1357" s="26" t="s">
        <v>1677</v>
      </c>
      <c r="B1357" s="26" t="s">
        <v>80</v>
      </c>
      <c r="C1357" s="27" t="s">
        <v>1597</v>
      </c>
      <c r="D1357" s="25"/>
      <c r="E1357" s="25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  <c r="AT1357" s="25"/>
      <c r="AU1357" s="25"/>
      <c r="AV1357" s="25"/>
      <c r="AW1357" s="25"/>
      <c r="AX1357" s="25"/>
      <c r="AY1357" s="25"/>
      <c r="AZ1357" s="25"/>
      <c r="BA1357" s="25"/>
      <c r="BB1357" s="25"/>
      <c r="BC1357" s="25"/>
      <c r="BD1357" s="25"/>
      <c r="BE1357" s="25"/>
      <c r="BF1357" s="25"/>
      <c r="BG1357" s="25"/>
      <c r="BH1357" s="25"/>
      <c r="BI1357" s="25"/>
      <c r="BJ1357" s="25"/>
      <c r="BK1357" s="25"/>
      <c r="BL1357" s="25"/>
      <c r="BM1357" s="25"/>
      <c r="BN1357" s="25"/>
      <c r="BO1357" s="25"/>
      <c r="BP1357" s="25"/>
      <c r="BQ1357" s="25"/>
      <c r="BR1357" s="25"/>
      <c r="BS1357" s="25"/>
      <c r="BT1357" s="25"/>
      <c r="BU1357" s="25"/>
      <c r="BV1357" s="25"/>
      <c r="BW1357" s="25"/>
      <c r="BX1357" s="25"/>
      <c r="BY1357" s="25"/>
      <c r="BZ1357" s="25"/>
      <c r="CA1357" s="25"/>
      <c r="CB1357" s="25"/>
      <c r="CC1357" s="25"/>
      <c r="CD1357" s="25"/>
      <c r="CE1357" s="25"/>
      <c r="CF1357" s="25"/>
      <c r="CG1357" s="25"/>
      <c r="CH1357" s="25"/>
      <c r="CI1357" s="25"/>
      <c r="CJ1357" s="25"/>
      <c r="CK1357" s="25"/>
      <c r="CL1357" s="25"/>
      <c r="CM1357" s="25"/>
      <c r="CN1357" s="25"/>
      <c r="CO1357" s="25"/>
      <c r="CP1357" s="25"/>
      <c r="CQ1357" s="25"/>
      <c r="CR1357" s="25"/>
    </row>
    <row r="1358" spans="1:99" ht="15" customHeight="1">
      <c r="A1358" s="28" t="s">
        <v>1678</v>
      </c>
      <c r="B1358" s="26" t="s">
        <v>47</v>
      </c>
      <c r="C1358" s="27" t="s">
        <v>1597</v>
      </c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  <c r="AT1358" s="25"/>
      <c r="AU1358" s="25"/>
      <c r="AV1358" s="25"/>
      <c r="AW1358" s="25"/>
      <c r="AX1358" s="25"/>
      <c r="AY1358" s="25"/>
      <c r="AZ1358" s="25"/>
      <c r="BA1358" s="25"/>
      <c r="BB1358" s="25"/>
      <c r="BC1358" s="25"/>
      <c r="BD1358" s="25"/>
      <c r="BE1358" s="25"/>
      <c r="BF1358" s="25"/>
      <c r="BG1358" s="25"/>
      <c r="BH1358" s="25"/>
      <c r="BI1358" s="25"/>
      <c r="BJ1358" s="25"/>
      <c r="BK1358" s="25"/>
      <c r="BL1358" s="25"/>
      <c r="BM1358" s="25"/>
      <c r="BN1358" s="25"/>
      <c r="BO1358" s="25"/>
      <c r="BP1358" s="25"/>
      <c r="BQ1358" s="25"/>
      <c r="BR1358" s="25"/>
      <c r="BS1358" s="25"/>
      <c r="BT1358" s="25"/>
      <c r="BU1358" s="25"/>
      <c r="BV1358" s="25"/>
      <c r="BW1358" s="25"/>
      <c r="BX1358" s="25"/>
      <c r="BY1358" s="25"/>
      <c r="BZ1358" s="25"/>
      <c r="CA1358" s="25"/>
      <c r="CB1358" s="25"/>
      <c r="CC1358" s="25"/>
      <c r="CD1358" s="25"/>
      <c r="CE1358" s="25"/>
      <c r="CF1358" s="25"/>
      <c r="CG1358" s="25"/>
      <c r="CH1358" s="25"/>
      <c r="CI1358" s="25"/>
      <c r="CJ1358" s="25"/>
      <c r="CK1358" s="25"/>
      <c r="CL1358" s="25"/>
      <c r="CM1358" s="25"/>
      <c r="CN1358" s="25"/>
      <c r="CO1358" s="25"/>
      <c r="CP1358" s="25"/>
      <c r="CQ1358" s="25"/>
      <c r="CR1358" s="25"/>
    </row>
    <row r="1359" spans="1:99" ht="15" customHeight="1">
      <c r="A1359" s="26" t="s">
        <v>1679</v>
      </c>
      <c r="B1359" s="26" t="s">
        <v>80</v>
      </c>
      <c r="C1359" s="27" t="s">
        <v>1597</v>
      </c>
      <c r="D1359" s="25"/>
      <c r="E1359" s="25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  <c r="AT1359" s="25"/>
      <c r="AU1359" s="25"/>
      <c r="AV1359" s="25"/>
      <c r="AW1359" s="25"/>
      <c r="AX1359" s="25"/>
      <c r="AY1359" s="25"/>
      <c r="AZ1359" s="25"/>
      <c r="BA1359" s="25"/>
      <c r="BB1359" s="25"/>
      <c r="BC1359" s="25"/>
      <c r="BD1359" s="25"/>
      <c r="BE1359" s="25"/>
      <c r="BF1359" s="25"/>
      <c r="BG1359" s="25"/>
      <c r="BH1359" s="25"/>
      <c r="BI1359" s="25"/>
      <c r="BJ1359" s="25"/>
      <c r="BK1359" s="25"/>
      <c r="BL1359" s="25"/>
      <c r="BM1359" s="25"/>
      <c r="BN1359" s="25"/>
      <c r="BO1359" s="25"/>
      <c r="BP1359" s="25"/>
      <c r="BQ1359" s="25"/>
      <c r="BR1359" s="25"/>
      <c r="BS1359" s="25"/>
      <c r="BT1359" s="25"/>
      <c r="BU1359" s="25"/>
      <c r="BV1359" s="25"/>
      <c r="BW1359" s="25"/>
      <c r="BX1359" s="25"/>
      <c r="BY1359" s="25"/>
      <c r="BZ1359" s="25"/>
      <c r="CA1359" s="25"/>
      <c r="CB1359" s="25"/>
      <c r="CC1359" s="25"/>
      <c r="CD1359" s="25"/>
      <c r="CE1359" s="25"/>
      <c r="CF1359" s="25"/>
      <c r="CG1359" s="25"/>
      <c r="CH1359" s="25"/>
      <c r="CI1359" s="25"/>
      <c r="CJ1359" s="25"/>
      <c r="CK1359" s="25"/>
      <c r="CL1359" s="25"/>
      <c r="CM1359" s="25"/>
      <c r="CN1359" s="25"/>
      <c r="CO1359" s="25"/>
      <c r="CP1359" s="25"/>
      <c r="CQ1359" s="25"/>
      <c r="CR1359" s="25"/>
    </row>
    <row r="1360" spans="1:99" ht="15" customHeight="1">
      <c r="A1360" s="26" t="s">
        <v>1680</v>
      </c>
      <c r="B1360" s="26" t="s">
        <v>83</v>
      </c>
      <c r="C1360" s="27" t="s">
        <v>1597</v>
      </c>
      <c r="D1360" s="25"/>
      <c r="E1360" s="25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  <c r="AT1360" s="25"/>
      <c r="AU1360" s="25"/>
      <c r="AV1360" s="25"/>
      <c r="AW1360" s="25"/>
      <c r="AX1360" s="25"/>
      <c r="AY1360" s="25"/>
      <c r="AZ1360" s="25"/>
      <c r="BA1360" s="25"/>
      <c r="BB1360" s="25"/>
      <c r="BC1360" s="25"/>
      <c r="BD1360" s="25"/>
      <c r="BE1360" s="25"/>
      <c r="BF1360" s="25"/>
      <c r="BG1360" s="25"/>
      <c r="BH1360" s="25"/>
      <c r="BI1360" s="25"/>
      <c r="BJ1360" s="25"/>
      <c r="BK1360" s="25"/>
      <c r="BL1360" s="25"/>
      <c r="BM1360" s="25"/>
      <c r="BN1360" s="25"/>
      <c r="BO1360" s="25"/>
      <c r="BP1360" s="25"/>
      <c r="BQ1360" s="25"/>
      <c r="BR1360" s="25"/>
      <c r="BS1360" s="25"/>
      <c r="BT1360" s="25"/>
      <c r="BU1360" s="25"/>
      <c r="BV1360" s="25"/>
      <c r="BW1360" s="25"/>
      <c r="BX1360" s="25"/>
      <c r="BY1360" s="25"/>
      <c r="BZ1360" s="25"/>
      <c r="CA1360" s="25"/>
      <c r="CB1360" s="25"/>
      <c r="CC1360" s="25"/>
      <c r="CD1360" s="25"/>
      <c r="CE1360" s="25"/>
      <c r="CF1360" s="25"/>
      <c r="CG1360" s="25"/>
      <c r="CH1360" s="25"/>
      <c r="CI1360" s="25"/>
      <c r="CJ1360" s="25"/>
      <c r="CK1360" s="25"/>
      <c r="CL1360" s="25"/>
      <c r="CM1360" s="25"/>
      <c r="CN1360" s="25"/>
      <c r="CO1360" s="25"/>
      <c r="CP1360" s="25"/>
      <c r="CQ1360" s="25"/>
      <c r="CR1360" s="25"/>
    </row>
    <row r="1361" spans="1:95" ht="15" customHeight="1">
      <c r="A1361" s="26" t="s">
        <v>1681</v>
      </c>
      <c r="B1361" s="26" t="s">
        <v>47</v>
      </c>
      <c r="C1361" s="27" t="s">
        <v>1597</v>
      </c>
      <c r="D1361" s="24"/>
      <c r="E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24"/>
      <c r="AS1361" s="24"/>
      <c r="AT1361" s="24"/>
      <c r="AU1361" s="24"/>
      <c r="AV1361" s="24"/>
      <c r="AW1361" s="24"/>
      <c r="AX1361" s="24"/>
      <c r="AY1361" s="24"/>
      <c r="AZ1361" s="24"/>
      <c r="BA1361" s="24"/>
      <c r="BB1361" s="24"/>
      <c r="BC1361" s="24"/>
      <c r="BD1361" s="24"/>
      <c r="BE1361" s="24"/>
      <c r="BF1361" s="24"/>
      <c r="BG1361" s="24"/>
      <c r="BH1361" s="24"/>
      <c r="BI1361" s="24"/>
      <c r="BJ1361" s="24"/>
      <c r="BK1361" s="24"/>
      <c r="BL1361" s="24"/>
      <c r="BM1361" s="24"/>
      <c r="BN1361" s="24"/>
      <c r="BO1361" s="24"/>
      <c r="BP1361" s="24"/>
      <c r="BQ1361" s="24"/>
      <c r="BR1361" s="24"/>
      <c r="BS1361" s="24"/>
      <c r="BT1361" s="24"/>
      <c r="BU1361" s="24"/>
      <c r="BV1361" s="24"/>
      <c r="BW1361" s="24"/>
      <c r="BX1361" s="24"/>
      <c r="BY1361" s="24"/>
      <c r="BZ1361" s="24"/>
      <c r="CA1361" s="24"/>
      <c r="CB1361" s="24"/>
      <c r="CC1361" s="24"/>
      <c r="CD1361" s="24"/>
      <c r="CE1361" s="24"/>
      <c r="CF1361" s="24"/>
      <c r="CG1361" s="24"/>
      <c r="CH1361" s="24"/>
      <c r="CI1361" s="24"/>
      <c r="CJ1361" s="24"/>
      <c r="CK1361" s="24"/>
      <c r="CL1361" s="24"/>
      <c r="CM1361" s="24"/>
      <c r="CN1361" s="24"/>
      <c r="CO1361" s="24"/>
      <c r="CP1361" s="24"/>
      <c r="CQ1361" s="24"/>
    </row>
    <row r="1362" spans="1:95" ht="15" customHeight="1">
      <c r="A1362" s="26" t="s">
        <v>1682</v>
      </c>
      <c r="B1362" s="26" t="s">
        <v>38</v>
      </c>
      <c r="C1362" s="27" t="s">
        <v>1597</v>
      </c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24"/>
      <c r="AS1362" s="24"/>
      <c r="AT1362" s="24"/>
      <c r="AU1362" s="24"/>
      <c r="AV1362" s="24"/>
      <c r="AW1362" s="24"/>
      <c r="AX1362" s="24"/>
      <c r="AY1362" s="24"/>
      <c r="AZ1362" s="24"/>
      <c r="BA1362" s="24"/>
      <c r="BB1362" s="24"/>
      <c r="BC1362" s="24"/>
      <c r="BD1362" s="24"/>
      <c r="BE1362" s="24"/>
      <c r="BF1362" s="24"/>
      <c r="BG1362" s="24"/>
      <c r="BH1362" s="24"/>
      <c r="BI1362" s="24"/>
      <c r="BJ1362" s="24"/>
      <c r="BK1362" s="24"/>
      <c r="BL1362" s="24"/>
      <c r="BM1362" s="24"/>
      <c r="BN1362" s="24"/>
      <c r="BO1362" s="24"/>
      <c r="BP1362" s="24"/>
      <c r="BQ1362" s="24"/>
      <c r="BR1362" s="24"/>
      <c r="BS1362" s="24"/>
      <c r="BT1362" s="24"/>
      <c r="BU1362" s="24"/>
      <c r="BV1362" s="24"/>
      <c r="BW1362" s="24"/>
      <c r="BX1362" s="24"/>
      <c r="BY1362" s="24"/>
      <c r="BZ1362" s="24"/>
      <c r="CA1362" s="24"/>
      <c r="CB1362" s="24"/>
      <c r="CC1362" s="24"/>
      <c r="CD1362" s="24"/>
      <c r="CE1362" s="24"/>
      <c r="CF1362" s="24"/>
      <c r="CG1362" s="24"/>
      <c r="CH1362" s="24"/>
      <c r="CI1362" s="24"/>
      <c r="CJ1362" s="24"/>
      <c r="CK1362" s="24"/>
      <c r="CL1362" s="24"/>
      <c r="CM1362" s="24"/>
      <c r="CN1362" s="24"/>
      <c r="CO1362" s="24"/>
      <c r="CP1362" s="24"/>
      <c r="CQ1362" s="24"/>
    </row>
    <row r="1363" spans="1:95" ht="15" customHeight="1">
      <c r="A1363" s="26" t="s">
        <v>1683</v>
      </c>
      <c r="B1363" s="26" t="s">
        <v>816</v>
      </c>
      <c r="C1363" s="27" t="s">
        <v>1597</v>
      </c>
      <c r="D1363" s="24"/>
      <c r="E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24"/>
      <c r="AS1363" s="24"/>
      <c r="AT1363" s="24"/>
      <c r="AU1363" s="24"/>
      <c r="AV1363" s="24"/>
      <c r="AW1363" s="24"/>
      <c r="AX1363" s="24"/>
      <c r="AY1363" s="24"/>
      <c r="AZ1363" s="24"/>
      <c r="BA1363" s="24"/>
      <c r="BB1363" s="24"/>
      <c r="BC1363" s="24"/>
      <c r="BD1363" s="24"/>
      <c r="BE1363" s="24"/>
      <c r="BF1363" s="24"/>
      <c r="BG1363" s="24"/>
      <c r="BH1363" s="24"/>
      <c r="BI1363" s="24"/>
      <c r="BJ1363" s="24"/>
      <c r="BK1363" s="24"/>
      <c r="BL1363" s="24"/>
      <c r="BM1363" s="24"/>
      <c r="BN1363" s="24"/>
      <c r="BO1363" s="24"/>
      <c r="BP1363" s="24"/>
      <c r="BQ1363" s="24"/>
      <c r="BR1363" s="24"/>
      <c r="BS1363" s="24"/>
      <c r="BT1363" s="24"/>
      <c r="BU1363" s="24"/>
      <c r="BV1363" s="24"/>
      <c r="BW1363" s="24"/>
      <c r="BX1363" s="24"/>
      <c r="BY1363" s="24"/>
      <c r="BZ1363" s="24"/>
      <c r="CA1363" s="24"/>
      <c r="CB1363" s="24"/>
      <c r="CC1363" s="24"/>
      <c r="CD1363" s="24"/>
      <c r="CE1363" s="24"/>
      <c r="CF1363" s="24"/>
      <c r="CG1363" s="24"/>
      <c r="CH1363" s="24"/>
      <c r="CI1363" s="24"/>
      <c r="CJ1363" s="24"/>
      <c r="CK1363" s="24"/>
      <c r="CL1363" s="24"/>
      <c r="CM1363" s="24"/>
      <c r="CN1363" s="24"/>
      <c r="CO1363" s="24"/>
      <c r="CP1363" s="24"/>
      <c r="CQ1363" s="24"/>
    </row>
    <row r="1364" spans="1:95" ht="15" customHeight="1">
      <c r="A1364" s="26" t="s">
        <v>1684</v>
      </c>
      <c r="B1364" s="26" t="s">
        <v>18</v>
      </c>
      <c r="C1364" s="27" t="s">
        <v>1597</v>
      </c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24"/>
      <c r="AS1364" s="24"/>
      <c r="AT1364" s="24"/>
      <c r="AU1364" s="24"/>
      <c r="AV1364" s="24"/>
      <c r="AW1364" s="24"/>
      <c r="AX1364" s="24"/>
      <c r="AY1364" s="24"/>
      <c r="AZ1364" s="24"/>
      <c r="BA1364" s="24"/>
      <c r="BB1364" s="24"/>
      <c r="BC1364" s="24"/>
      <c r="BD1364" s="24"/>
      <c r="BE1364" s="24"/>
      <c r="BF1364" s="24"/>
      <c r="BG1364" s="24"/>
      <c r="BH1364" s="24"/>
      <c r="BI1364" s="24"/>
      <c r="BJ1364" s="24"/>
      <c r="BK1364" s="24"/>
      <c r="BL1364" s="24"/>
      <c r="BM1364" s="24"/>
      <c r="BN1364" s="24"/>
      <c r="BO1364" s="24"/>
      <c r="BP1364" s="24"/>
      <c r="BQ1364" s="24"/>
      <c r="BR1364" s="24"/>
      <c r="BS1364" s="24"/>
      <c r="BT1364" s="24"/>
      <c r="BU1364" s="24"/>
      <c r="BV1364" s="24"/>
      <c r="BW1364" s="24"/>
      <c r="BX1364" s="24"/>
      <c r="BY1364" s="24"/>
      <c r="BZ1364" s="24"/>
      <c r="CA1364" s="24"/>
      <c r="CB1364" s="24"/>
      <c r="CC1364" s="24"/>
      <c r="CD1364" s="24"/>
      <c r="CE1364" s="24"/>
      <c r="CF1364" s="24"/>
      <c r="CG1364" s="24"/>
      <c r="CH1364" s="24"/>
      <c r="CI1364" s="24"/>
      <c r="CJ1364" s="24"/>
      <c r="CK1364" s="24"/>
      <c r="CL1364" s="24"/>
      <c r="CM1364" s="24"/>
      <c r="CN1364" s="24"/>
      <c r="CO1364" s="24"/>
      <c r="CP1364" s="24"/>
      <c r="CQ1364" s="24"/>
    </row>
    <row r="1365" spans="1:95" ht="15" customHeight="1">
      <c r="A1365" s="26" t="s">
        <v>1685</v>
      </c>
      <c r="B1365" s="26" t="s">
        <v>42</v>
      </c>
      <c r="C1365" s="27" t="s">
        <v>1597</v>
      </c>
      <c r="D1365" s="24"/>
      <c r="E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24"/>
      <c r="AS1365" s="24"/>
      <c r="AT1365" s="24"/>
      <c r="AU1365" s="24"/>
      <c r="AV1365" s="24"/>
      <c r="AW1365" s="24"/>
      <c r="AX1365" s="24"/>
      <c r="AY1365" s="24"/>
      <c r="AZ1365" s="24"/>
      <c r="BA1365" s="24"/>
      <c r="BB1365" s="24"/>
      <c r="BC1365" s="24"/>
      <c r="BD1365" s="24"/>
      <c r="BE1365" s="24"/>
      <c r="BF1365" s="24"/>
      <c r="BG1365" s="24"/>
      <c r="BH1365" s="24"/>
      <c r="BI1365" s="24"/>
      <c r="BJ1365" s="24"/>
      <c r="BK1365" s="24"/>
      <c r="BL1365" s="24"/>
      <c r="BM1365" s="24"/>
      <c r="BN1365" s="24"/>
      <c r="BO1365" s="24"/>
      <c r="BP1365" s="24"/>
      <c r="BQ1365" s="24"/>
      <c r="BR1365" s="24"/>
      <c r="BS1365" s="24"/>
      <c r="BT1365" s="24"/>
      <c r="BU1365" s="24"/>
      <c r="BV1365" s="24"/>
      <c r="BW1365" s="24"/>
      <c r="BX1365" s="24"/>
      <c r="BY1365" s="24"/>
      <c r="BZ1365" s="24"/>
      <c r="CA1365" s="24"/>
      <c r="CB1365" s="24"/>
      <c r="CC1365" s="24"/>
      <c r="CD1365" s="24"/>
      <c r="CE1365" s="24"/>
      <c r="CF1365" s="24"/>
      <c r="CG1365" s="24"/>
      <c r="CH1365" s="24"/>
      <c r="CI1365" s="24"/>
      <c r="CJ1365" s="24"/>
      <c r="CK1365" s="24"/>
      <c r="CL1365" s="24"/>
      <c r="CM1365" s="24"/>
      <c r="CN1365" s="24"/>
      <c r="CO1365" s="24"/>
      <c r="CP1365" s="24"/>
      <c r="CQ1365" s="24"/>
    </row>
    <row r="1366" spans="1:95" ht="15" customHeight="1">
      <c r="A1366" s="26" t="s">
        <v>1686</v>
      </c>
      <c r="B1366" s="26" t="s">
        <v>164</v>
      </c>
      <c r="C1366" s="27" t="s">
        <v>1597</v>
      </c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P1366" s="24"/>
      <c r="AQ1366" s="24"/>
      <c r="AR1366" s="24"/>
      <c r="AS1366" s="24"/>
      <c r="AT1366" s="24"/>
      <c r="AU1366" s="24"/>
      <c r="AV1366" s="24"/>
      <c r="AW1366" s="24"/>
      <c r="AX1366" s="24"/>
      <c r="AY1366" s="24"/>
      <c r="AZ1366" s="24"/>
      <c r="BA1366" s="24"/>
      <c r="BB1366" s="24"/>
      <c r="BC1366" s="24"/>
      <c r="BD1366" s="24"/>
      <c r="BE1366" s="24"/>
      <c r="BF1366" s="24"/>
      <c r="BG1366" s="24"/>
      <c r="BH1366" s="24"/>
      <c r="BI1366" s="24"/>
      <c r="BJ1366" s="24"/>
      <c r="BK1366" s="24"/>
      <c r="BL1366" s="24"/>
      <c r="BM1366" s="24"/>
      <c r="BN1366" s="24"/>
      <c r="BO1366" s="24"/>
      <c r="BP1366" s="24"/>
      <c r="BQ1366" s="24"/>
      <c r="BR1366" s="24"/>
      <c r="BS1366" s="24"/>
      <c r="BT1366" s="24"/>
      <c r="BU1366" s="24"/>
      <c r="BV1366" s="24"/>
      <c r="BW1366" s="24"/>
      <c r="BX1366" s="24"/>
      <c r="BY1366" s="24"/>
      <c r="BZ1366" s="24"/>
      <c r="CA1366" s="24"/>
      <c r="CB1366" s="24"/>
      <c r="CC1366" s="24"/>
      <c r="CD1366" s="24"/>
      <c r="CE1366" s="24"/>
      <c r="CF1366" s="24"/>
      <c r="CG1366" s="24"/>
      <c r="CH1366" s="24"/>
      <c r="CI1366" s="24"/>
      <c r="CJ1366" s="24"/>
      <c r="CK1366" s="24"/>
      <c r="CL1366" s="24"/>
      <c r="CM1366" s="24"/>
      <c r="CN1366" s="24"/>
      <c r="CO1366" s="24"/>
      <c r="CP1366" s="24"/>
      <c r="CQ1366" s="24"/>
    </row>
    <row r="1367" spans="1:95" ht="15" customHeight="1">
      <c r="A1367" s="26" t="s">
        <v>1687</v>
      </c>
      <c r="B1367" s="26" t="s">
        <v>199</v>
      </c>
      <c r="C1367" s="27" t="s">
        <v>1597</v>
      </c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P1367" s="24"/>
      <c r="AQ1367" s="24"/>
      <c r="AR1367" s="24"/>
      <c r="AS1367" s="24"/>
      <c r="AT1367" s="24"/>
      <c r="AU1367" s="24"/>
      <c r="AV1367" s="24"/>
      <c r="AW1367" s="24"/>
      <c r="AX1367" s="24"/>
      <c r="AY1367" s="24"/>
      <c r="AZ1367" s="24"/>
      <c r="BA1367" s="24"/>
      <c r="BB1367" s="24"/>
      <c r="BC1367" s="24"/>
      <c r="BD1367" s="24"/>
      <c r="BE1367" s="24"/>
      <c r="BF1367" s="24"/>
      <c r="BG1367" s="24"/>
      <c r="BH1367" s="24"/>
      <c r="BI1367" s="24"/>
      <c r="BJ1367" s="24"/>
      <c r="BK1367" s="24"/>
      <c r="BL1367" s="24"/>
      <c r="BM1367" s="24"/>
      <c r="BN1367" s="24"/>
      <c r="BO1367" s="24"/>
      <c r="BP1367" s="24"/>
      <c r="BQ1367" s="24"/>
      <c r="BR1367" s="24"/>
      <c r="BS1367" s="24"/>
      <c r="BT1367" s="24"/>
      <c r="BU1367" s="24"/>
      <c r="BV1367" s="24"/>
      <c r="BW1367" s="24"/>
      <c r="BX1367" s="24"/>
      <c r="BY1367" s="24"/>
      <c r="BZ1367" s="24"/>
      <c r="CA1367" s="24"/>
      <c r="CB1367" s="24"/>
      <c r="CC1367" s="24"/>
      <c r="CD1367" s="24"/>
      <c r="CE1367" s="24"/>
      <c r="CF1367" s="24"/>
      <c r="CG1367" s="24"/>
      <c r="CH1367" s="24"/>
      <c r="CI1367" s="24"/>
      <c r="CJ1367" s="24"/>
      <c r="CK1367" s="24"/>
      <c r="CL1367" s="24"/>
      <c r="CM1367" s="24"/>
      <c r="CN1367" s="24"/>
      <c r="CO1367" s="24"/>
      <c r="CP1367" s="24"/>
      <c r="CQ1367" s="24"/>
    </row>
    <row r="1368" spans="1:95" ht="15" customHeight="1">
      <c r="A1368" s="26" t="s">
        <v>1688</v>
      </c>
      <c r="B1368" s="26" t="s">
        <v>51</v>
      </c>
      <c r="C1368" s="27" t="s">
        <v>1597</v>
      </c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P1368" s="24"/>
      <c r="AQ1368" s="24"/>
      <c r="AR1368" s="24"/>
      <c r="AS1368" s="24"/>
      <c r="AT1368" s="24"/>
      <c r="AU1368" s="24"/>
      <c r="AV1368" s="24"/>
      <c r="AW1368" s="24"/>
      <c r="AX1368" s="24"/>
      <c r="AY1368" s="24"/>
      <c r="AZ1368" s="24"/>
      <c r="BA1368" s="24"/>
      <c r="BB1368" s="24"/>
      <c r="BC1368" s="24"/>
      <c r="BD1368" s="24"/>
      <c r="BE1368" s="24"/>
      <c r="BF1368" s="24"/>
      <c r="BG1368" s="24"/>
      <c r="BH1368" s="24"/>
      <c r="BI1368" s="24"/>
      <c r="BJ1368" s="24"/>
      <c r="BK1368" s="24"/>
      <c r="BL1368" s="24"/>
      <c r="BM1368" s="24"/>
      <c r="BN1368" s="24"/>
      <c r="BO1368" s="24"/>
      <c r="BP1368" s="24"/>
      <c r="BQ1368" s="24"/>
      <c r="BR1368" s="24"/>
      <c r="BS1368" s="24"/>
      <c r="BT1368" s="24"/>
      <c r="BU1368" s="24"/>
      <c r="BV1368" s="24"/>
      <c r="BW1368" s="24"/>
      <c r="BX1368" s="24"/>
      <c r="BY1368" s="24"/>
      <c r="BZ1368" s="24"/>
      <c r="CA1368" s="24"/>
      <c r="CB1368" s="24"/>
      <c r="CC1368" s="24"/>
      <c r="CD1368" s="24"/>
      <c r="CE1368" s="24"/>
      <c r="CF1368" s="24"/>
      <c r="CG1368" s="24"/>
      <c r="CH1368" s="24"/>
      <c r="CI1368" s="24"/>
      <c r="CJ1368" s="24"/>
      <c r="CK1368" s="24"/>
      <c r="CL1368" s="24"/>
      <c r="CM1368" s="24"/>
      <c r="CN1368" s="24"/>
      <c r="CO1368" s="24"/>
      <c r="CP1368" s="24"/>
      <c r="CQ1368" s="24"/>
    </row>
    <row r="1369" spans="1:95" ht="15" customHeight="1">
      <c r="A1369" s="26" t="s">
        <v>1689</v>
      </c>
      <c r="B1369" s="26" t="s">
        <v>67</v>
      </c>
      <c r="C1369" s="27" t="s">
        <v>1597</v>
      </c>
      <c r="D1369" s="24"/>
      <c r="E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4"/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  <c r="BF1369" s="24"/>
      <c r="BG1369" s="24"/>
      <c r="BH1369" s="24"/>
      <c r="BI1369" s="24"/>
      <c r="BJ1369" s="24"/>
      <c r="BK1369" s="24"/>
      <c r="BL1369" s="24"/>
      <c r="BM1369" s="24"/>
      <c r="BN1369" s="24"/>
      <c r="BO1369" s="24"/>
      <c r="BP1369" s="24"/>
      <c r="BQ1369" s="24"/>
      <c r="BR1369" s="24"/>
      <c r="BS1369" s="24"/>
      <c r="BT1369" s="24"/>
      <c r="BU1369" s="24"/>
      <c r="BV1369" s="24"/>
      <c r="BW1369" s="24"/>
      <c r="BX1369" s="24"/>
      <c r="BY1369" s="24"/>
      <c r="BZ1369" s="24"/>
      <c r="CA1369" s="24"/>
      <c r="CB1369" s="24"/>
      <c r="CC1369" s="24"/>
      <c r="CD1369" s="24"/>
      <c r="CE1369" s="24"/>
      <c r="CF1369" s="24"/>
      <c r="CG1369" s="24"/>
      <c r="CH1369" s="24"/>
      <c r="CI1369" s="24"/>
      <c r="CJ1369" s="24"/>
      <c r="CK1369" s="24"/>
      <c r="CL1369" s="24"/>
      <c r="CM1369" s="24"/>
      <c r="CN1369" s="24"/>
      <c r="CO1369" s="24"/>
      <c r="CP1369" s="24"/>
      <c r="CQ1369" s="24"/>
    </row>
    <row r="1370" spans="1:95" ht="15" customHeight="1">
      <c r="A1370" s="26" t="s">
        <v>1690</v>
      </c>
      <c r="B1370" s="26" t="s">
        <v>186</v>
      </c>
      <c r="C1370" s="27" t="s">
        <v>1597</v>
      </c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24"/>
      <c r="AS1370" s="24"/>
      <c r="AT1370" s="24"/>
      <c r="AU1370" s="24"/>
      <c r="AV1370" s="24"/>
      <c r="AW1370" s="24"/>
      <c r="AX1370" s="24"/>
      <c r="AY1370" s="24"/>
      <c r="AZ1370" s="24"/>
      <c r="BA1370" s="24"/>
      <c r="BB1370" s="24"/>
      <c r="BC1370" s="24"/>
      <c r="BD1370" s="24"/>
      <c r="BE1370" s="24"/>
      <c r="BF1370" s="24"/>
      <c r="BG1370" s="24"/>
      <c r="BH1370" s="24"/>
      <c r="BI1370" s="24"/>
      <c r="BJ1370" s="24"/>
      <c r="BK1370" s="24"/>
      <c r="BL1370" s="24"/>
      <c r="BM1370" s="24"/>
      <c r="BN1370" s="24"/>
      <c r="BO1370" s="24"/>
      <c r="BP1370" s="24"/>
      <c r="BQ1370" s="24"/>
      <c r="BR1370" s="24"/>
      <c r="BS1370" s="24"/>
      <c r="BT1370" s="24"/>
      <c r="BU1370" s="24"/>
      <c r="BV1370" s="24"/>
      <c r="BW1370" s="24"/>
      <c r="BX1370" s="24"/>
      <c r="BY1370" s="24"/>
      <c r="BZ1370" s="24"/>
      <c r="CA1370" s="24"/>
      <c r="CB1370" s="24"/>
      <c r="CC1370" s="24"/>
      <c r="CD1370" s="24"/>
      <c r="CE1370" s="24"/>
      <c r="CF1370" s="24"/>
      <c r="CG1370" s="24"/>
      <c r="CH1370" s="24"/>
      <c r="CI1370" s="24"/>
      <c r="CJ1370" s="24"/>
      <c r="CK1370" s="24"/>
      <c r="CL1370" s="24"/>
      <c r="CM1370" s="24"/>
      <c r="CN1370" s="24"/>
      <c r="CO1370" s="24"/>
      <c r="CP1370" s="24"/>
      <c r="CQ1370" s="24"/>
    </row>
    <row r="1371" spans="1:95" ht="15" customHeight="1">
      <c r="A1371" s="26" t="s">
        <v>1691</v>
      </c>
      <c r="B1371" s="26" t="s">
        <v>1001</v>
      </c>
      <c r="C1371" s="27" t="s">
        <v>1597</v>
      </c>
      <c r="D1371" s="24"/>
      <c r="E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24"/>
      <c r="AS1371" s="24"/>
      <c r="AT1371" s="24"/>
      <c r="AU1371" s="24"/>
      <c r="AV1371" s="24"/>
      <c r="AW1371" s="24"/>
      <c r="AX1371" s="24"/>
      <c r="AY1371" s="24"/>
      <c r="AZ1371" s="24"/>
      <c r="BA1371" s="24"/>
      <c r="BB1371" s="24"/>
      <c r="BC1371" s="24"/>
      <c r="BD1371" s="24"/>
      <c r="BE1371" s="24"/>
      <c r="BF1371" s="24"/>
      <c r="BG1371" s="24"/>
      <c r="BH1371" s="24"/>
      <c r="BI1371" s="24"/>
      <c r="BJ1371" s="24"/>
      <c r="BK1371" s="24"/>
      <c r="BL1371" s="24"/>
      <c r="BM1371" s="24"/>
      <c r="BN1371" s="24"/>
      <c r="BO1371" s="24"/>
      <c r="BP1371" s="24"/>
      <c r="BQ1371" s="24"/>
      <c r="BR1371" s="24"/>
      <c r="BS1371" s="24"/>
      <c r="BT1371" s="24"/>
      <c r="BU1371" s="24"/>
      <c r="BV1371" s="24"/>
      <c r="BW1371" s="24"/>
      <c r="BX1371" s="24"/>
      <c r="BY1371" s="24"/>
      <c r="BZ1371" s="24"/>
      <c r="CA1371" s="24"/>
      <c r="CB1371" s="24"/>
      <c r="CC1371" s="24"/>
      <c r="CD1371" s="24"/>
      <c r="CE1371" s="24"/>
      <c r="CF1371" s="24"/>
      <c r="CG1371" s="24"/>
      <c r="CH1371" s="24"/>
      <c r="CI1371" s="24"/>
      <c r="CJ1371" s="24"/>
      <c r="CK1371" s="24"/>
      <c r="CL1371" s="24"/>
      <c r="CM1371" s="24"/>
      <c r="CN1371" s="24"/>
      <c r="CO1371" s="24"/>
      <c r="CP1371" s="24"/>
      <c r="CQ1371" s="24"/>
    </row>
    <row r="1372" spans="1:95" ht="15" customHeight="1">
      <c r="A1372" s="26" t="s">
        <v>1692</v>
      </c>
      <c r="B1372" s="26" t="s">
        <v>83</v>
      </c>
      <c r="C1372" s="27" t="s">
        <v>1597</v>
      </c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24"/>
      <c r="AS1372" s="24"/>
      <c r="AT1372" s="24"/>
      <c r="AU1372" s="24"/>
      <c r="AV1372" s="24"/>
      <c r="AW1372" s="24"/>
      <c r="AX1372" s="24"/>
      <c r="AY1372" s="24"/>
      <c r="AZ1372" s="24"/>
      <c r="BA1372" s="24"/>
      <c r="BB1372" s="24"/>
      <c r="BC1372" s="24"/>
      <c r="BD1372" s="24"/>
      <c r="BE1372" s="24"/>
      <c r="BF1372" s="24"/>
      <c r="BG1372" s="24"/>
      <c r="BH1372" s="24"/>
      <c r="BI1372" s="24"/>
      <c r="BJ1372" s="24"/>
      <c r="BK1372" s="24"/>
      <c r="BL1372" s="24"/>
      <c r="BM1372" s="24"/>
      <c r="BN1372" s="24"/>
      <c r="BO1372" s="24"/>
      <c r="BP1372" s="24"/>
      <c r="BQ1372" s="24"/>
      <c r="BR1372" s="24"/>
      <c r="BS1372" s="24"/>
      <c r="BT1372" s="24"/>
      <c r="BU1372" s="24"/>
      <c r="BV1372" s="24"/>
      <c r="BW1372" s="24"/>
      <c r="BX1372" s="24"/>
      <c r="BY1372" s="24"/>
      <c r="BZ1372" s="24"/>
      <c r="CA1372" s="24"/>
      <c r="CB1372" s="24"/>
      <c r="CC1372" s="24"/>
      <c r="CD1372" s="24"/>
      <c r="CE1372" s="24"/>
      <c r="CF1372" s="24"/>
      <c r="CG1372" s="24"/>
      <c r="CH1372" s="24"/>
      <c r="CI1372" s="24"/>
      <c r="CJ1372" s="24"/>
      <c r="CK1372" s="24"/>
      <c r="CL1372" s="24"/>
      <c r="CM1372" s="24"/>
      <c r="CN1372" s="24"/>
      <c r="CO1372" s="24"/>
      <c r="CP1372" s="24"/>
      <c r="CQ1372" s="24"/>
    </row>
    <row r="1373" spans="1:95" ht="15" customHeight="1">
      <c r="A1373" s="26" t="s">
        <v>1693</v>
      </c>
      <c r="B1373" s="26" t="s">
        <v>860</v>
      </c>
      <c r="C1373" s="27" t="s">
        <v>1597</v>
      </c>
      <c r="D1373" s="24"/>
      <c r="E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24"/>
      <c r="AS1373" s="24"/>
      <c r="AT1373" s="24"/>
      <c r="AU1373" s="24"/>
      <c r="AV1373" s="24"/>
      <c r="AW1373" s="24"/>
      <c r="AX1373" s="24"/>
      <c r="AY1373" s="24"/>
      <c r="AZ1373" s="24"/>
      <c r="BA1373" s="24"/>
      <c r="BB1373" s="24"/>
      <c r="BC1373" s="24"/>
      <c r="BD1373" s="24"/>
      <c r="BE1373" s="24"/>
      <c r="BF1373" s="24"/>
      <c r="BG1373" s="24"/>
      <c r="BH1373" s="24"/>
      <c r="BI1373" s="24"/>
      <c r="BJ1373" s="24"/>
      <c r="BK1373" s="24"/>
      <c r="BL1373" s="24"/>
      <c r="BM1373" s="24"/>
      <c r="BN1373" s="24"/>
      <c r="BO1373" s="24"/>
      <c r="BP1373" s="24"/>
      <c r="BQ1373" s="24"/>
      <c r="BR1373" s="24"/>
      <c r="BS1373" s="24"/>
      <c r="BT1373" s="24"/>
      <c r="BU1373" s="24"/>
      <c r="BV1373" s="24"/>
      <c r="BW1373" s="24"/>
      <c r="BX1373" s="24"/>
      <c r="BY1373" s="24"/>
      <c r="BZ1373" s="24"/>
      <c r="CA1373" s="24"/>
      <c r="CB1373" s="24"/>
      <c r="CC1373" s="24"/>
      <c r="CD1373" s="24"/>
      <c r="CE1373" s="24"/>
      <c r="CF1373" s="24"/>
      <c r="CG1373" s="24"/>
      <c r="CH1373" s="24"/>
      <c r="CI1373" s="24"/>
      <c r="CJ1373" s="24"/>
      <c r="CK1373" s="24"/>
      <c r="CL1373" s="24"/>
      <c r="CM1373" s="24"/>
      <c r="CN1373" s="24"/>
      <c r="CO1373" s="24"/>
      <c r="CP1373" s="24"/>
      <c r="CQ1373" s="24"/>
    </row>
    <row r="1374" spans="1:95" ht="15" customHeight="1">
      <c r="A1374" s="26" t="s">
        <v>1694</v>
      </c>
      <c r="B1374" s="26" t="s">
        <v>49</v>
      </c>
      <c r="C1374" s="27" t="s">
        <v>1597</v>
      </c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24"/>
      <c r="AS1374" s="24"/>
      <c r="AT1374" s="24"/>
      <c r="AU1374" s="24"/>
      <c r="AV1374" s="24"/>
      <c r="AW1374" s="24"/>
      <c r="AX1374" s="24"/>
      <c r="AY1374" s="24"/>
      <c r="AZ1374" s="24"/>
      <c r="BA1374" s="24"/>
      <c r="BB1374" s="24"/>
      <c r="BC1374" s="24"/>
      <c r="BD1374" s="24"/>
      <c r="BE1374" s="24"/>
      <c r="BF1374" s="24"/>
      <c r="BG1374" s="24"/>
      <c r="BH1374" s="24"/>
      <c r="BI1374" s="24"/>
      <c r="BJ1374" s="24"/>
      <c r="BK1374" s="24"/>
      <c r="BL1374" s="24"/>
      <c r="BM1374" s="24"/>
      <c r="BN1374" s="24"/>
      <c r="BO1374" s="24"/>
      <c r="BP1374" s="24"/>
      <c r="BQ1374" s="24"/>
      <c r="BR1374" s="24"/>
      <c r="BS1374" s="24"/>
      <c r="BT1374" s="24"/>
      <c r="BU1374" s="24"/>
      <c r="BV1374" s="24"/>
      <c r="BW1374" s="24"/>
      <c r="BX1374" s="24"/>
      <c r="BY1374" s="24"/>
      <c r="BZ1374" s="24"/>
      <c r="CA1374" s="24"/>
      <c r="CB1374" s="24"/>
      <c r="CC1374" s="24"/>
      <c r="CD1374" s="24"/>
      <c r="CE1374" s="24"/>
      <c r="CF1374" s="24"/>
      <c r="CG1374" s="24"/>
      <c r="CH1374" s="24"/>
      <c r="CI1374" s="24"/>
      <c r="CJ1374" s="24"/>
      <c r="CK1374" s="24"/>
      <c r="CL1374" s="24"/>
      <c r="CM1374" s="24"/>
      <c r="CN1374" s="24"/>
      <c r="CO1374" s="24"/>
      <c r="CP1374" s="24"/>
      <c r="CQ1374" s="24"/>
    </row>
    <row r="1375" spans="1:95" ht="15" customHeight="1">
      <c r="A1375" s="26" t="s">
        <v>1695</v>
      </c>
      <c r="B1375" s="26" t="s">
        <v>125</v>
      </c>
      <c r="C1375" s="27" t="s">
        <v>1597</v>
      </c>
      <c r="D1375" s="24"/>
      <c r="E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4"/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M1375" s="24"/>
      <c r="BN1375" s="24"/>
      <c r="BO1375" s="24"/>
      <c r="BP1375" s="24"/>
      <c r="BQ1375" s="24"/>
      <c r="BR1375" s="24"/>
      <c r="BS1375" s="24"/>
      <c r="BT1375" s="24"/>
      <c r="BU1375" s="24"/>
      <c r="BV1375" s="24"/>
      <c r="BW1375" s="24"/>
      <c r="BX1375" s="24"/>
      <c r="BY1375" s="24"/>
      <c r="BZ1375" s="24"/>
      <c r="CA1375" s="24"/>
      <c r="CB1375" s="24"/>
      <c r="CC1375" s="24"/>
      <c r="CD1375" s="24"/>
      <c r="CE1375" s="24"/>
      <c r="CF1375" s="24"/>
      <c r="CG1375" s="24"/>
      <c r="CH1375" s="24"/>
      <c r="CI1375" s="24"/>
      <c r="CJ1375" s="24"/>
      <c r="CK1375" s="24"/>
      <c r="CL1375" s="24"/>
      <c r="CM1375" s="24"/>
      <c r="CN1375" s="24"/>
      <c r="CO1375" s="24"/>
      <c r="CP1375" s="24"/>
      <c r="CQ1375" s="24"/>
    </row>
    <row r="1376" spans="1:95" ht="15" customHeight="1">
      <c r="A1376" s="26" t="s">
        <v>1696</v>
      </c>
      <c r="B1376" s="25" t="s">
        <v>188</v>
      </c>
      <c r="C1376" s="27" t="s">
        <v>1597</v>
      </c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4"/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M1376" s="24"/>
      <c r="BN1376" s="24"/>
      <c r="BO1376" s="24"/>
      <c r="BP1376" s="24"/>
      <c r="BQ1376" s="24"/>
      <c r="BR1376" s="24"/>
      <c r="BS1376" s="24"/>
      <c r="BT1376" s="24"/>
      <c r="BU1376" s="24"/>
      <c r="BV1376" s="24"/>
      <c r="BW1376" s="24"/>
      <c r="BX1376" s="24"/>
      <c r="BY1376" s="24"/>
      <c r="BZ1376" s="24"/>
      <c r="CA1376" s="24"/>
      <c r="CB1376" s="24"/>
      <c r="CC1376" s="24"/>
      <c r="CD1376" s="24"/>
      <c r="CE1376" s="24"/>
      <c r="CF1376" s="24"/>
      <c r="CG1376" s="24"/>
      <c r="CH1376" s="24"/>
      <c r="CI1376" s="24"/>
      <c r="CJ1376" s="24"/>
      <c r="CK1376" s="24"/>
      <c r="CL1376" s="24"/>
      <c r="CM1376" s="24"/>
      <c r="CN1376" s="24"/>
      <c r="CO1376" s="24"/>
      <c r="CP1376" s="24"/>
      <c r="CQ1376" s="24"/>
    </row>
    <row r="1377" spans="1:95" ht="15" customHeight="1">
      <c r="A1377" s="26" t="s">
        <v>1697</v>
      </c>
      <c r="B1377" s="26" t="s">
        <v>86</v>
      </c>
      <c r="C1377" s="27" t="s">
        <v>1597</v>
      </c>
      <c r="D1377" s="24"/>
      <c r="E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4"/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M1377" s="24"/>
      <c r="BN1377" s="24"/>
      <c r="BO1377" s="24"/>
      <c r="BP1377" s="24"/>
      <c r="BQ1377" s="24"/>
      <c r="BR1377" s="24"/>
      <c r="BS1377" s="24"/>
      <c r="BT1377" s="24"/>
      <c r="BU1377" s="24"/>
      <c r="BV1377" s="24"/>
      <c r="BW1377" s="24"/>
      <c r="BX1377" s="24"/>
      <c r="BY1377" s="24"/>
      <c r="BZ1377" s="24"/>
      <c r="CA1377" s="24"/>
      <c r="CB1377" s="24"/>
      <c r="CC1377" s="24"/>
      <c r="CD1377" s="24"/>
      <c r="CE1377" s="24"/>
      <c r="CF1377" s="24"/>
      <c r="CG1377" s="24"/>
      <c r="CH1377" s="24"/>
      <c r="CI1377" s="24"/>
      <c r="CJ1377" s="24"/>
      <c r="CK1377" s="24"/>
      <c r="CL1377" s="24"/>
      <c r="CM1377" s="24"/>
      <c r="CN1377" s="24"/>
      <c r="CO1377" s="24"/>
      <c r="CP1377" s="24"/>
      <c r="CQ1377" s="24"/>
    </row>
    <row r="1378" spans="1:95" ht="15" customHeight="1">
      <c r="A1378" s="28" t="s">
        <v>1698</v>
      </c>
      <c r="B1378" s="29" t="s">
        <v>854</v>
      </c>
      <c r="C1378" s="27" t="s">
        <v>1597</v>
      </c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24"/>
      <c r="AS1378" s="24"/>
      <c r="AT1378" s="24"/>
      <c r="AU1378" s="24"/>
      <c r="AV1378" s="24"/>
      <c r="AW1378" s="24"/>
      <c r="AX1378" s="24"/>
      <c r="AY1378" s="24"/>
      <c r="AZ1378" s="24"/>
      <c r="BA1378" s="24"/>
      <c r="BB1378" s="24"/>
      <c r="BC1378" s="24"/>
      <c r="BD1378" s="24"/>
      <c r="BE1378" s="24"/>
      <c r="BF1378" s="24"/>
      <c r="BG1378" s="24"/>
      <c r="BH1378" s="24"/>
      <c r="BI1378" s="24"/>
      <c r="BJ1378" s="24"/>
      <c r="BK1378" s="24"/>
      <c r="BL1378" s="24"/>
      <c r="BM1378" s="24"/>
      <c r="BN1378" s="24"/>
      <c r="BO1378" s="24"/>
      <c r="BP1378" s="24"/>
      <c r="BQ1378" s="24"/>
      <c r="BR1378" s="24"/>
      <c r="BS1378" s="24"/>
      <c r="BT1378" s="24"/>
      <c r="BU1378" s="24"/>
      <c r="BV1378" s="24"/>
      <c r="BW1378" s="24"/>
      <c r="BX1378" s="24"/>
      <c r="BY1378" s="24"/>
      <c r="BZ1378" s="24"/>
      <c r="CA1378" s="24"/>
      <c r="CB1378" s="24"/>
      <c r="CC1378" s="24"/>
      <c r="CD1378" s="24"/>
      <c r="CE1378" s="24"/>
      <c r="CF1378" s="24"/>
      <c r="CG1378" s="24"/>
      <c r="CH1378" s="24"/>
      <c r="CI1378" s="24"/>
      <c r="CJ1378" s="24"/>
      <c r="CK1378" s="24"/>
      <c r="CL1378" s="24"/>
      <c r="CM1378" s="24"/>
      <c r="CN1378" s="24"/>
      <c r="CO1378" s="24"/>
      <c r="CP1378" s="24"/>
      <c r="CQ1378" s="24"/>
    </row>
    <row r="1379" spans="1:95" ht="15" customHeight="1">
      <c r="A1379" s="31" t="s">
        <v>1699</v>
      </c>
      <c r="B1379" s="25" t="s">
        <v>146</v>
      </c>
      <c r="C1379" s="27" t="s">
        <v>1597</v>
      </c>
      <c r="D1379" s="24"/>
      <c r="E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4"/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  <c r="BM1379" s="24"/>
      <c r="BN1379" s="24"/>
      <c r="BO1379" s="24"/>
      <c r="BP1379" s="24"/>
      <c r="BQ1379" s="24"/>
      <c r="BR1379" s="24"/>
      <c r="BS1379" s="24"/>
      <c r="BT1379" s="24"/>
      <c r="BU1379" s="24"/>
      <c r="BV1379" s="24"/>
      <c r="BW1379" s="24"/>
      <c r="BX1379" s="24"/>
      <c r="BY1379" s="24"/>
      <c r="BZ1379" s="24"/>
      <c r="CA1379" s="24"/>
      <c r="CB1379" s="24"/>
      <c r="CC1379" s="24"/>
      <c r="CD1379" s="24"/>
      <c r="CE1379" s="24"/>
      <c r="CF1379" s="24"/>
      <c r="CG1379" s="24"/>
      <c r="CH1379" s="24"/>
      <c r="CI1379" s="24"/>
      <c r="CJ1379" s="24"/>
      <c r="CK1379" s="24"/>
      <c r="CL1379" s="24"/>
      <c r="CM1379" s="24"/>
      <c r="CN1379" s="24"/>
      <c r="CO1379" s="24"/>
      <c r="CP1379" s="24"/>
      <c r="CQ1379" s="24"/>
    </row>
    <row r="1380" spans="1:95" ht="15" customHeight="1">
      <c r="A1380" s="26" t="s">
        <v>1700</v>
      </c>
      <c r="B1380" s="26" t="s">
        <v>47</v>
      </c>
      <c r="C1380" s="27" t="s">
        <v>1597</v>
      </c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4"/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M1380" s="24"/>
      <c r="BN1380" s="24"/>
      <c r="BO1380" s="24"/>
      <c r="BP1380" s="24"/>
      <c r="BQ1380" s="24"/>
      <c r="BR1380" s="24"/>
      <c r="BS1380" s="24"/>
      <c r="BT1380" s="24"/>
      <c r="BU1380" s="24"/>
      <c r="BV1380" s="24"/>
      <c r="BW1380" s="24"/>
      <c r="BX1380" s="24"/>
      <c r="BY1380" s="24"/>
      <c r="BZ1380" s="24"/>
      <c r="CA1380" s="24"/>
      <c r="CB1380" s="24"/>
      <c r="CC1380" s="24"/>
      <c r="CD1380" s="24"/>
      <c r="CE1380" s="24"/>
      <c r="CF1380" s="24"/>
      <c r="CG1380" s="24"/>
      <c r="CH1380" s="24"/>
      <c r="CI1380" s="24"/>
      <c r="CJ1380" s="24"/>
      <c r="CK1380" s="24"/>
      <c r="CL1380" s="24"/>
      <c r="CM1380" s="24"/>
      <c r="CN1380" s="24"/>
      <c r="CO1380" s="24"/>
      <c r="CP1380" s="24"/>
      <c r="CQ1380" s="24"/>
    </row>
    <row r="1381" spans="1:95" ht="15" customHeight="1">
      <c r="A1381" s="35" t="s">
        <v>1701</v>
      </c>
      <c r="B1381" s="25" t="s">
        <v>1702</v>
      </c>
      <c r="C1381" s="27" t="s">
        <v>1597</v>
      </c>
      <c r="D1381" s="24"/>
      <c r="E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24"/>
      <c r="AS1381" s="24"/>
      <c r="AT1381" s="24"/>
      <c r="AU1381" s="24"/>
      <c r="AV1381" s="24"/>
      <c r="AW1381" s="24"/>
      <c r="AX1381" s="24"/>
      <c r="AY1381" s="24"/>
      <c r="AZ1381" s="24"/>
      <c r="BA1381" s="24"/>
      <c r="BB1381" s="24"/>
      <c r="BC1381" s="24"/>
      <c r="BD1381" s="24"/>
      <c r="BE1381" s="24"/>
      <c r="BF1381" s="24"/>
      <c r="BG1381" s="24"/>
      <c r="BH1381" s="24"/>
      <c r="BI1381" s="24"/>
      <c r="BJ1381" s="24"/>
      <c r="BK1381" s="24"/>
      <c r="BL1381" s="24"/>
      <c r="BM1381" s="24"/>
      <c r="BN1381" s="24"/>
      <c r="BO1381" s="24"/>
      <c r="BP1381" s="24"/>
      <c r="BQ1381" s="24"/>
      <c r="BR1381" s="24"/>
      <c r="BS1381" s="24"/>
      <c r="BT1381" s="24"/>
      <c r="BU1381" s="24"/>
      <c r="BV1381" s="24"/>
      <c r="BW1381" s="24"/>
      <c r="BX1381" s="24"/>
      <c r="BY1381" s="24"/>
      <c r="BZ1381" s="24"/>
      <c r="CA1381" s="24"/>
      <c r="CB1381" s="24"/>
      <c r="CC1381" s="24"/>
      <c r="CD1381" s="24"/>
      <c r="CE1381" s="24"/>
      <c r="CF1381" s="24"/>
      <c r="CG1381" s="24"/>
      <c r="CH1381" s="24"/>
      <c r="CI1381" s="24"/>
      <c r="CJ1381" s="24"/>
      <c r="CK1381" s="24"/>
      <c r="CL1381" s="24"/>
      <c r="CM1381" s="24"/>
      <c r="CN1381" s="24"/>
      <c r="CO1381" s="24"/>
      <c r="CP1381" s="24"/>
      <c r="CQ1381" s="24"/>
    </row>
    <row r="1382" spans="1:95" ht="15" customHeight="1">
      <c r="A1382" s="26" t="s">
        <v>1703</v>
      </c>
      <c r="B1382" s="26" t="s">
        <v>47</v>
      </c>
      <c r="C1382" s="27" t="s">
        <v>1597</v>
      </c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4"/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M1382" s="24"/>
      <c r="BN1382" s="24"/>
      <c r="BO1382" s="24"/>
      <c r="BP1382" s="24"/>
      <c r="BQ1382" s="24"/>
      <c r="BR1382" s="24"/>
      <c r="BS1382" s="24"/>
      <c r="BT1382" s="24"/>
      <c r="BU1382" s="24"/>
      <c r="BV1382" s="24"/>
      <c r="BW1382" s="24"/>
      <c r="BX1382" s="24"/>
      <c r="BY1382" s="24"/>
      <c r="BZ1382" s="24"/>
      <c r="CA1382" s="24"/>
      <c r="CB1382" s="24"/>
      <c r="CC1382" s="24"/>
      <c r="CD1382" s="24"/>
      <c r="CE1382" s="24"/>
      <c r="CF1382" s="24"/>
      <c r="CG1382" s="24"/>
      <c r="CH1382" s="24"/>
      <c r="CI1382" s="24"/>
      <c r="CJ1382" s="24"/>
      <c r="CK1382" s="24"/>
      <c r="CL1382" s="24"/>
      <c r="CM1382" s="24"/>
      <c r="CN1382" s="24"/>
      <c r="CO1382" s="24"/>
      <c r="CP1382" s="24"/>
      <c r="CQ1382" s="24"/>
    </row>
    <row r="1383" spans="1:95" ht="15" customHeight="1">
      <c r="A1383" s="26" t="s">
        <v>1704</v>
      </c>
      <c r="B1383" s="26" t="s">
        <v>267</v>
      </c>
      <c r="C1383" s="27" t="s">
        <v>1597</v>
      </c>
      <c r="D1383" s="24"/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4"/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M1383" s="24"/>
      <c r="BN1383" s="24"/>
      <c r="BO1383" s="24"/>
      <c r="BP1383" s="24"/>
      <c r="BQ1383" s="24"/>
      <c r="BR1383" s="24"/>
      <c r="BS1383" s="24"/>
      <c r="BT1383" s="24"/>
      <c r="BU1383" s="24"/>
      <c r="BV1383" s="24"/>
      <c r="BW1383" s="24"/>
      <c r="BX1383" s="24"/>
      <c r="BY1383" s="24"/>
      <c r="BZ1383" s="24"/>
      <c r="CA1383" s="24"/>
      <c r="CB1383" s="24"/>
      <c r="CC1383" s="24"/>
      <c r="CD1383" s="24"/>
      <c r="CE1383" s="24"/>
      <c r="CF1383" s="24"/>
      <c r="CG1383" s="24"/>
      <c r="CH1383" s="24"/>
      <c r="CI1383" s="24"/>
      <c r="CJ1383" s="24"/>
      <c r="CK1383" s="24"/>
      <c r="CL1383" s="24"/>
      <c r="CM1383" s="24"/>
      <c r="CN1383" s="24"/>
      <c r="CO1383" s="24"/>
      <c r="CP1383" s="24"/>
      <c r="CQ1383" s="24"/>
    </row>
    <row r="1384" spans="1:95" ht="15" customHeight="1">
      <c r="A1384" s="26" t="s">
        <v>1705</v>
      </c>
      <c r="B1384" s="26" t="s">
        <v>100</v>
      </c>
      <c r="C1384" s="27" t="s">
        <v>1597</v>
      </c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4"/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M1384" s="24"/>
      <c r="BN1384" s="24"/>
      <c r="BO1384" s="24"/>
      <c r="BP1384" s="24"/>
      <c r="BQ1384" s="24"/>
      <c r="BR1384" s="24"/>
      <c r="BS1384" s="24"/>
      <c r="BT1384" s="24"/>
      <c r="BU1384" s="24"/>
      <c r="BV1384" s="24"/>
      <c r="BW1384" s="24"/>
      <c r="BX1384" s="24"/>
      <c r="BY1384" s="24"/>
      <c r="BZ1384" s="24"/>
      <c r="CA1384" s="24"/>
      <c r="CB1384" s="24"/>
      <c r="CC1384" s="24"/>
      <c r="CD1384" s="24"/>
      <c r="CE1384" s="24"/>
      <c r="CF1384" s="24"/>
      <c r="CG1384" s="24"/>
      <c r="CH1384" s="24"/>
      <c r="CI1384" s="24"/>
      <c r="CJ1384" s="24"/>
      <c r="CK1384" s="24"/>
      <c r="CL1384" s="24"/>
      <c r="CM1384" s="24"/>
      <c r="CN1384" s="24"/>
      <c r="CO1384" s="24"/>
      <c r="CP1384" s="24"/>
      <c r="CQ1384" s="24"/>
    </row>
    <row r="1385" spans="1:95" ht="15" customHeight="1">
      <c r="A1385" s="26" t="s">
        <v>1706</v>
      </c>
      <c r="B1385" s="26" t="s">
        <v>633</v>
      </c>
      <c r="C1385" s="27" t="s">
        <v>1597</v>
      </c>
      <c r="D1385" s="24"/>
      <c r="E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24"/>
      <c r="AS1385" s="24"/>
      <c r="AT1385" s="24"/>
      <c r="AU1385" s="24"/>
      <c r="AV1385" s="24"/>
      <c r="AW1385" s="24"/>
      <c r="AX1385" s="24"/>
      <c r="AY1385" s="24"/>
      <c r="AZ1385" s="24"/>
      <c r="BA1385" s="24"/>
      <c r="BB1385" s="24"/>
      <c r="BC1385" s="24"/>
      <c r="BD1385" s="24"/>
      <c r="BE1385" s="24"/>
      <c r="BF1385" s="24"/>
      <c r="BG1385" s="24"/>
      <c r="BH1385" s="24"/>
      <c r="BI1385" s="24"/>
      <c r="BJ1385" s="24"/>
      <c r="BK1385" s="24"/>
      <c r="BL1385" s="24"/>
      <c r="BM1385" s="24"/>
      <c r="BN1385" s="24"/>
      <c r="BO1385" s="24"/>
      <c r="BP1385" s="24"/>
      <c r="BQ1385" s="24"/>
      <c r="BR1385" s="24"/>
      <c r="BS1385" s="24"/>
      <c r="BT1385" s="24"/>
      <c r="BU1385" s="24"/>
      <c r="BV1385" s="24"/>
      <c r="BW1385" s="24"/>
      <c r="BX1385" s="24"/>
      <c r="BY1385" s="24"/>
      <c r="BZ1385" s="24"/>
      <c r="CA1385" s="24"/>
      <c r="CB1385" s="24"/>
      <c r="CC1385" s="24"/>
      <c r="CD1385" s="24"/>
      <c r="CE1385" s="24"/>
      <c r="CF1385" s="24"/>
      <c r="CG1385" s="24"/>
      <c r="CH1385" s="24"/>
      <c r="CI1385" s="24"/>
      <c r="CJ1385" s="24"/>
      <c r="CK1385" s="24"/>
      <c r="CL1385" s="24"/>
      <c r="CM1385" s="24"/>
      <c r="CN1385" s="24"/>
      <c r="CO1385" s="24"/>
      <c r="CP1385" s="24"/>
      <c r="CQ1385" s="24"/>
    </row>
    <row r="1386" spans="1:95" ht="15" customHeight="1">
      <c r="A1386" s="26" t="s">
        <v>1707</v>
      </c>
      <c r="B1386" s="26" t="s">
        <v>170</v>
      </c>
      <c r="C1386" s="27" t="s">
        <v>1597</v>
      </c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4"/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M1386" s="24"/>
      <c r="BN1386" s="24"/>
      <c r="BO1386" s="24"/>
      <c r="BP1386" s="24"/>
      <c r="BQ1386" s="24"/>
      <c r="BR1386" s="24"/>
      <c r="BS1386" s="24"/>
      <c r="BT1386" s="24"/>
      <c r="BU1386" s="24"/>
      <c r="BV1386" s="24"/>
      <c r="BW1386" s="24"/>
      <c r="BX1386" s="24"/>
      <c r="BY1386" s="24"/>
      <c r="BZ1386" s="24"/>
      <c r="CA1386" s="24"/>
      <c r="CB1386" s="24"/>
      <c r="CC1386" s="24"/>
      <c r="CD1386" s="24"/>
      <c r="CE1386" s="24"/>
      <c r="CF1386" s="24"/>
      <c r="CG1386" s="24"/>
      <c r="CH1386" s="24"/>
      <c r="CI1386" s="24"/>
      <c r="CJ1386" s="24"/>
      <c r="CK1386" s="24"/>
      <c r="CL1386" s="24"/>
      <c r="CM1386" s="24"/>
      <c r="CN1386" s="24"/>
      <c r="CO1386" s="24"/>
      <c r="CP1386" s="24"/>
      <c r="CQ1386" s="24"/>
    </row>
    <row r="1387" spans="1:95" ht="15" customHeight="1">
      <c r="A1387" s="26" t="s">
        <v>1708</v>
      </c>
      <c r="B1387" s="26" t="s">
        <v>164</v>
      </c>
      <c r="C1387" s="27" t="s">
        <v>1597</v>
      </c>
      <c r="D1387" s="24"/>
      <c r="E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4"/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M1387" s="24"/>
      <c r="BN1387" s="24"/>
      <c r="BO1387" s="24"/>
      <c r="BP1387" s="24"/>
      <c r="BQ1387" s="24"/>
      <c r="BR1387" s="24"/>
      <c r="BS1387" s="24"/>
      <c r="BT1387" s="24"/>
      <c r="BU1387" s="24"/>
      <c r="BV1387" s="24"/>
      <c r="BW1387" s="24"/>
      <c r="BX1387" s="24"/>
      <c r="BY1387" s="24"/>
      <c r="BZ1387" s="24"/>
      <c r="CA1387" s="24"/>
      <c r="CB1387" s="24"/>
      <c r="CC1387" s="24"/>
      <c r="CD1387" s="24"/>
      <c r="CE1387" s="24"/>
      <c r="CF1387" s="24"/>
      <c r="CG1387" s="24"/>
      <c r="CH1387" s="24"/>
      <c r="CI1387" s="24"/>
      <c r="CJ1387" s="24"/>
      <c r="CK1387" s="24"/>
      <c r="CL1387" s="24"/>
      <c r="CM1387" s="24"/>
      <c r="CN1387" s="24"/>
      <c r="CO1387" s="24"/>
      <c r="CP1387" s="24"/>
      <c r="CQ1387" s="24"/>
    </row>
    <row r="1388" spans="1:95" ht="15" customHeight="1">
      <c r="A1388" s="28" t="s">
        <v>1709</v>
      </c>
      <c r="B1388" s="26" t="s">
        <v>123</v>
      </c>
      <c r="C1388" s="27" t="s">
        <v>1597</v>
      </c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24"/>
      <c r="AS1388" s="24"/>
      <c r="AT1388" s="24"/>
      <c r="AU1388" s="24"/>
      <c r="AV1388" s="24"/>
      <c r="AW1388" s="24"/>
      <c r="AX1388" s="24"/>
      <c r="AY1388" s="24"/>
      <c r="AZ1388" s="24"/>
      <c r="BA1388" s="24"/>
      <c r="BB1388" s="24"/>
      <c r="BC1388" s="24"/>
      <c r="BD1388" s="24"/>
      <c r="BE1388" s="24"/>
      <c r="BF1388" s="24"/>
      <c r="BG1388" s="24"/>
      <c r="BH1388" s="24"/>
      <c r="BI1388" s="24"/>
      <c r="BJ1388" s="24"/>
      <c r="BK1388" s="24"/>
      <c r="BL1388" s="24"/>
      <c r="BM1388" s="24"/>
      <c r="BN1388" s="24"/>
      <c r="BO1388" s="24"/>
      <c r="BP1388" s="24"/>
      <c r="BQ1388" s="24"/>
      <c r="BR1388" s="24"/>
      <c r="BS1388" s="24"/>
      <c r="BT1388" s="24"/>
      <c r="BU1388" s="24"/>
      <c r="BV1388" s="24"/>
      <c r="BW1388" s="24"/>
      <c r="BX1388" s="24"/>
      <c r="BY1388" s="24"/>
      <c r="BZ1388" s="24"/>
      <c r="CA1388" s="24"/>
      <c r="CB1388" s="24"/>
      <c r="CC1388" s="24"/>
      <c r="CD1388" s="24"/>
      <c r="CE1388" s="24"/>
      <c r="CF1388" s="24"/>
      <c r="CG1388" s="24"/>
      <c r="CH1388" s="24"/>
      <c r="CI1388" s="24"/>
      <c r="CJ1388" s="24"/>
      <c r="CK1388" s="24"/>
      <c r="CL1388" s="24"/>
      <c r="CM1388" s="24"/>
      <c r="CN1388" s="24"/>
      <c r="CO1388" s="24"/>
      <c r="CP1388" s="24"/>
      <c r="CQ1388" s="24"/>
    </row>
    <row r="1389" spans="1:95" ht="15" customHeight="1">
      <c r="A1389" s="29" t="s">
        <v>1710</v>
      </c>
      <c r="B1389" s="25" t="s">
        <v>1711</v>
      </c>
      <c r="C1389" s="27" t="s">
        <v>1597</v>
      </c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4"/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M1389" s="24"/>
      <c r="BN1389" s="24"/>
      <c r="BO1389" s="24"/>
      <c r="BP1389" s="24"/>
      <c r="BQ1389" s="24"/>
      <c r="BR1389" s="24"/>
      <c r="BS1389" s="24"/>
      <c r="BT1389" s="24"/>
      <c r="BU1389" s="24"/>
      <c r="BV1389" s="24"/>
      <c r="BW1389" s="24"/>
      <c r="BX1389" s="24"/>
      <c r="BY1389" s="24"/>
      <c r="BZ1389" s="24"/>
      <c r="CA1389" s="24"/>
      <c r="CB1389" s="24"/>
      <c r="CC1389" s="24"/>
      <c r="CD1389" s="24"/>
      <c r="CE1389" s="24"/>
      <c r="CF1389" s="24"/>
      <c r="CG1389" s="24"/>
      <c r="CH1389" s="24"/>
      <c r="CI1389" s="24"/>
      <c r="CJ1389" s="24"/>
      <c r="CK1389" s="24"/>
      <c r="CL1389" s="24"/>
      <c r="CM1389" s="24"/>
      <c r="CN1389" s="24"/>
      <c r="CO1389" s="24"/>
      <c r="CP1389" s="24"/>
      <c r="CQ1389" s="24"/>
    </row>
    <row r="1390" spans="1:95" ht="15" customHeight="1">
      <c r="A1390" s="29" t="s">
        <v>1712</v>
      </c>
      <c r="B1390" s="25" t="s">
        <v>1713</v>
      </c>
      <c r="C1390" s="27" t="s">
        <v>1597</v>
      </c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4"/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M1390" s="24"/>
      <c r="BN1390" s="24"/>
      <c r="BO1390" s="24"/>
      <c r="BP1390" s="24"/>
      <c r="BQ1390" s="24"/>
      <c r="BR1390" s="24"/>
      <c r="BS1390" s="24"/>
      <c r="BT1390" s="24"/>
      <c r="BU1390" s="24"/>
      <c r="BV1390" s="24"/>
      <c r="BW1390" s="24"/>
      <c r="BX1390" s="24"/>
      <c r="BY1390" s="24"/>
      <c r="BZ1390" s="24"/>
      <c r="CA1390" s="24"/>
      <c r="CB1390" s="24"/>
      <c r="CC1390" s="24"/>
      <c r="CD1390" s="24"/>
      <c r="CE1390" s="24"/>
      <c r="CF1390" s="24"/>
      <c r="CG1390" s="24"/>
      <c r="CH1390" s="24"/>
      <c r="CI1390" s="24"/>
      <c r="CJ1390" s="24"/>
      <c r="CK1390" s="24"/>
      <c r="CL1390" s="24"/>
      <c r="CM1390" s="24"/>
      <c r="CN1390" s="24"/>
      <c r="CO1390" s="24"/>
      <c r="CP1390" s="24"/>
      <c r="CQ1390" s="24"/>
    </row>
    <row r="1391" spans="1:95" ht="15" customHeight="1">
      <c r="A1391" s="26" t="s">
        <v>1714</v>
      </c>
      <c r="B1391" s="26" t="s">
        <v>47</v>
      </c>
      <c r="C1391" s="27" t="s">
        <v>1597</v>
      </c>
      <c r="D1391" s="24"/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M1391" s="24"/>
      <c r="BN1391" s="24"/>
      <c r="BO1391" s="24"/>
      <c r="BP1391" s="24"/>
      <c r="BQ1391" s="24"/>
      <c r="BR1391" s="24"/>
      <c r="BS1391" s="24"/>
      <c r="BT1391" s="24"/>
      <c r="BU1391" s="24"/>
      <c r="BV1391" s="24"/>
      <c r="BW1391" s="24"/>
      <c r="BX1391" s="24"/>
      <c r="BY1391" s="24"/>
      <c r="BZ1391" s="24"/>
      <c r="CA1391" s="24"/>
      <c r="CB1391" s="24"/>
      <c r="CC1391" s="24"/>
      <c r="CD1391" s="24"/>
      <c r="CE1391" s="24"/>
      <c r="CF1391" s="24"/>
      <c r="CG1391" s="24"/>
      <c r="CH1391" s="24"/>
      <c r="CI1391" s="24"/>
      <c r="CJ1391" s="24"/>
      <c r="CK1391" s="24"/>
      <c r="CL1391" s="24"/>
      <c r="CM1391" s="24"/>
      <c r="CN1391" s="24"/>
      <c r="CO1391" s="24"/>
      <c r="CP1391" s="24"/>
      <c r="CQ1391" s="24"/>
    </row>
    <row r="1392" spans="1:95" ht="15" customHeight="1">
      <c r="A1392" s="26" t="s">
        <v>1715</v>
      </c>
      <c r="B1392" s="26" t="s">
        <v>155</v>
      </c>
      <c r="C1392" s="27" t="s">
        <v>1597</v>
      </c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4"/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M1392" s="24"/>
      <c r="BN1392" s="24"/>
      <c r="BO1392" s="24"/>
      <c r="BP1392" s="24"/>
      <c r="BQ1392" s="24"/>
      <c r="BR1392" s="24"/>
      <c r="BS1392" s="24"/>
      <c r="BT1392" s="24"/>
      <c r="BU1392" s="24"/>
      <c r="BV1392" s="24"/>
      <c r="BW1392" s="24"/>
      <c r="BX1392" s="24"/>
      <c r="BY1392" s="24"/>
      <c r="BZ1392" s="24"/>
      <c r="CA1392" s="24"/>
      <c r="CB1392" s="24"/>
      <c r="CC1392" s="24"/>
      <c r="CD1392" s="24"/>
      <c r="CE1392" s="24"/>
      <c r="CF1392" s="24"/>
      <c r="CG1392" s="24"/>
      <c r="CH1392" s="24"/>
      <c r="CI1392" s="24"/>
      <c r="CJ1392" s="24"/>
      <c r="CK1392" s="24"/>
      <c r="CL1392" s="24"/>
      <c r="CM1392" s="24"/>
      <c r="CN1392" s="24"/>
      <c r="CO1392" s="24"/>
      <c r="CP1392" s="24"/>
      <c r="CQ1392" s="24"/>
    </row>
    <row r="1393" spans="1:95" ht="15" customHeight="1">
      <c r="A1393" s="28" t="s">
        <v>1716</v>
      </c>
      <c r="B1393" s="26" t="s">
        <v>1717</v>
      </c>
      <c r="C1393" s="27" t="s">
        <v>1597</v>
      </c>
      <c r="D1393" s="24"/>
      <c r="E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4"/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M1393" s="24"/>
      <c r="BN1393" s="24"/>
      <c r="BO1393" s="24"/>
      <c r="BP1393" s="24"/>
      <c r="BQ1393" s="24"/>
      <c r="BR1393" s="24"/>
      <c r="BS1393" s="24"/>
      <c r="BT1393" s="24"/>
      <c r="BU1393" s="24"/>
      <c r="BV1393" s="24"/>
      <c r="BW1393" s="24"/>
      <c r="BX1393" s="24"/>
      <c r="BY1393" s="24"/>
      <c r="BZ1393" s="24"/>
      <c r="CA1393" s="24"/>
      <c r="CB1393" s="24"/>
      <c r="CC1393" s="24"/>
      <c r="CD1393" s="24"/>
      <c r="CE1393" s="24"/>
      <c r="CF1393" s="24"/>
      <c r="CG1393" s="24"/>
      <c r="CH1393" s="24"/>
      <c r="CI1393" s="24"/>
      <c r="CJ1393" s="24"/>
      <c r="CK1393" s="24"/>
      <c r="CL1393" s="24"/>
      <c r="CM1393" s="24"/>
      <c r="CN1393" s="24"/>
      <c r="CO1393" s="24"/>
      <c r="CP1393" s="24"/>
      <c r="CQ1393" s="24"/>
    </row>
    <row r="1394" spans="1:95" ht="15" customHeight="1">
      <c r="A1394" s="32" t="s">
        <v>1718</v>
      </c>
      <c r="B1394" s="31" t="s">
        <v>1719</v>
      </c>
      <c r="C1394" s="27" t="s">
        <v>1597</v>
      </c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4"/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M1394" s="24"/>
      <c r="BN1394" s="24"/>
      <c r="BO1394" s="24"/>
      <c r="BP1394" s="24"/>
      <c r="BQ1394" s="24"/>
      <c r="BR1394" s="24"/>
      <c r="BS1394" s="24"/>
      <c r="BT1394" s="24"/>
      <c r="BU1394" s="24"/>
      <c r="BV1394" s="24"/>
      <c r="BW1394" s="24"/>
      <c r="BX1394" s="24"/>
      <c r="BY1394" s="24"/>
      <c r="BZ1394" s="24"/>
      <c r="CA1394" s="24"/>
      <c r="CB1394" s="24"/>
      <c r="CC1394" s="24"/>
      <c r="CD1394" s="24"/>
      <c r="CE1394" s="24"/>
      <c r="CF1394" s="24"/>
      <c r="CG1394" s="24"/>
      <c r="CH1394" s="24"/>
      <c r="CI1394" s="24"/>
      <c r="CJ1394" s="24"/>
      <c r="CK1394" s="24"/>
      <c r="CL1394" s="24"/>
      <c r="CM1394" s="24"/>
      <c r="CN1394" s="24"/>
      <c r="CO1394" s="24"/>
      <c r="CP1394" s="24"/>
      <c r="CQ1394" s="24"/>
    </row>
    <row r="1395" spans="1:95" ht="15" customHeight="1">
      <c r="A1395" s="26" t="s">
        <v>1720</v>
      </c>
      <c r="B1395" s="26" t="s">
        <v>146</v>
      </c>
      <c r="C1395" s="27" t="s">
        <v>1597</v>
      </c>
      <c r="D1395" s="24"/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24"/>
      <c r="AS1395" s="24"/>
      <c r="AT1395" s="24"/>
      <c r="AU1395" s="24"/>
      <c r="AV1395" s="24"/>
      <c r="AW1395" s="24"/>
      <c r="AX1395" s="24"/>
      <c r="AY1395" s="24"/>
      <c r="AZ1395" s="24"/>
      <c r="BA1395" s="24"/>
      <c r="BB1395" s="24"/>
      <c r="BC1395" s="24"/>
      <c r="BD1395" s="24"/>
      <c r="BE1395" s="24"/>
      <c r="BF1395" s="24"/>
      <c r="BG1395" s="24"/>
      <c r="BH1395" s="24"/>
      <c r="BI1395" s="24"/>
      <c r="BJ1395" s="24"/>
      <c r="BK1395" s="24"/>
      <c r="BL1395" s="24"/>
      <c r="BM1395" s="24"/>
      <c r="BN1395" s="24"/>
      <c r="BO1395" s="24"/>
      <c r="BP1395" s="24"/>
      <c r="BQ1395" s="24"/>
      <c r="BR1395" s="24"/>
      <c r="BS1395" s="24"/>
      <c r="BT1395" s="24"/>
      <c r="BU1395" s="24"/>
      <c r="BV1395" s="24"/>
      <c r="BW1395" s="24"/>
      <c r="BX1395" s="24"/>
      <c r="BY1395" s="24"/>
      <c r="BZ1395" s="24"/>
      <c r="CA1395" s="24"/>
      <c r="CB1395" s="24"/>
      <c r="CC1395" s="24"/>
      <c r="CD1395" s="24"/>
      <c r="CE1395" s="24"/>
      <c r="CF1395" s="24"/>
      <c r="CG1395" s="24"/>
      <c r="CH1395" s="24"/>
      <c r="CI1395" s="24"/>
      <c r="CJ1395" s="24"/>
      <c r="CK1395" s="24"/>
      <c r="CL1395" s="24"/>
      <c r="CM1395" s="24"/>
      <c r="CN1395" s="24"/>
      <c r="CO1395" s="24"/>
      <c r="CP1395" s="24"/>
      <c r="CQ1395" s="24"/>
    </row>
    <row r="1396" spans="1:95" ht="15" customHeight="1">
      <c r="A1396" s="26" t="s">
        <v>1721</v>
      </c>
      <c r="B1396" s="26" t="s">
        <v>307</v>
      </c>
      <c r="C1396" s="27" t="s">
        <v>1597</v>
      </c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4"/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M1396" s="24"/>
      <c r="BN1396" s="24"/>
      <c r="BO1396" s="24"/>
      <c r="BP1396" s="24"/>
      <c r="BQ1396" s="24"/>
      <c r="BR1396" s="24"/>
      <c r="BS1396" s="24"/>
      <c r="BT1396" s="24"/>
      <c r="BU1396" s="24"/>
      <c r="BV1396" s="24"/>
      <c r="BW1396" s="24"/>
      <c r="BX1396" s="24"/>
      <c r="BY1396" s="24"/>
      <c r="BZ1396" s="24"/>
      <c r="CA1396" s="24"/>
      <c r="CB1396" s="24"/>
      <c r="CC1396" s="24"/>
      <c r="CD1396" s="24"/>
      <c r="CE1396" s="24"/>
      <c r="CF1396" s="24"/>
      <c r="CG1396" s="24"/>
      <c r="CH1396" s="24"/>
      <c r="CI1396" s="24"/>
      <c r="CJ1396" s="24"/>
      <c r="CK1396" s="24"/>
      <c r="CL1396" s="24"/>
      <c r="CM1396" s="24"/>
      <c r="CN1396" s="24"/>
      <c r="CO1396" s="24"/>
      <c r="CP1396" s="24"/>
      <c r="CQ1396" s="24"/>
    </row>
    <row r="1397" spans="1:95" ht="15" customHeight="1">
      <c r="A1397" s="26" t="s">
        <v>1722</v>
      </c>
      <c r="B1397" s="26" t="s">
        <v>466</v>
      </c>
      <c r="C1397" s="27" t="s">
        <v>1597</v>
      </c>
      <c r="D1397" s="24"/>
      <c r="E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4"/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M1397" s="24"/>
      <c r="BN1397" s="24"/>
      <c r="BO1397" s="24"/>
      <c r="BP1397" s="24"/>
      <c r="BQ1397" s="24"/>
      <c r="BR1397" s="24"/>
      <c r="BS1397" s="24"/>
      <c r="BT1397" s="24"/>
      <c r="BU1397" s="24"/>
      <c r="BV1397" s="24"/>
      <c r="BW1397" s="24"/>
      <c r="BX1397" s="24"/>
      <c r="BY1397" s="24"/>
      <c r="BZ1397" s="24"/>
      <c r="CA1397" s="24"/>
      <c r="CB1397" s="24"/>
      <c r="CC1397" s="24"/>
      <c r="CD1397" s="24"/>
      <c r="CE1397" s="24"/>
      <c r="CF1397" s="24"/>
      <c r="CG1397" s="24"/>
      <c r="CH1397" s="24"/>
      <c r="CI1397" s="24"/>
      <c r="CJ1397" s="24"/>
      <c r="CK1397" s="24"/>
      <c r="CL1397" s="24"/>
      <c r="CM1397" s="24"/>
      <c r="CN1397" s="24"/>
      <c r="CO1397" s="24"/>
      <c r="CP1397" s="24"/>
      <c r="CQ1397" s="24"/>
    </row>
    <row r="1398" spans="1:95" ht="15" customHeight="1">
      <c r="A1398" s="26" t="s">
        <v>1723</v>
      </c>
      <c r="B1398" s="26" t="s">
        <v>77</v>
      </c>
      <c r="C1398" s="27" t="s">
        <v>1597</v>
      </c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4"/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M1398" s="24"/>
      <c r="BN1398" s="24"/>
      <c r="BO1398" s="24"/>
      <c r="BP1398" s="24"/>
      <c r="BQ1398" s="24"/>
      <c r="BR1398" s="24"/>
      <c r="BS1398" s="24"/>
      <c r="BT1398" s="24"/>
      <c r="BU1398" s="24"/>
      <c r="BV1398" s="24"/>
      <c r="BW1398" s="24"/>
      <c r="BX1398" s="24"/>
      <c r="BY1398" s="24"/>
      <c r="BZ1398" s="24"/>
      <c r="CA1398" s="24"/>
      <c r="CB1398" s="24"/>
      <c r="CC1398" s="24"/>
      <c r="CD1398" s="24"/>
      <c r="CE1398" s="24"/>
      <c r="CF1398" s="24"/>
      <c r="CG1398" s="24"/>
      <c r="CH1398" s="24"/>
      <c r="CI1398" s="24"/>
      <c r="CJ1398" s="24"/>
      <c r="CK1398" s="24"/>
      <c r="CL1398" s="24"/>
      <c r="CM1398" s="24"/>
      <c r="CN1398" s="24"/>
      <c r="CO1398" s="24"/>
      <c r="CP1398" s="24"/>
      <c r="CQ1398" s="24"/>
    </row>
    <row r="1399" spans="1:95" ht="15" customHeight="1">
      <c r="A1399" s="26" t="s">
        <v>1724</v>
      </c>
      <c r="B1399" s="26" t="s">
        <v>1725</v>
      </c>
      <c r="C1399" s="27" t="s">
        <v>1597</v>
      </c>
      <c r="D1399" s="24"/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24"/>
      <c r="AS1399" s="24"/>
      <c r="AT1399" s="24"/>
      <c r="AU1399" s="24"/>
      <c r="AV1399" s="24"/>
      <c r="AW1399" s="24"/>
      <c r="AX1399" s="24"/>
      <c r="AY1399" s="24"/>
      <c r="AZ1399" s="24"/>
      <c r="BA1399" s="24"/>
      <c r="BB1399" s="24"/>
      <c r="BC1399" s="24"/>
      <c r="BD1399" s="24"/>
      <c r="BE1399" s="24"/>
      <c r="BF1399" s="24"/>
      <c r="BG1399" s="24"/>
      <c r="BH1399" s="24"/>
      <c r="BI1399" s="24"/>
      <c r="BJ1399" s="24"/>
      <c r="BK1399" s="24"/>
      <c r="BL1399" s="24"/>
      <c r="BM1399" s="24"/>
      <c r="BN1399" s="24"/>
      <c r="BO1399" s="24"/>
      <c r="BP1399" s="24"/>
      <c r="BQ1399" s="24"/>
      <c r="BR1399" s="24"/>
      <c r="BS1399" s="24"/>
      <c r="BT1399" s="24"/>
      <c r="BU1399" s="24"/>
      <c r="BV1399" s="24"/>
      <c r="BW1399" s="24"/>
      <c r="BX1399" s="24"/>
      <c r="BY1399" s="24"/>
      <c r="BZ1399" s="24"/>
      <c r="CA1399" s="24"/>
      <c r="CB1399" s="24"/>
      <c r="CC1399" s="24"/>
      <c r="CD1399" s="24"/>
      <c r="CE1399" s="24"/>
      <c r="CF1399" s="24"/>
      <c r="CG1399" s="24"/>
      <c r="CH1399" s="24"/>
      <c r="CI1399" s="24"/>
      <c r="CJ1399" s="24"/>
      <c r="CK1399" s="24"/>
      <c r="CL1399" s="24"/>
      <c r="CM1399" s="24"/>
      <c r="CN1399" s="24"/>
      <c r="CO1399" s="24"/>
      <c r="CP1399" s="24"/>
      <c r="CQ1399" s="24"/>
    </row>
    <row r="1400" spans="1:95" ht="15" customHeight="1">
      <c r="A1400" s="26" t="s">
        <v>1726</v>
      </c>
      <c r="B1400" s="26" t="s">
        <v>30</v>
      </c>
      <c r="C1400" s="27" t="s">
        <v>1597</v>
      </c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M1400" s="24"/>
      <c r="BN1400" s="24"/>
      <c r="BO1400" s="24"/>
      <c r="BP1400" s="24"/>
      <c r="BQ1400" s="24"/>
      <c r="BR1400" s="24"/>
      <c r="BS1400" s="24"/>
      <c r="BT1400" s="24"/>
      <c r="BU1400" s="24"/>
      <c r="BV1400" s="24"/>
      <c r="BW1400" s="24"/>
      <c r="BX1400" s="24"/>
      <c r="BY1400" s="24"/>
      <c r="BZ1400" s="24"/>
      <c r="CA1400" s="24"/>
      <c r="CB1400" s="24"/>
      <c r="CC1400" s="24"/>
      <c r="CD1400" s="24"/>
      <c r="CE1400" s="24"/>
      <c r="CF1400" s="24"/>
      <c r="CG1400" s="24"/>
      <c r="CH1400" s="24"/>
      <c r="CI1400" s="24"/>
      <c r="CJ1400" s="24"/>
      <c r="CK1400" s="24"/>
      <c r="CL1400" s="24"/>
      <c r="CM1400" s="24"/>
      <c r="CN1400" s="24"/>
      <c r="CO1400" s="24"/>
      <c r="CP1400" s="24"/>
      <c r="CQ1400" s="24"/>
    </row>
    <row r="1401" spans="1:95" ht="15" customHeight="1">
      <c r="A1401" s="26" t="s">
        <v>1727</v>
      </c>
      <c r="B1401" s="26" t="s">
        <v>397</v>
      </c>
      <c r="C1401" s="27" t="s">
        <v>1597</v>
      </c>
      <c r="D1401" s="24"/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4"/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M1401" s="24"/>
      <c r="BN1401" s="24"/>
      <c r="BO1401" s="24"/>
      <c r="BP1401" s="24"/>
      <c r="BQ1401" s="24"/>
      <c r="BR1401" s="24"/>
      <c r="BS1401" s="24"/>
      <c r="BT1401" s="24"/>
      <c r="BU1401" s="24"/>
      <c r="BV1401" s="24"/>
      <c r="BW1401" s="24"/>
      <c r="BX1401" s="24"/>
      <c r="BY1401" s="24"/>
      <c r="BZ1401" s="24"/>
      <c r="CA1401" s="24"/>
      <c r="CB1401" s="24"/>
      <c r="CC1401" s="24"/>
      <c r="CD1401" s="24"/>
      <c r="CE1401" s="24"/>
      <c r="CF1401" s="24"/>
      <c r="CG1401" s="24"/>
      <c r="CH1401" s="24"/>
      <c r="CI1401" s="24"/>
      <c r="CJ1401" s="24"/>
      <c r="CK1401" s="24"/>
      <c r="CL1401" s="24"/>
      <c r="CM1401" s="24"/>
      <c r="CN1401" s="24"/>
      <c r="CO1401" s="24"/>
      <c r="CP1401" s="24"/>
      <c r="CQ1401" s="24"/>
    </row>
    <row r="1402" spans="1:95" ht="15" customHeight="1">
      <c r="A1402" s="26" t="s">
        <v>1728</v>
      </c>
      <c r="B1402" s="26" t="s">
        <v>47</v>
      </c>
      <c r="C1402" s="27" t="s">
        <v>1597</v>
      </c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4"/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M1402" s="24"/>
      <c r="BN1402" s="24"/>
      <c r="BO1402" s="24"/>
      <c r="BP1402" s="24"/>
      <c r="BQ1402" s="24"/>
      <c r="BR1402" s="24"/>
      <c r="BS1402" s="24"/>
      <c r="BT1402" s="24"/>
      <c r="BU1402" s="24"/>
      <c r="BV1402" s="24"/>
      <c r="BW1402" s="24"/>
      <c r="BX1402" s="24"/>
      <c r="BY1402" s="24"/>
      <c r="BZ1402" s="24"/>
      <c r="CA1402" s="24"/>
      <c r="CB1402" s="24"/>
      <c r="CC1402" s="24"/>
      <c r="CD1402" s="24"/>
      <c r="CE1402" s="24"/>
      <c r="CF1402" s="24"/>
      <c r="CG1402" s="24"/>
      <c r="CH1402" s="24"/>
      <c r="CI1402" s="24"/>
      <c r="CJ1402" s="24"/>
      <c r="CK1402" s="24"/>
      <c r="CL1402" s="24"/>
      <c r="CM1402" s="24"/>
      <c r="CN1402" s="24"/>
      <c r="CO1402" s="24"/>
      <c r="CP1402" s="24"/>
      <c r="CQ1402" s="24"/>
    </row>
    <row r="1403" spans="1:95" ht="15" customHeight="1">
      <c r="A1403" s="26" t="s">
        <v>1729</v>
      </c>
      <c r="B1403" s="26" t="s">
        <v>47</v>
      </c>
      <c r="C1403" s="27" t="s">
        <v>1597</v>
      </c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4"/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M1403" s="24"/>
      <c r="BN1403" s="24"/>
      <c r="BO1403" s="24"/>
      <c r="BP1403" s="24"/>
      <c r="BQ1403" s="24"/>
      <c r="BR1403" s="24"/>
      <c r="BS1403" s="24"/>
      <c r="BT1403" s="24"/>
      <c r="BU1403" s="24"/>
      <c r="BV1403" s="24"/>
      <c r="BW1403" s="24"/>
      <c r="BX1403" s="24"/>
      <c r="BY1403" s="24"/>
      <c r="BZ1403" s="24"/>
      <c r="CA1403" s="24"/>
      <c r="CB1403" s="24"/>
      <c r="CC1403" s="24"/>
      <c r="CD1403" s="24"/>
      <c r="CE1403" s="24"/>
      <c r="CF1403" s="24"/>
      <c r="CG1403" s="24"/>
      <c r="CH1403" s="24"/>
      <c r="CI1403" s="24"/>
      <c r="CJ1403" s="24"/>
      <c r="CK1403" s="24"/>
      <c r="CL1403" s="24"/>
      <c r="CM1403" s="24"/>
      <c r="CN1403" s="24"/>
      <c r="CO1403" s="24"/>
      <c r="CP1403" s="24"/>
      <c r="CQ1403" s="24"/>
    </row>
    <row r="1404" spans="1:95" ht="15" customHeight="1">
      <c r="A1404" s="26" t="s">
        <v>1730</v>
      </c>
      <c r="B1404" s="26" t="s">
        <v>32</v>
      </c>
      <c r="C1404" s="27" t="s">
        <v>1597</v>
      </c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24"/>
      <c r="AS1404" s="24"/>
      <c r="AT1404" s="24"/>
      <c r="AU1404" s="24"/>
      <c r="AV1404" s="24"/>
      <c r="AW1404" s="24"/>
      <c r="AX1404" s="24"/>
      <c r="AY1404" s="24"/>
      <c r="AZ1404" s="24"/>
      <c r="BA1404" s="24"/>
      <c r="BB1404" s="24"/>
      <c r="BC1404" s="24"/>
      <c r="BD1404" s="24"/>
      <c r="BE1404" s="24"/>
      <c r="BF1404" s="24"/>
      <c r="BG1404" s="24"/>
      <c r="BH1404" s="24"/>
      <c r="BI1404" s="24"/>
      <c r="BJ1404" s="24"/>
      <c r="BK1404" s="24"/>
      <c r="BL1404" s="24"/>
      <c r="BM1404" s="24"/>
      <c r="BN1404" s="24"/>
      <c r="BO1404" s="24"/>
      <c r="BP1404" s="24"/>
      <c r="BQ1404" s="24"/>
      <c r="BR1404" s="24"/>
      <c r="BS1404" s="24"/>
      <c r="BT1404" s="24"/>
      <c r="BU1404" s="24"/>
      <c r="BV1404" s="24"/>
      <c r="BW1404" s="24"/>
      <c r="BX1404" s="24"/>
      <c r="BY1404" s="24"/>
      <c r="BZ1404" s="24"/>
      <c r="CA1404" s="24"/>
      <c r="CB1404" s="24"/>
      <c r="CC1404" s="24"/>
      <c r="CD1404" s="24"/>
      <c r="CE1404" s="24"/>
      <c r="CF1404" s="24"/>
      <c r="CG1404" s="24"/>
      <c r="CH1404" s="24"/>
      <c r="CI1404" s="24"/>
      <c r="CJ1404" s="24"/>
      <c r="CK1404" s="24"/>
      <c r="CL1404" s="24"/>
      <c r="CM1404" s="24"/>
      <c r="CN1404" s="24"/>
      <c r="CO1404" s="24"/>
      <c r="CP1404" s="24"/>
      <c r="CQ1404" s="24"/>
    </row>
    <row r="1405" spans="1:95" ht="15" customHeight="1">
      <c r="A1405" s="34" t="s">
        <v>1731</v>
      </c>
      <c r="B1405" s="26" t="s">
        <v>47</v>
      </c>
      <c r="C1405" s="27" t="s">
        <v>1597</v>
      </c>
      <c r="D1405" s="24"/>
      <c r="E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4"/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M1405" s="24"/>
      <c r="BN1405" s="24"/>
      <c r="BO1405" s="24"/>
      <c r="BP1405" s="24"/>
      <c r="BQ1405" s="24"/>
      <c r="BR1405" s="24"/>
      <c r="BS1405" s="24"/>
      <c r="BT1405" s="24"/>
      <c r="BU1405" s="24"/>
      <c r="BV1405" s="24"/>
      <c r="BW1405" s="24"/>
      <c r="BX1405" s="24"/>
      <c r="BY1405" s="24"/>
      <c r="BZ1405" s="24"/>
      <c r="CA1405" s="24"/>
      <c r="CB1405" s="24"/>
      <c r="CC1405" s="24"/>
      <c r="CD1405" s="24"/>
      <c r="CE1405" s="24"/>
      <c r="CF1405" s="24"/>
      <c r="CG1405" s="24"/>
      <c r="CH1405" s="24"/>
      <c r="CI1405" s="24"/>
      <c r="CJ1405" s="24"/>
      <c r="CK1405" s="24"/>
      <c r="CL1405" s="24"/>
      <c r="CM1405" s="24"/>
      <c r="CN1405" s="24"/>
      <c r="CO1405" s="24"/>
      <c r="CP1405" s="24"/>
      <c r="CQ1405" s="24"/>
    </row>
    <row r="1406" spans="1:95" ht="15" customHeight="1">
      <c r="A1406" s="26" t="s">
        <v>1732</v>
      </c>
      <c r="B1406" s="26" t="s">
        <v>30</v>
      </c>
      <c r="C1406" s="27" t="s">
        <v>1597</v>
      </c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4"/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M1406" s="24"/>
      <c r="BN1406" s="24"/>
      <c r="BO1406" s="24"/>
      <c r="BP1406" s="24"/>
      <c r="BQ1406" s="24"/>
      <c r="BR1406" s="24"/>
      <c r="BS1406" s="24"/>
      <c r="BT1406" s="24"/>
      <c r="BU1406" s="24"/>
      <c r="BV1406" s="24"/>
      <c r="BW1406" s="24"/>
      <c r="BX1406" s="24"/>
      <c r="BY1406" s="24"/>
      <c r="BZ1406" s="24"/>
      <c r="CA1406" s="24"/>
      <c r="CB1406" s="24"/>
      <c r="CC1406" s="24"/>
      <c r="CD1406" s="24"/>
      <c r="CE1406" s="24"/>
      <c r="CF1406" s="24"/>
      <c r="CG1406" s="24"/>
      <c r="CH1406" s="24"/>
      <c r="CI1406" s="24"/>
      <c r="CJ1406" s="24"/>
      <c r="CK1406" s="24"/>
      <c r="CL1406" s="24"/>
      <c r="CM1406" s="24"/>
      <c r="CN1406" s="24"/>
      <c r="CO1406" s="24"/>
      <c r="CP1406" s="24"/>
      <c r="CQ1406" s="24"/>
    </row>
    <row r="1407" spans="1:95" ht="15" customHeight="1">
      <c r="A1407" s="26" t="s">
        <v>1733</v>
      </c>
      <c r="B1407" s="26" t="s">
        <v>594</v>
      </c>
      <c r="C1407" s="27" t="s">
        <v>1597</v>
      </c>
      <c r="D1407" s="24"/>
      <c r="E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4"/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M1407" s="24"/>
      <c r="BN1407" s="24"/>
      <c r="BO1407" s="24"/>
      <c r="BP1407" s="24"/>
      <c r="BQ1407" s="24"/>
      <c r="BR1407" s="24"/>
      <c r="BS1407" s="24"/>
      <c r="BT1407" s="24"/>
      <c r="BU1407" s="24"/>
      <c r="BV1407" s="24"/>
      <c r="BW1407" s="24"/>
      <c r="BX1407" s="24"/>
      <c r="BY1407" s="24"/>
      <c r="BZ1407" s="24"/>
      <c r="CA1407" s="24"/>
      <c r="CB1407" s="24"/>
      <c r="CC1407" s="24"/>
      <c r="CD1407" s="24"/>
      <c r="CE1407" s="24"/>
      <c r="CF1407" s="24"/>
      <c r="CG1407" s="24"/>
      <c r="CH1407" s="24"/>
      <c r="CI1407" s="24"/>
      <c r="CJ1407" s="24"/>
      <c r="CK1407" s="24"/>
      <c r="CL1407" s="24"/>
      <c r="CM1407" s="24"/>
      <c r="CN1407" s="24"/>
      <c r="CO1407" s="24"/>
      <c r="CP1407" s="24"/>
      <c r="CQ1407" s="24"/>
    </row>
    <row r="1408" spans="1:95" ht="15" customHeight="1">
      <c r="A1408" s="26" t="s">
        <v>1734</v>
      </c>
      <c r="B1408" s="26" t="s">
        <v>47</v>
      </c>
      <c r="C1408" s="27" t="s">
        <v>1597</v>
      </c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4"/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M1408" s="24"/>
      <c r="BN1408" s="24"/>
      <c r="BO1408" s="24"/>
      <c r="BP1408" s="24"/>
      <c r="BQ1408" s="24"/>
      <c r="BR1408" s="24"/>
      <c r="BS1408" s="24"/>
      <c r="BT1408" s="24"/>
      <c r="BU1408" s="24"/>
      <c r="BV1408" s="24"/>
      <c r="BW1408" s="24"/>
      <c r="BX1408" s="24"/>
      <c r="BY1408" s="24"/>
      <c r="BZ1408" s="24"/>
      <c r="CA1408" s="24"/>
      <c r="CB1408" s="24"/>
      <c r="CC1408" s="24"/>
      <c r="CD1408" s="24"/>
      <c r="CE1408" s="24"/>
      <c r="CF1408" s="24"/>
      <c r="CG1408" s="24"/>
      <c r="CH1408" s="24"/>
      <c r="CI1408" s="24"/>
      <c r="CJ1408" s="24"/>
      <c r="CK1408" s="24"/>
      <c r="CL1408" s="24"/>
      <c r="CM1408" s="24"/>
      <c r="CN1408" s="24"/>
      <c r="CO1408" s="24"/>
      <c r="CP1408" s="24"/>
      <c r="CQ1408" s="24"/>
    </row>
    <row r="1409" spans="1:96" ht="15" customHeight="1">
      <c r="A1409" s="26" t="s">
        <v>1735</v>
      </c>
      <c r="B1409" s="26" t="s">
        <v>1209</v>
      </c>
      <c r="C1409" s="27" t="s">
        <v>1597</v>
      </c>
      <c r="D1409" s="25"/>
      <c r="E1409" s="2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  <c r="AT1409" s="25"/>
      <c r="AU1409" s="25"/>
      <c r="AV1409" s="25"/>
      <c r="AW1409" s="25"/>
      <c r="AX1409" s="25"/>
      <c r="AY1409" s="25"/>
      <c r="AZ1409" s="25"/>
      <c r="BA1409" s="25"/>
      <c r="BB1409" s="25"/>
      <c r="BC1409" s="25"/>
      <c r="BD1409" s="25"/>
      <c r="BE1409" s="25"/>
      <c r="BF1409" s="25"/>
      <c r="BG1409" s="25"/>
      <c r="BH1409" s="25"/>
      <c r="BI1409" s="25"/>
      <c r="BJ1409" s="25"/>
      <c r="BK1409" s="25"/>
      <c r="BL1409" s="25"/>
      <c r="BM1409" s="25"/>
      <c r="BN1409" s="25"/>
      <c r="BO1409" s="25"/>
      <c r="BP1409" s="25"/>
      <c r="BQ1409" s="25"/>
      <c r="BR1409" s="25"/>
      <c r="BS1409" s="25"/>
      <c r="BT1409" s="25"/>
      <c r="BU1409" s="25"/>
      <c r="BV1409" s="25"/>
      <c r="BW1409" s="25"/>
      <c r="BX1409" s="25"/>
      <c r="BY1409" s="25"/>
      <c r="BZ1409" s="25"/>
      <c r="CA1409" s="25"/>
      <c r="CB1409" s="25"/>
      <c r="CC1409" s="25"/>
      <c r="CD1409" s="25"/>
      <c r="CE1409" s="25"/>
      <c r="CF1409" s="25"/>
      <c r="CG1409" s="25"/>
      <c r="CH1409" s="25"/>
      <c r="CI1409" s="25"/>
      <c r="CJ1409" s="25"/>
      <c r="CK1409" s="25"/>
      <c r="CL1409" s="25"/>
      <c r="CM1409" s="25"/>
      <c r="CN1409" s="25"/>
      <c r="CO1409" s="25"/>
      <c r="CP1409" s="25"/>
      <c r="CQ1409" s="25"/>
      <c r="CR1409" s="25"/>
    </row>
    <row r="1410" spans="1:96" ht="15" customHeight="1">
      <c r="A1410" s="28" t="s">
        <v>1736</v>
      </c>
      <c r="B1410" s="29" t="s">
        <v>42</v>
      </c>
      <c r="C1410" s="27" t="s">
        <v>1597</v>
      </c>
      <c r="D1410" s="25"/>
      <c r="E1410" s="2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  <c r="AT1410" s="25"/>
      <c r="AU1410" s="25"/>
      <c r="AV1410" s="25"/>
      <c r="AW1410" s="25"/>
      <c r="AX1410" s="25"/>
      <c r="AY1410" s="25"/>
      <c r="AZ1410" s="25"/>
      <c r="BA1410" s="25"/>
      <c r="BB1410" s="25"/>
      <c r="BC1410" s="25"/>
      <c r="BD1410" s="25"/>
      <c r="BE1410" s="25"/>
      <c r="BF1410" s="25"/>
      <c r="BG1410" s="25"/>
      <c r="BH1410" s="25"/>
      <c r="BI1410" s="25"/>
      <c r="BJ1410" s="25"/>
      <c r="BK1410" s="25"/>
      <c r="BL1410" s="25"/>
      <c r="BM1410" s="25"/>
      <c r="BN1410" s="25"/>
      <c r="BO1410" s="25"/>
      <c r="BP1410" s="25"/>
      <c r="BQ1410" s="25"/>
      <c r="BR1410" s="25"/>
      <c r="BS1410" s="25"/>
      <c r="BT1410" s="25"/>
      <c r="BU1410" s="25"/>
      <c r="BV1410" s="25"/>
      <c r="BW1410" s="25"/>
      <c r="BX1410" s="25"/>
      <c r="BY1410" s="25"/>
      <c r="BZ1410" s="25"/>
      <c r="CA1410" s="25"/>
      <c r="CB1410" s="25"/>
      <c r="CC1410" s="25"/>
      <c r="CD1410" s="25"/>
      <c r="CE1410" s="25"/>
      <c r="CF1410" s="25"/>
      <c r="CG1410" s="25"/>
      <c r="CH1410" s="25"/>
      <c r="CI1410" s="25"/>
      <c r="CJ1410" s="25"/>
      <c r="CK1410" s="25"/>
      <c r="CL1410" s="25"/>
      <c r="CM1410" s="25"/>
      <c r="CN1410" s="25"/>
      <c r="CO1410" s="25"/>
      <c r="CP1410" s="25"/>
      <c r="CQ1410" s="25"/>
      <c r="CR1410" s="25"/>
    </row>
    <row r="1411" spans="1:96" ht="15" customHeight="1">
      <c r="A1411" s="26" t="s">
        <v>1737</v>
      </c>
      <c r="B1411" s="26" t="s">
        <v>4</v>
      </c>
      <c r="C1411" s="27" t="s">
        <v>1597</v>
      </c>
      <c r="D1411" s="25"/>
      <c r="E1411" s="2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  <c r="AT1411" s="25"/>
      <c r="AU1411" s="25"/>
      <c r="AV1411" s="25"/>
      <c r="AW1411" s="25"/>
      <c r="AX1411" s="25"/>
      <c r="AY1411" s="25"/>
      <c r="AZ1411" s="25"/>
      <c r="BA1411" s="25"/>
      <c r="BB1411" s="25"/>
      <c r="BC1411" s="25"/>
      <c r="BD1411" s="25"/>
      <c r="BE1411" s="25"/>
      <c r="BF1411" s="25"/>
      <c r="BG1411" s="25"/>
      <c r="BH1411" s="25"/>
      <c r="BI1411" s="25"/>
      <c r="BJ1411" s="25"/>
      <c r="BK1411" s="25"/>
      <c r="BL1411" s="25"/>
      <c r="BM1411" s="25"/>
      <c r="BN1411" s="25"/>
      <c r="BO1411" s="25"/>
      <c r="BP1411" s="25"/>
      <c r="BQ1411" s="25"/>
      <c r="BR1411" s="25"/>
      <c r="BS1411" s="25"/>
      <c r="BT1411" s="25"/>
      <c r="BU1411" s="25"/>
      <c r="BV1411" s="25"/>
      <c r="BW1411" s="25"/>
      <c r="BX1411" s="25"/>
      <c r="BY1411" s="25"/>
      <c r="BZ1411" s="25"/>
      <c r="CA1411" s="25"/>
      <c r="CB1411" s="25"/>
      <c r="CC1411" s="25"/>
      <c r="CD1411" s="25"/>
      <c r="CE1411" s="25"/>
      <c r="CF1411" s="25"/>
      <c r="CG1411" s="25"/>
      <c r="CH1411" s="25"/>
      <c r="CI1411" s="25"/>
      <c r="CJ1411" s="25"/>
      <c r="CK1411" s="25"/>
      <c r="CL1411" s="25"/>
      <c r="CM1411" s="25"/>
      <c r="CN1411" s="25"/>
      <c r="CO1411" s="25"/>
      <c r="CP1411" s="25"/>
      <c r="CQ1411" s="25"/>
      <c r="CR1411" s="25"/>
    </row>
    <row r="1412" spans="1:96" ht="15" customHeight="1">
      <c r="A1412" s="28" t="s">
        <v>1738</v>
      </c>
      <c r="B1412" s="26" t="s">
        <v>47</v>
      </c>
      <c r="C1412" s="27" t="s">
        <v>1597</v>
      </c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  <c r="AT1412" s="25"/>
      <c r="AU1412" s="25"/>
      <c r="AV1412" s="25"/>
      <c r="AW1412" s="25"/>
      <c r="AX1412" s="25"/>
      <c r="AY1412" s="25"/>
      <c r="AZ1412" s="25"/>
      <c r="BA1412" s="25"/>
      <c r="BB1412" s="25"/>
      <c r="BC1412" s="25"/>
      <c r="BD1412" s="25"/>
      <c r="BE1412" s="25"/>
      <c r="BF1412" s="25"/>
      <c r="BG1412" s="25"/>
      <c r="BH1412" s="25"/>
      <c r="BI1412" s="25"/>
      <c r="BJ1412" s="25"/>
      <c r="BK1412" s="25"/>
      <c r="BL1412" s="25"/>
      <c r="BM1412" s="25"/>
      <c r="BN1412" s="25"/>
      <c r="BO1412" s="25"/>
      <c r="BP1412" s="25"/>
      <c r="BQ1412" s="25"/>
      <c r="BR1412" s="25"/>
      <c r="BS1412" s="25"/>
      <c r="BT1412" s="25"/>
      <c r="BU1412" s="25"/>
      <c r="BV1412" s="25"/>
      <c r="BW1412" s="25"/>
      <c r="BX1412" s="25"/>
      <c r="BY1412" s="25"/>
      <c r="BZ1412" s="25"/>
      <c r="CA1412" s="25"/>
      <c r="CB1412" s="25"/>
      <c r="CC1412" s="25"/>
      <c r="CD1412" s="25"/>
      <c r="CE1412" s="25"/>
      <c r="CF1412" s="25"/>
      <c r="CG1412" s="25"/>
      <c r="CH1412" s="25"/>
      <c r="CI1412" s="25"/>
      <c r="CJ1412" s="25"/>
      <c r="CK1412" s="25"/>
      <c r="CL1412" s="25"/>
      <c r="CM1412" s="25"/>
      <c r="CN1412" s="25"/>
      <c r="CO1412" s="25"/>
      <c r="CP1412" s="25"/>
      <c r="CQ1412" s="25"/>
      <c r="CR1412" s="25"/>
    </row>
    <row r="1413" spans="1:96" ht="15" customHeight="1">
      <c r="A1413" s="31" t="s">
        <v>1739</v>
      </c>
      <c r="B1413" s="25" t="s">
        <v>47</v>
      </c>
      <c r="C1413" s="27" t="s">
        <v>1597</v>
      </c>
      <c r="D1413" s="25"/>
      <c r="E1413" s="2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  <c r="AT1413" s="25"/>
      <c r="AU1413" s="25"/>
      <c r="AV1413" s="25"/>
      <c r="AW1413" s="25"/>
      <c r="AX1413" s="25"/>
      <c r="AY1413" s="25"/>
      <c r="AZ1413" s="25"/>
      <c r="BA1413" s="25"/>
      <c r="BB1413" s="25"/>
      <c r="BC1413" s="25"/>
      <c r="BD1413" s="25"/>
      <c r="BE1413" s="25"/>
      <c r="BF1413" s="25"/>
      <c r="BG1413" s="25"/>
      <c r="BH1413" s="25"/>
      <c r="BI1413" s="25"/>
      <c r="BJ1413" s="25"/>
      <c r="BK1413" s="25"/>
      <c r="BL1413" s="25"/>
      <c r="BM1413" s="25"/>
      <c r="BN1413" s="25"/>
      <c r="BO1413" s="25"/>
      <c r="BP1413" s="25"/>
      <c r="BQ1413" s="25"/>
      <c r="BR1413" s="25"/>
      <c r="BS1413" s="25"/>
      <c r="BT1413" s="25"/>
      <c r="BU1413" s="25"/>
      <c r="BV1413" s="25"/>
      <c r="BW1413" s="25"/>
      <c r="BX1413" s="25"/>
      <c r="BY1413" s="25"/>
      <c r="BZ1413" s="25"/>
      <c r="CA1413" s="25"/>
      <c r="CB1413" s="25"/>
      <c r="CC1413" s="25"/>
      <c r="CD1413" s="25"/>
      <c r="CE1413" s="25"/>
      <c r="CF1413" s="25"/>
      <c r="CG1413" s="25"/>
      <c r="CH1413" s="25"/>
      <c r="CI1413" s="25"/>
      <c r="CJ1413" s="25"/>
      <c r="CK1413" s="25"/>
      <c r="CL1413" s="25"/>
      <c r="CM1413" s="25"/>
      <c r="CN1413" s="25"/>
      <c r="CO1413" s="25"/>
      <c r="CP1413" s="25"/>
      <c r="CQ1413" s="25"/>
      <c r="CR1413" s="25"/>
    </row>
    <row r="1414" spans="1:96" ht="15" customHeight="1">
      <c r="A1414" s="26" t="s">
        <v>1740</v>
      </c>
      <c r="B1414" s="26" t="s">
        <v>80</v>
      </c>
      <c r="C1414" s="27" t="s">
        <v>1597</v>
      </c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  <c r="AT1414" s="25"/>
      <c r="AU1414" s="25"/>
      <c r="AV1414" s="25"/>
      <c r="AW1414" s="25"/>
      <c r="AX1414" s="25"/>
      <c r="AY1414" s="25"/>
      <c r="AZ1414" s="25"/>
      <c r="BA1414" s="25"/>
      <c r="BB1414" s="25"/>
      <c r="BC1414" s="25"/>
      <c r="BD1414" s="25"/>
      <c r="BE1414" s="25"/>
      <c r="BF1414" s="25"/>
      <c r="BG1414" s="25"/>
      <c r="BH1414" s="25"/>
      <c r="BI1414" s="25"/>
      <c r="BJ1414" s="25"/>
      <c r="BK1414" s="25"/>
      <c r="BL1414" s="25"/>
      <c r="BM1414" s="25"/>
      <c r="BN1414" s="25"/>
      <c r="BO1414" s="25"/>
      <c r="BP1414" s="25"/>
      <c r="BQ1414" s="25"/>
      <c r="BR1414" s="25"/>
      <c r="BS1414" s="25"/>
      <c r="BT1414" s="25"/>
      <c r="BU1414" s="25"/>
      <c r="BV1414" s="25"/>
      <c r="BW1414" s="25"/>
      <c r="BX1414" s="25"/>
      <c r="BY1414" s="25"/>
      <c r="BZ1414" s="25"/>
      <c r="CA1414" s="25"/>
      <c r="CB1414" s="25"/>
      <c r="CC1414" s="25"/>
      <c r="CD1414" s="25"/>
      <c r="CE1414" s="25"/>
      <c r="CF1414" s="25"/>
      <c r="CG1414" s="25"/>
      <c r="CH1414" s="25"/>
      <c r="CI1414" s="25"/>
      <c r="CJ1414" s="25"/>
      <c r="CK1414" s="25"/>
      <c r="CL1414" s="25"/>
      <c r="CM1414" s="25"/>
      <c r="CN1414" s="25"/>
      <c r="CO1414" s="25"/>
      <c r="CP1414" s="25"/>
      <c r="CQ1414" s="25"/>
      <c r="CR1414" s="25"/>
    </row>
    <row r="1415" spans="1:96" ht="15" customHeight="1">
      <c r="A1415" s="26" t="s">
        <v>1741</v>
      </c>
      <c r="B1415" s="26" t="s">
        <v>47</v>
      </c>
      <c r="C1415" s="27" t="s">
        <v>1597</v>
      </c>
      <c r="D1415" s="25"/>
      <c r="E1415" s="2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  <c r="AT1415" s="25"/>
      <c r="AU1415" s="25"/>
      <c r="AV1415" s="25"/>
      <c r="AW1415" s="25"/>
      <c r="AX1415" s="25"/>
      <c r="AY1415" s="25"/>
      <c r="AZ1415" s="25"/>
      <c r="BA1415" s="25"/>
      <c r="BB1415" s="25"/>
      <c r="BC1415" s="25"/>
      <c r="BD1415" s="25"/>
      <c r="BE1415" s="25"/>
      <c r="BF1415" s="25"/>
      <c r="BG1415" s="25"/>
      <c r="BH1415" s="25"/>
      <c r="BI1415" s="25"/>
      <c r="BJ1415" s="25"/>
      <c r="BK1415" s="25"/>
      <c r="BL1415" s="25"/>
      <c r="BM1415" s="25"/>
      <c r="BN1415" s="25"/>
      <c r="BO1415" s="25"/>
      <c r="BP1415" s="25"/>
      <c r="BQ1415" s="25"/>
      <c r="BR1415" s="25"/>
      <c r="BS1415" s="25"/>
      <c r="BT1415" s="25"/>
      <c r="BU1415" s="25"/>
      <c r="BV1415" s="25"/>
      <c r="BW1415" s="25"/>
      <c r="BX1415" s="25"/>
      <c r="BY1415" s="25"/>
      <c r="BZ1415" s="25"/>
      <c r="CA1415" s="25"/>
      <c r="CB1415" s="25"/>
      <c r="CC1415" s="25"/>
      <c r="CD1415" s="25"/>
      <c r="CE1415" s="25"/>
      <c r="CF1415" s="25"/>
      <c r="CG1415" s="25"/>
      <c r="CH1415" s="25"/>
      <c r="CI1415" s="25"/>
      <c r="CJ1415" s="25"/>
      <c r="CK1415" s="25"/>
      <c r="CL1415" s="25"/>
      <c r="CM1415" s="25"/>
      <c r="CN1415" s="25"/>
      <c r="CO1415" s="25"/>
      <c r="CP1415" s="25"/>
      <c r="CQ1415" s="25"/>
      <c r="CR1415" s="25"/>
    </row>
    <row r="1416" spans="1:96" ht="15" customHeight="1">
      <c r="A1416" s="29" t="s">
        <v>1742</v>
      </c>
      <c r="B1416" s="25" t="s">
        <v>1743</v>
      </c>
      <c r="C1416" s="27" t="s">
        <v>1597</v>
      </c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  <c r="AT1416" s="25"/>
      <c r="AU1416" s="25"/>
      <c r="AV1416" s="25"/>
      <c r="AW1416" s="25"/>
      <c r="AX1416" s="25"/>
      <c r="AY1416" s="25"/>
      <c r="AZ1416" s="25"/>
      <c r="BA1416" s="25"/>
      <c r="BB1416" s="25"/>
      <c r="BC1416" s="25"/>
      <c r="BD1416" s="25"/>
      <c r="BE1416" s="25"/>
      <c r="BF1416" s="25"/>
      <c r="BG1416" s="25"/>
      <c r="BH1416" s="25"/>
      <c r="BI1416" s="25"/>
      <c r="BJ1416" s="25"/>
      <c r="BK1416" s="25"/>
      <c r="BL1416" s="25"/>
      <c r="BM1416" s="25"/>
      <c r="BN1416" s="25"/>
      <c r="BO1416" s="25"/>
      <c r="BP1416" s="25"/>
      <c r="BQ1416" s="25"/>
      <c r="BR1416" s="25"/>
      <c r="BS1416" s="25"/>
      <c r="BT1416" s="25"/>
      <c r="BU1416" s="25"/>
      <c r="BV1416" s="25"/>
      <c r="BW1416" s="25"/>
      <c r="BX1416" s="25"/>
      <c r="BY1416" s="25"/>
      <c r="BZ1416" s="25"/>
      <c r="CA1416" s="25"/>
      <c r="CB1416" s="25"/>
      <c r="CC1416" s="25"/>
      <c r="CD1416" s="25"/>
      <c r="CE1416" s="25"/>
      <c r="CF1416" s="25"/>
      <c r="CG1416" s="25"/>
      <c r="CH1416" s="25"/>
      <c r="CI1416" s="25"/>
      <c r="CJ1416" s="25"/>
      <c r="CK1416" s="25"/>
      <c r="CL1416" s="25"/>
      <c r="CM1416" s="25"/>
      <c r="CN1416" s="25"/>
      <c r="CO1416" s="25"/>
      <c r="CP1416" s="25"/>
      <c r="CQ1416" s="25"/>
      <c r="CR1416" s="25"/>
    </row>
    <row r="1417" spans="1:96" ht="15" customHeight="1">
      <c r="A1417" s="26" t="s">
        <v>1744</v>
      </c>
      <c r="B1417" s="26" t="s">
        <v>125</v>
      </c>
      <c r="C1417" s="27" t="s">
        <v>1597</v>
      </c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  <c r="AT1417" s="25"/>
      <c r="AU1417" s="25"/>
      <c r="AV1417" s="25"/>
      <c r="AW1417" s="25"/>
      <c r="AX1417" s="25"/>
      <c r="AY1417" s="25"/>
      <c r="AZ1417" s="25"/>
      <c r="BA1417" s="25"/>
      <c r="BB1417" s="25"/>
      <c r="BC1417" s="25"/>
      <c r="BD1417" s="25"/>
      <c r="BE1417" s="25"/>
      <c r="BF1417" s="25"/>
      <c r="BG1417" s="25"/>
      <c r="BH1417" s="25"/>
      <c r="BI1417" s="25"/>
      <c r="BJ1417" s="25"/>
      <c r="BK1417" s="25"/>
      <c r="BL1417" s="25"/>
      <c r="BM1417" s="25"/>
      <c r="BN1417" s="25"/>
      <c r="BO1417" s="25"/>
      <c r="BP1417" s="25"/>
      <c r="BQ1417" s="25"/>
      <c r="BR1417" s="25"/>
      <c r="BS1417" s="25"/>
      <c r="BT1417" s="25"/>
      <c r="BU1417" s="25"/>
      <c r="BV1417" s="25"/>
      <c r="BW1417" s="25"/>
      <c r="BX1417" s="25"/>
      <c r="BY1417" s="25"/>
      <c r="BZ1417" s="25"/>
      <c r="CA1417" s="25"/>
      <c r="CB1417" s="25"/>
      <c r="CC1417" s="25"/>
      <c r="CD1417" s="25"/>
      <c r="CE1417" s="25"/>
      <c r="CF1417" s="25"/>
      <c r="CG1417" s="25"/>
      <c r="CH1417" s="25"/>
      <c r="CI1417" s="25"/>
      <c r="CJ1417" s="25"/>
      <c r="CK1417" s="25"/>
      <c r="CL1417" s="25"/>
      <c r="CM1417" s="25"/>
      <c r="CN1417" s="25"/>
      <c r="CO1417" s="25"/>
      <c r="CP1417" s="25"/>
      <c r="CQ1417" s="25"/>
      <c r="CR1417" s="25"/>
    </row>
    <row r="1418" spans="1:96" ht="15" customHeight="1">
      <c r="A1418" s="26" t="s">
        <v>1745</v>
      </c>
      <c r="B1418" s="26" t="s">
        <v>121</v>
      </c>
      <c r="C1418" s="27" t="s">
        <v>1597</v>
      </c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  <c r="AT1418" s="25"/>
      <c r="AU1418" s="25"/>
      <c r="AV1418" s="25"/>
      <c r="AW1418" s="25"/>
      <c r="AX1418" s="25"/>
      <c r="AY1418" s="25"/>
      <c r="AZ1418" s="25"/>
      <c r="BA1418" s="25"/>
      <c r="BB1418" s="25"/>
      <c r="BC1418" s="25"/>
      <c r="BD1418" s="25"/>
      <c r="BE1418" s="25"/>
      <c r="BF1418" s="25"/>
      <c r="BG1418" s="25"/>
      <c r="BH1418" s="25"/>
      <c r="BI1418" s="25"/>
      <c r="BJ1418" s="25"/>
      <c r="BK1418" s="25"/>
      <c r="BL1418" s="25"/>
      <c r="BM1418" s="25"/>
      <c r="BN1418" s="25"/>
      <c r="BO1418" s="25"/>
      <c r="BP1418" s="25"/>
      <c r="BQ1418" s="25"/>
      <c r="BR1418" s="25"/>
      <c r="BS1418" s="25"/>
      <c r="BT1418" s="25"/>
      <c r="BU1418" s="25"/>
      <c r="BV1418" s="25"/>
      <c r="BW1418" s="25"/>
      <c r="BX1418" s="25"/>
      <c r="BY1418" s="25"/>
      <c r="BZ1418" s="25"/>
      <c r="CA1418" s="25"/>
      <c r="CB1418" s="25"/>
      <c r="CC1418" s="25"/>
      <c r="CD1418" s="25"/>
      <c r="CE1418" s="25"/>
      <c r="CF1418" s="25"/>
      <c r="CG1418" s="25"/>
      <c r="CH1418" s="25"/>
      <c r="CI1418" s="25"/>
      <c r="CJ1418" s="25"/>
      <c r="CK1418" s="25"/>
      <c r="CL1418" s="25"/>
      <c r="CM1418" s="25"/>
      <c r="CN1418" s="25"/>
      <c r="CO1418" s="25"/>
      <c r="CP1418" s="25"/>
      <c r="CQ1418" s="25"/>
      <c r="CR1418" s="25"/>
    </row>
    <row r="1419" spans="1:96" ht="15" customHeight="1">
      <c r="A1419" s="29" t="s">
        <v>1746</v>
      </c>
      <c r="B1419" s="25" t="s">
        <v>1747</v>
      </c>
      <c r="C1419" s="27" t="s">
        <v>1597</v>
      </c>
      <c r="D1419" s="25"/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25"/>
      <c r="AX1419" s="25"/>
      <c r="AY1419" s="25"/>
      <c r="AZ1419" s="25"/>
      <c r="BA1419" s="25"/>
      <c r="BB1419" s="25"/>
      <c r="BC1419" s="25"/>
      <c r="BD1419" s="25"/>
      <c r="BE1419" s="25"/>
      <c r="BF1419" s="25"/>
      <c r="BG1419" s="25"/>
      <c r="BH1419" s="25"/>
      <c r="BI1419" s="25"/>
      <c r="BJ1419" s="25"/>
      <c r="BK1419" s="25"/>
      <c r="BL1419" s="25"/>
      <c r="BM1419" s="25"/>
      <c r="BN1419" s="25"/>
      <c r="BO1419" s="25"/>
      <c r="BP1419" s="25"/>
      <c r="BQ1419" s="25"/>
      <c r="BR1419" s="25"/>
      <c r="BS1419" s="25"/>
      <c r="BT1419" s="25"/>
      <c r="BU1419" s="25"/>
      <c r="BV1419" s="25"/>
      <c r="BW1419" s="25"/>
      <c r="BX1419" s="25"/>
      <c r="BY1419" s="25"/>
      <c r="BZ1419" s="25"/>
      <c r="CA1419" s="25"/>
      <c r="CB1419" s="25"/>
      <c r="CC1419" s="25"/>
      <c r="CD1419" s="25"/>
      <c r="CE1419" s="25"/>
      <c r="CF1419" s="25"/>
      <c r="CG1419" s="25"/>
      <c r="CH1419" s="25"/>
      <c r="CI1419" s="25"/>
      <c r="CJ1419" s="25"/>
      <c r="CK1419" s="25"/>
      <c r="CL1419" s="25"/>
      <c r="CM1419" s="25"/>
      <c r="CN1419" s="25"/>
      <c r="CO1419" s="25"/>
      <c r="CP1419" s="25"/>
      <c r="CQ1419" s="25"/>
      <c r="CR1419" s="25"/>
    </row>
    <row r="1420" spans="1:96" ht="15" customHeight="1">
      <c r="A1420" s="34" t="s">
        <v>1748</v>
      </c>
      <c r="B1420" s="26" t="s">
        <v>67</v>
      </c>
      <c r="C1420" s="27" t="s">
        <v>1597</v>
      </c>
      <c r="D1420" s="25"/>
      <c r="E1420" s="2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  <c r="AT1420" s="25"/>
      <c r="AU1420" s="25"/>
      <c r="AV1420" s="25"/>
      <c r="AW1420" s="25"/>
      <c r="AX1420" s="25"/>
      <c r="AY1420" s="25"/>
      <c r="AZ1420" s="25"/>
      <c r="BA1420" s="25"/>
      <c r="BB1420" s="25"/>
      <c r="BC1420" s="25"/>
      <c r="BD1420" s="25"/>
      <c r="BE1420" s="25"/>
      <c r="BF1420" s="25"/>
      <c r="BG1420" s="25"/>
      <c r="BH1420" s="25"/>
      <c r="BI1420" s="25"/>
      <c r="BJ1420" s="25"/>
      <c r="BK1420" s="25"/>
      <c r="BL1420" s="25"/>
      <c r="BM1420" s="25"/>
      <c r="BN1420" s="25"/>
      <c r="BO1420" s="25"/>
      <c r="BP1420" s="25"/>
      <c r="BQ1420" s="25"/>
      <c r="BR1420" s="25"/>
      <c r="BS1420" s="25"/>
      <c r="BT1420" s="25"/>
      <c r="BU1420" s="25"/>
      <c r="BV1420" s="25"/>
      <c r="BW1420" s="25"/>
      <c r="BX1420" s="25"/>
      <c r="BY1420" s="25"/>
      <c r="BZ1420" s="25"/>
      <c r="CA1420" s="25"/>
      <c r="CB1420" s="25"/>
      <c r="CC1420" s="25"/>
      <c r="CD1420" s="25"/>
      <c r="CE1420" s="25"/>
      <c r="CF1420" s="25"/>
      <c r="CG1420" s="25"/>
      <c r="CH1420" s="25"/>
      <c r="CI1420" s="25"/>
      <c r="CJ1420" s="25"/>
      <c r="CK1420" s="25"/>
      <c r="CL1420" s="25"/>
      <c r="CM1420" s="25"/>
      <c r="CN1420" s="25"/>
      <c r="CO1420" s="25"/>
      <c r="CP1420" s="25"/>
      <c r="CQ1420" s="25"/>
      <c r="CR1420" s="25"/>
    </row>
    <row r="1421" spans="1:96" ht="15" customHeight="1">
      <c r="A1421" s="26" t="s">
        <v>1749</v>
      </c>
      <c r="B1421" s="26" t="s">
        <v>121</v>
      </c>
      <c r="C1421" s="27" t="s">
        <v>1597</v>
      </c>
      <c r="D1421" s="25"/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N1421" s="25"/>
      <c r="AO1421" s="25"/>
      <c r="AP1421" s="25"/>
      <c r="AQ1421" s="25"/>
      <c r="AR1421" s="25"/>
      <c r="AS1421" s="25"/>
      <c r="AT1421" s="25"/>
      <c r="AU1421" s="25"/>
      <c r="AV1421" s="25"/>
      <c r="AW1421" s="25"/>
      <c r="AX1421" s="25"/>
      <c r="AY1421" s="25"/>
      <c r="AZ1421" s="25"/>
      <c r="BA1421" s="25"/>
      <c r="BB1421" s="25"/>
      <c r="BC1421" s="25"/>
      <c r="BD1421" s="25"/>
      <c r="BE1421" s="25"/>
      <c r="BF1421" s="25"/>
      <c r="BG1421" s="25"/>
      <c r="BH1421" s="25"/>
      <c r="BI1421" s="25"/>
      <c r="BJ1421" s="25"/>
      <c r="BK1421" s="25"/>
      <c r="BL1421" s="25"/>
      <c r="BM1421" s="25"/>
      <c r="BN1421" s="25"/>
      <c r="BO1421" s="25"/>
      <c r="BP1421" s="25"/>
      <c r="BQ1421" s="25"/>
      <c r="BR1421" s="25"/>
      <c r="BS1421" s="25"/>
      <c r="BT1421" s="25"/>
      <c r="BU1421" s="25"/>
      <c r="BV1421" s="25"/>
      <c r="BW1421" s="25"/>
      <c r="BX1421" s="25"/>
      <c r="BY1421" s="25"/>
      <c r="BZ1421" s="25"/>
      <c r="CA1421" s="25"/>
      <c r="CB1421" s="25"/>
      <c r="CC1421" s="25"/>
      <c r="CD1421" s="25"/>
      <c r="CE1421" s="25"/>
      <c r="CF1421" s="25"/>
      <c r="CG1421" s="25"/>
      <c r="CH1421" s="25"/>
      <c r="CI1421" s="25"/>
      <c r="CJ1421" s="25"/>
      <c r="CK1421" s="25"/>
      <c r="CL1421" s="25"/>
      <c r="CM1421" s="25"/>
      <c r="CN1421" s="25"/>
      <c r="CO1421" s="25"/>
      <c r="CP1421" s="25"/>
      <c r="CQ1421" s="25"/>
      <c r="CR1421" s="25"/>
    </row>
    <row r="1422" spans="1:96" ht="15" customHeight="1">
      <c r="A1422" s="28" t="s">
        <v>1750</v>
      </c>
      <c r="B1422" s="29" t="s">
        <v>426</v>
      </c>
      <c r="C1422" s="27" t="s">
        <v>1597</v>
      </c>
      <c r="D1422" s="25"/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  <c r="AT1422" s="25"/>
      <c r="AU1422" s="25"/>
      <c r="AV1422" s="25"/>
      <c r="AW1422" s="25"/>
      <c r="AX1422" s="25"/>
      <c r="AY1422" s="25"/>
      <c r="AZ1422" s="25"/>
      <c r="BA1422" s="25"/>
      <c r="BB1422" s="25"/>
      <c r="BC1422" s="25"/>
      <c r="BD1422" s="25"/>
      <c r="BE1422" s="25"/>
      <c r="BF1422" s="25"/>
      <c r="BG1422" s="25"/>
      <c r="BH1422" s="25"/>
      <c r="BI1422" s="25"/>
      <c r="BJ1422" s="25"/>
      <c r="BK1422" s="25"/>
      <c r="BL1422" s="25"/>
      <c r="BM1422" s="25"/>
      <c r="BN1422" s="25"/>
      <c r="BO1422" s="25"/>
      <c r="BP1422" s="25"/>
      <c r="BQ1422" s="25"/>
      <c r="BR1422" s="25"/>
      <c r="BS1422" s="25"/>
      <c r="BT1422" s="25"/>
      <c r="BU1422" s="25"/>
      <c r="BV1422" s="25"/>
      <c r="BW1422" s="25"/>
      <c r="BX1422" s="25"/>
      <c r="BY1422" s="25"/>
      <c r="BZ1422" s="25"/>
      <c r="CA1422" s="25"/>
      <c r="CB1422" s="25"/>
      <c r="CC1422" s="25"/>
      <c r="CD1422" s="25"/>
      <c r="CE1422" s="25"/>
      <c r="CF1422" s="25"/>
      <c r="CG1422" s="25"/>
      <c r="CH1422" s="25"/>
      <c r="CI1422" s="25"/>
      <c r="CJ1422" s="25"/>
      <c r="CK1422" s="25"/>
      <c r="CL1422" s="25"/>
      <c r="CM1422" s="25"/>
      <c r="CN1422" s="25"/>
      <c r="CO1422" s="25"/>
      <c r="CP1422" s="25"/>
      <c r="CQ1422" s="25"/>
      <c r="CR1422" s="25"/>
    </row>
    <row r="1423" spans="1:96" ht="15" customHeight="1">
      <c r="A1423" s="26" t="s">
        <v>1751</v>
      </c>
      <c r="B1423" s="26" t="s">
        <v>57</v>
      </c>
      <c r="C1423" s="27" t="s">
        <v>1597</v>
      </c>
      <c r="D1423" s="25"/>
      <c r="E1423" s="2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  <c r="AP1423" s="25"/>
      <c r="AQ1423" s="25"/>
      <c r="AR1423" s="25"/>
      <c r="AS1423" s="25"/>
      <c r="AT1423" s="25"/>
      <c r="AU1423" s="25"/>
      <c r="AV1423" s="25"/>
      <c r="AW1423" s="25"/>
      <c r="AX1423" s="25"/>
      <c r="AY1423" s="25"/>
      <c r="AZ1423" s="25"/>
      <c r="BA1423" s="25"/>
      <c r="BB1423" s="25"/>
      <c r="BC1423" s="25"/>
      <c r="BD1423" s="25"/>
      <c r="BE1423" s="25"/>
      <c r="BF1423" s="25"/>
      <c r="BG1423" s="25"/>
      <c r="BH1423" s="25"/>
      <c r="BI1423" s="25"/>
      <c r="BJ1423" s="25"/>
      <c r="BK1423" s="25"/>
      <c r="BL1423" s="25"/>
      <c r="BM1423" s="25"/>
      <c r="BN1423" s="25"/>
      <c r="BO1423" s="25"/>
      <c r="BP1423" s="25"/>
      <c r="BQ1423" s="25"/>
      <c r="BR1423" s="25"/>
      <c r="BS1423" s="25"/>
      <c r="BT1423" s="25"/>
      <c r="BU1423" s="25"/>
      <c r="BV1423" s="25"/>
      <c r="BW1423" s="25"/>
      <c r="BX1423" s="25"/>
      <c r="BY1423" s="25"/>
      <c r="BZ1423" s="25"/>
      <c r="CA1423" s="25"/>
      <c r="CB1423" s="25"/>
      <c r="CC1423" s="25"/>
      <c r="CD1423" s="25"/>
      <c r="CE1423" s="25"/>
      <c r="CF1423" s="25"/>
      <c r="CG1423" s="25"/>
      <c r="CH1423" s="25"/>
      <c r="CI1423" s="25"/>
      <c r="CJ1423" s="25"/>
      <c r="CK1423" s="25"/>
      <c r="CL1423" s="25"/>
      <c r="CM1423" s="25"/>
      <c r="CN1423" s="25"/>
      <c r="CO1423" s="25"/>
      <c r="CP1423" s="25"/>
      <c r="CQ1423" s="25"/>
      <c r="CR1423" s="25"/>
    </row>
    <row r="1424" spans="1:96" ht="15" customHeight="1">
      <c r="A1424" s="26" t="s">
        <v>1752</v>
      </c>
      <c r="B1424" s="26" t="s">
        <v>57</v>
      </c>
      <c r="C1424" s="27" t="s">
        <v>1597</v>
      </c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  <c r="AP1424" s="25"/>
      <c r="AQ1424" s="25"/>
      <c r="AR1424" s="25"/>
      <c r="AS1424" s="25"/>
      <c r="AT1424" s="25"/>
      <c r="AU1424" s="25"/>
      <c r="AV1424" s="25"/>
      <c r="AW1424" s="25"/>
      <c r="AX1424" s="25"/>
      <c r="AY1424" s="25"/>
      <c r="AZ1424" s="25"/>
      <c r="BA1424" s="25"/>
      <c r="BB1424" s="25"/>
      <c r="BC1424" s="25"/>
      <c r="BD1424" s="25"/>
      <c r="BE1424" s="25"/>
      <c r="BF1424" s="25"/>
      <c r="BG1424" s="25"/>
      <c r="BH1424" s="25"/>
      <c r="BI1424" s="25"/>
      <c r="BJ1424" s="25"/>
      <c r="BK1424" s="25"/>
      <c r="BL1424" s="25"/>
      <c r="BM1424" s="25"/>
      <c r="BN1424" s="25"/>
      <c r="BO1424" s="25"/>
      <c r="BP1424" s="25"/>
      <c r="BQ1424" s="25"/>
      <c r="BR1424" s="25"/>
      <c r="BS1424" s="25"/>
      <c r="BT1424" s="25"/>
      <c r="BU1424" s="25"/>
      <c r="BV1424" s="25"/>
      <c r="BW1424" s="25"/>
      <c r="BX1424" s="25"/>
      <c r="BY1424" s="25"/>
      <c r="BZ1424" s="25"/>
      <c r="CA1424" s="25"/>
      <c r="CB1424" s="25"/>
      <c r="CC1424" s="25"/>
      <c r="CD1424" s="25"/>
      <c r="CE1424" s="25"/>
      <c r="CF1424" s="25"/>
      <c r="CG1424" s="25"/>
      <c r="CH1424" s="25"/>
      <c r="CI1424" s="25"/>
      <c r="CJ1424" s="25"/>
      <c r="CK1424" s="25"/>
      <c r="CL1424" s="25"/>
      <c r="CM1424" s="25"/>
      <c r="CN1424" s="25"/>
      <c r="CO1424" s="25"/>
      <c r="CP1424" s="25"/>
      <c r="CQ1424" s="25"/>
      <c r="CR1424" s="25"/>
    </row>
    <row r="1425" spans="1:95" ht="15" customHeight="1">
      <c r="A1425" s="26" t="s">
        <v>1753</v>
      </c>
      <c r="B1425" s="26" t="s">
        <v>13</v>
      </c>
      <c r="C1425" s="27" t="s">
        <v>1597</v>
      </c>
      <c r="D1425" s="24"/>
      <c r="E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24"/>
      <c r="AS1425" s="24"/>
      <c r="AT1425" s="24"/>
      <c r="AU1425" s="24"/>
      <c r="AV1425" s="24"/>
      <c r="AW1425" s="24"/>
      <c r="AX1425" s="24"/>
      <c r="AY1425" s="24"/>
      <c r="AZ1425" s="24"/>
      <c r="BA1425" s="24"/>
      <c r="BB1425" s="24"/>
      <c r="BC1425" s="24"/>
      <c r="BD1425" s="24"/>
      <c r="BE1425" s="24"/>
      <c r="BF1425" s="24"/>
      <c r="BG1425" s="24"/>
      <c r="BH1425" s="24"/>
      <c r="BI1425" s="24"/>
      <c r="BJ1425" s="24"/>
      <c r="BK1425" s="24"/>
      <c r="BL1425" s="24"/>
      <c r="BM1425" s="24"/>
      <c r="BN1425" s="24"/>
      <c r="BO1425" s="24"/>
      <c r="BP1425" s="24"/>
      <c r="BQ1425" s="24"/>
      <c r="BR1425" s="24"/>
      <c r="BS1425" s="24"/>
      <c r="BT1425" s="24"/>
      <c r="BU1425" s="24"/>
      <c r="BV1425" s="24"/>
      <c r="BW1425" s="24"/>
      <c r="BX1425" s="24"/>
      <c r="BY1425" s="24"/>
      <c r="BZ1425" s="24"/>
      <c r="CA1425" s="24"/>
      <c r="CB1425" s="24"/>
      <c r="CC1425" s="24"/>
      <c r="CD1425" s="24"/>
      <c r="CE1425" s="24"/>
      <c r="CF1425" s="24"/>
      <c r="CG1425" s="24"/>
      <c r="CH1425" s="24"/>
      <c r="CI1425" s="24"/>
      <c r="CJ1425" s="24"/>
      <c r="CK1425" s="24"/>
      <c r="CL1425" s="24"/>
      <c r="CM1425" s="24"/>
      <c r="CN1425" s="24"/>
      <c r="CO1425" s="24"/>
      <c r="CP1425" s="24"/>
      <c r="CQ1425" s="24"/>
    </row>
    <row r="1426" spans="1:95" ht="15" customHeight="1">
      <c r="A1426" s="26" t="s">
        <v>1754</v>
      </c>
      <c r="B1426" s="26" t="s">
        <v>47</v>
      </c>
      <c r="C1426" s="27" t="s">
        <v>1597</v>
      </c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4"/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/>
      <c r="BL1426" s="24"/>
      <c r="BM1426" s="24"/>
      <c r="BN1426" s="24"/>
      <c r="BO1426" s="24"/>
      <c r="BP1426" s="24"/>
      <c r="BQ1426" s="24"/>
      <c r="BR1426" s="24"/>
      <c r="BS1426" s="24"/>
      <c r="BT1426" s="24"/>
      <c r="BU1426" s="24"/>
      <c r="BV1426" s="24"/>
      <c r="BW1426" s="24"/>
      <c r="BX1426" s="24"/>
      <c r="BY1426" s="24"/>
      <c r="BZ1426" s="24"/>
      <c r="CA1426" s="24"/>
      <c r="CB1426" s="24"/>
      <c r="CC1426" s="24"/>
      <c r="CD1426" s="24"/>
      <c r="CE1426" s="24"/>
      <c r="CF1426" s="24"/>
      <c r="CG1426" s="24"/>
      <c r="CH1426" s="24"/>
      <c r="CI1426" s="24"/>
      <c r="CJ1426" s="24"/>
      <c r="CK1426" s="24"/>
      <c r="CL1426" s="24"/>
      <c r="CM1426" s="24"/>
      <c r="CN1426" s="24"/>
      <c r="CO1426" s="24"/>
      <c r="CP1426" s="24"/>
      <c r="CQ1426" s="24"/>
    </row>
    <row r="1427" spans="1:95" ht="15" customHeight="1">
      <c r="A1427" s="26" t="s">
        <v>1755</v>
      </c>
      <c r="B1427" s="26" t="s">
        <v>1756</v>
      </c>
      <c r="C1427" s="27" t="s">
        <v>1597</v>
      </c>
      <c r="D1427" s="24"/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4"/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M1427" s="24"/>
      <c r="BN1427" s="24"/>
      <c r="BO1427" s="24"/>
      <c r="BP1427" s="24"/>
      <c r="BQ1427" s="24"/>
      <c r="BR1427" s="24"/>
      <c r="BS1427" s="24"/>
      <c r="BT1427" s="24"/>
      <c r="BU1427" s="24"/>
      <c r="BV1427" s="24"/>
      <c r="BW1427" s="24"/>
      <c r="BX1427" s="24"/>
      <c r="BY1427" s="24"/>
      <c r="BZ1427" s="24"/>
      <c r="CA1427" s="24"/>
      <c r="CB1427" s="24"/>
      <c r="CC1427" s="24"/>
      <c r="CD1427" s="24"/>
      <c r="CE1427" s="24"/>
      <c r="CF1427" s="24"/>
      <c r="CG1427" s="24"/>
      <c r="CH1427" s="24"/>
      <c r="CI1427" s="24"/>
      <c r="CJ1427" s="24"/>
      <c r="CK1427" s="24"/>
      <c r="CL1427" s="24"/>
      <c r="CM1427" s="24"/>
      <c r="CN1427" s="24"/>
      <c r="CO1427" s="24"/>
      <c r="CP1427" s="24"/>
      <c r="CQ1427" s="24"/>
    </row>
    <row r="1428" spans="1:95" ht="15" customHeight="1">
      <c r="A1428" s="34" t="s">
        <v>1757</v>
      </c>
      <c r="B1428" s="26" t="s">
        <v>860</v>
      </c>
      <c r="C1428" s="27" t="s">
        <v>1597</v>
      </c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24"/>
      <c r="AS1428" s="24"/>
      <c r="AT1428" s="24"/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/>
      <c r="BL1428" s="24"/>
      <c r="BM1428" s="24"/>
      <c r="BN1428" s="24"/>
      <c r="BO1428" s="24"/>
      <c r="BP1428" s="24"/>
      <c r="BQ1428" s="24"/>
      <c r="BR1428" s="24"/>
      <c r="BS1428" s="24"/>
      <c r="BT1428" s="24"/>
      <c r="BU1428" s="24"/>
      <c r="BV1428" s="24"/>
      <c r="BW1428" s="24"/>
      <c r="BX1428" s="24"/>
      <c r="BY1428" s="24"/>
      <c r="BZ1428" s="24"/>
      <c r="CA1428" s="24"/>
      <c r="CB1428" s="24"/>
      <c r="CC1428" s="24"/>
      <c r="CD1428" s="24"/>
      <c r="CE1428" s="24"/>
      <c r="CF1428" s="24"/>
      <c r="CG1428" s="24"/>
      <c r="CH1428" s="24"/>
      <c r="CI1428" s="24"/>
      <c r="CJ1428" s="24"/>
      <c r="CK1428" s="24"/>
      <c r="CL1428" s="24"/>
      <c r="CM1428" s="24"/>
      <c r="CN1428" s="24"/>
      <c r="CO1428" s="24"/>
      <c r="CP1428" s="24"/>
      <c r="CQ1428" s="24"/>
    </row>
    <row r="1429" spans="1:95" ht="15" customHeight="1">
      <c r="A1429" s="26" t="s">
        <v>1758</v>
      </c>
      <c r="B1429" s="26" t="s">
        <v>63</v>
      </c>
      <c r="C1429" s="27" t="s">
        <v>1597</v>
      </c>
      <c r="D1429" s="24"/>
      <c r="E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4"/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M1429" s="24"/>
      <c r="BN1429" s="24"/>
      <c r="BO1429" s="24"/>
      <c r="BP1429" s="24"/>
      <c r="BQ1429" s="24"/>
      <c r="BR1429" s="24"/>
      <c r="BS1429" s="24"/>
      <c r="BT1429" s="24"/>
      <c r="BU1429" s="24"/>
      <c r="BV1429" s="24"/>
      <c r="BW1429" s="24"/>
      <c r="BX1429" s="24"/>
      <c r="BY1429" s="24"/>
      <c r="BZ1429" s="24"/>
      <c r="CA1429" s="24"/>
      <c r="CB1429" s="24"/>
      <c r="CC1429" s="24"/>
      <c r="CD1429" s="24"/>
      <c r="CE1429" s="24"/>
      <c r="CF1429" s="24"/>
      <c r="CG1429" s="24"/>
      <c r="CH1429" s="24"/>
      <c r="CI1429" s="24"/>
      <c r="CJ1429" s="24"/>
      <c r="CK1429" s="24"/>
      <c r="CL1429" s="24"/>
      <c r="CM1429" s="24"/>
      <c r="CN1429" s="24"/>
      <c r="CO1429" s="24"/>
      <c r="CP1429" s="24"/>
      <c r="CQ1429" s="24"/>
    </row>
    <row r="1430" spans="1:95" ht="15" customHeight="1">
      <c r="A1430" s="25" t="s">
        <v>1759</v>
      </c>
      <c r="B1430" s="31" t="s">
        <v>1760</v>
      </c>
      <c r="C1430" s="27" t="s">
        <v>1597</v>
      </c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4"/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M1430" s="24"/>
      <c r="BN1430" s="24"/>
      <c r="BO1430" s="24"/>
      <c r="BP1430" s="24"/>
      <c r="BQ1430" s="24"/>
      <c r="BR1430" s="24"/>
      <c r="BS1430" s="24"/>
      <c r="BT1430" s="24"/>
      <c r="BU1430" s="24"/>
      <c r="BV1430" s="24"/>
      <c r="BW1430" s="24"/>
      <c r="BX1430" s="24"/>
      <c r="BY1430" s="24"/>
      <c r="BZ1430" s="24"/>
      <c r="CA1430" s="24"/>
      <c r="CB1430" s="24"/>
      <c r="CC1430" s="24"/>
      <c r="CD1430" s="24"/>
      <c r="CE1430" s="24"/>
      <c r="CF1430" s="24"/>
      <c r="CG1430" s="24"/>
      <c r="CH1430" s="24"/>
      <c r="CI1430" s="24"/>
      <c r="CJ1430" s="24"/>
      <c r="CK1430" s="24"/>
      <c r="CL1430" s="24"/>
      <c r="CM1430" s="24"/>
      <c r="CN1430" s="24"/>
      <c r="CO1430" s="24"/>
      <c r="CP1430" s="24"/>
      <c r="CQ1430" s="24"/>
    </row>
    <row r="1431" spans="1:95" ht="15" customHeight="1">
      <c r="A1431" s="28" t="s">
        <v>1761</v>
      </c>
      <c r="B1431" s="26" t="s">
        <v>466</v>
      </c>
      <c r="C1431" s="27" t="s">
        <v>1597</v>
      </c>
      <c r="D1431" s="24"/>
      <c r="E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P1431" s="24"/>
      <c r="AQ1431" s="24"/>
      <c r="AR1431" s="24"/>
      <c r="AS1431" s="24"/>
      <c r="AT1431" s="24"/>
      <c r="AU1431" s="24"/>
      <c r="AV1431" s="24"/>
      <c r="AW1431" s="24"/>
      <c r="AX1431" s="24"/>
      <c r="AY1431" s="24"/>
      <c r="AZ1431" s="24"/>
      <c r="BA1431" s="24"/>
      <c r="BB1431" s="24"/>
      <c r="BC1431" s="24"/>
      <c r="BD1431" s="24"/>
      <c r="BE1431" s="24"/>
      <c r="BF1431" s="24"/>
      <c r="BG1431" s="24"/>
      <c r="BH1431" s="24"/>
      <c r="BI1431" s="24"/>
      <c r="BJ1431" s="24"/>
      <c r="BK1431" s="24"/>
      <c r="BL1431" s="24"/>
      <c r="BM1431" s="24"/>
      <c r="BN1431" s="24"/>
      <c r="BO1431" s="24"/>
      <c r="BP1431" s="24"/>
      <c r="BQ1431" s="24"/>
      <c r="BR1431" s="24"/>
      <c r="BS1431" s="24"/>
      <c r="BT1431" s="24"/>
      <c r="BU1431" s="24"/>
      <c r="BV1431" s="24"/>
      <c r="BW1431" s="24"/>
      <c r="BX1431" s="24"/>
      <c r="BY1431" s="24"/>
      <c r="BZ1431" s="24"/>
      <c r="CA1431" s="24"/>
      <c r="CB1431" s="24"/>
      <c r="CC1431" s="24"/>
      <c r="CD1431" s="24"/>
      <c r="CE1431" s="24"/>
      <c r="CF1431" s="24"/>
      <c r="CG1431" s="24"/>
      <c r="CH1431" s="24"/>
      <c r="CI1431" s="24"/>
      <c r="CJ1431" s="24"/>
      <c r="CK1431" s="24"/>
      <c r="CL1431" s="24"/>
      <c r="CM1431" s="24"/>
      <c r="CN1431" s="24"/>
      <c r="CO1431" s="24"/>
      <c r="CP1431" s="24"/>
      <c r="CQ1431" s="24"/>
    </row>
    <row r="1432" spans="1:95" ht="15" customHeight="1">
      <c r="A1432" s="26" t="s">
        <v>1762</v>
      </c>
      <c r="B1432" s="26" t="s">
        <v>30</v>
      </c>
      <c r="C1432" s="27" t="s">
        <v>1597</v>
      </c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  <c r="AD1432" s="24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P1432" s="24"/>
      <c r="AQ1432" s="24"/>
      <c r="AR1432" s="24"/>
      <c r="AS1432" s="24"/>
      <c r="AT1432" s="24"/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/>
      <c r="BL1432" s="24"/>
      <c r="BM1432" s="24"/>
      <c r="BN1432" s="24"/>
      <c r="BO1432" s="24"/>
      <c r="BP1432" s="24"/>
      <c r="BQ1432" s="24"/>
      <c r="BR1432" s="24"/>
      <c r="BS1432" s="24"/>
      <c r="BT1432" s="24"/>
      <c r="BU1432" s="24"/>
      <c r="BV1432" s="24"/>
      <c r="BW1432" s="24"/>
      <c r="BX1432" s="24"/>
      <c r="BY1432" s="24"/>
      <c r="BZ1432" s="24"/>
      <c r="CA1432" s="24"/>
      <c r="CB1432" s="24"/>
      <c r="CC1432" s="24"/>
      <c r="CD1432" s="24"/>
      <c r="CE1432" s="24"/>
      <c r="CF1432" s="24"/>
      <c r="CG1432" s="24"/>
      <c r="CH1432" s="24"/>
      <c r="CI1432" s="24"/>
      <c r="CJ1432" s="24"/>
      <c r="CK1432" s="24"/>
      <c r="CL1432" s="24"/>
      <c r="CM1432" s="24"/>
      <c r="CN1432" s="24"/>
      <c r="CO1432" s="24"/>
      <c r="CP1432" s="24"/>
      <c r="CQ1432" s="24"/>
    </row>
    <row r="1433" spans="1:95" ht="15" customHeight="1">
      <c r="A1433" s="28" t="s">
        <v>1763</v>
      </c>
      <c r="B1433" s="26" t="s">
        <v>47</v>
      </c>
      <c r="C1433" s="27" t="s">
        <v>1597</v>
      </c>
      <c r="D1433" s="24"/>
      <c r="E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4"/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M1433" s="24"/>
      <c r="BN1433" s="24"/>
      <c r="BO1433" s="24"/>
      <c r="BP1433" s="24"/>
      <c r="BQ1433" s="24"/>
      <c r="BR1433" s="24"/>
      <c r="BS1433" s="24"/>
      <c r="BT1433" s="24"/>
      <c r="BU1433" s="24"/>
      <c r="BV1433" s="24"/>
      <c r="BW1433" s="24"/>
      <c r="BX1433" s="24"/>
      <c r="BY1433" s="24"/>
      <c r="BZ1433" s="24"/>
      <c r="CA1433" s="24"/>
      <c r="CB1433" s="24"/>
      <c r="CC1433" s="24"/>
      <c r="CD1433" s="24"/>
      <c r="CE1433" s="24"/>
      <c r="CF1433" s="24"/>
      <c r="CG1433" s="24"/>
      <c r="CH1433" s="24"/>
      <c r="CI1433" s="24"/>
      <c r="CJ1433" s="24"/>
      <c r="CK1433" s="24"/>
      <c r="CL1433" s="24"/>
      <c r="CM1433" s="24"/>
      <c r="CN1433" s="24"/>
      <c r="CO1433" s="24"/>
      <c r="CP1433" s="24"/>
      <c r="CQ1433" s="24"/>
    </row>
    <row r="1434" spans="1:95" ht="15" customHeight="1">
      <c r="A1434" s="26" t="s">
        <v>1764</v>
      </c>
      <c r="B1434" s="26" t="s">
        <v>787</v>
      </c>
      <c r="C1434" s="27" t="s">
        <v>1597</v>
      </c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P1434" s="24"/>
      <c r="AQ1434" s="24"/>
      <c r="AR1434" s="24"/>
      <c r="AS1434" s="24"/>
      <c r="AT1434" s="24"/>
      <c r="AU1434" s="24"/>
      <c r="AV1434" s="24"/>
      <c r="AW1434" s="24"/>
      <c r="AX1434" s="24"/>
      <c r="AY1434" s="24"/>
      <c r="AZ1434" s="24"/>
      <c r="BA1434" s="24"/>
      <c r="BB1434" s="24"/>
      <c r="BC1434" s="24"/>
      <c r="BD1434" s="24"/>
      <c r="BE1434" s="24"/>
      <c r="BF1434" s="24"/>
      <c r="BG1434" s="24"/>
      <c r="BH1434" s="24"/>
      <c r="BI1434" s="24"/>
      <c r="BJ1434" s="24"/>
      <c r="BK1434" s="24"/>
      <c r="BL1434" s="24"/>
      <c r="BM1434" s="24"/>
      <c r="BN1434" s="24"/>
      <c r="BO1434" s="24"/>
      <c r="BP1434" s="24"/>
      <c r="BQ1434" s="24"/>
      <c r="BR1434" s="24"/>
      <c r="BS1434" s="24"/>
      <c r="BT1434" s="24"/>
      <c r="BU1434" s="24"/>
      <c r="BV1434" s="24"/>
      <c r="BW1434" s="24"/>
      <c r="BX1434" s="24"/>
      <c r="BY1434" s="24"/>
      <c r="BZ1434" s="24"/>
      <c r="CA1434" s="24"/>
      <c r="CB1434" s="24"/>
      <c r="CC1434" s="24"/>
      <c r="CD1434" s="24"/>
      <c r="CE1434" s="24"/>
      <c r="CF1434" s="24"/>
      <c r="CG1434" s="24"/>
      <c r="CH1434" s="24"/>
      <c r="CI1434" s="24"/>
      <c r="CJ1434" s="24"/>
      <c r="CK1434" s="24"/>
      <c r="CL1434" s="24"/>
      <c r="CM1434" s="24"/>
      <c r="CN1434" s="24"/>
      <c r="CO1434" s="24"/>
      <c r="CP1434" s="24"/>
      <c r="CQ1434" s="24"/>
    </row>
    <row r="1435" spans="1:95" ht="15" customHeight="1">
      <c r="A1435" s="35" t="s">
        <v>1765</v>
      </c>
      <c r="B1435" s="25" t="s">
        <v>1766</v>
      </c>
      <c r="C1435" s="27" t="s">
        <v>1597</v>
      </c>
      <c r="D1435" s="24"/>
      <c r="E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P1435" s="24"/>
      <c r="AQ1435" s="24"/>
      <c r="AR1435" s="24"/>
      <c r="AS1435" s="24"/>
      <c r="AT1435" s="24"/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/>
      <c r="BL1435" s="24"/>
      <c r="BM1435" s="24"/>
      <c r="BN1435" s="24"/>
      <c r="BO1435" s="24"/>
      <c r="BP1435" s="24"/>
      <c r="BQ1435" s="24"/>
      <c r="BR1435" s="24"/>
      <c r="BS1435" s="24"/>
      <c r="BT1435" s="24"/>
      <c r="BU1435" s="24"/>
      <c r="BV1435" s="24"/>
      <c r="BW1435" s="24"/>
      <c r="BX1435" s="24"/>
      <c r="BY1435" s="24"/>
      <c r="BZ1435" s="24"/>
      <c r="CA1435" s="24"/>
      <c r="CB1435" s="24"/>
      <c r="CC1435" s="24"/>
      <c r="CD1435" s="24"/>
      <c r="CE1435" s="24"/>
      <c r="CF1435" s="24"/>
      <c r="CG1435" s="24"/>
      <c r="CH1435" s="24"/>
      <c r="CI1435" s="24"/>
      <c r="CJ1435" s="24"/>
      <c r="CK1435" s="24"/>
      <c r="CL1435" s="24"/>
      <c r="CM1435" s="24"/>
      <c r="CN1435" s="24"/>
      <c r="CO1435" s="24"/>
      <c r="CP1435" s="24"/>
      <c r="CQ1435" s="24"/>
    </row>
    <row r="1436" spans="1:95" ht="15" customHeight="1">
      <c r="A1436" s="26" t="s">
        <v>1767</v>
      </c>
      <c r="B1436" s="26" t="s">
        <v>382</v>
      </c>
      <c r="C1436" s="27" t="s">
        <v>1597</v>
      </c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4"/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M1436" s="24"/>
      <c r="BN1436" s="24"/>
      <c r="BO1436" s="24"/>
      <c r="BP1436" s="24"/>
      <c r="BQ1436" s="24"/>
      <c r="BR1436" s="24"/>
      <c r="BS1436" s="24"/>
      <c r="BT1436" s="24"/>
      <c r="BU1436" s="24"/>
      <c r="BV1436" s="24"/>
      <c r="BW1436" s="24"/>
      <c r="BX1436" s="24"/>
      <c r="BY1436" s="24"/>
      <c r="BZ1436" s="24"/>
      <c r="CA1436" s="24"/>
      <c r="CB1436" s="24"/>
      <c r="CC1436" s="24"/>
      <c r="CD1436" s="24"/>
      <c r="CE1436" s="24"/>
      <c r="CF1436" s="24"/>
      <c r="CG1436" s="24"/>
      <c r="CH1436" s="24"/>
      <c r="CI1436" s="24"/>
      <c r="CJ1436" s="24"/>
      <c r="CK1436" s="24"/>
      <c r="CL1436" s="24"/>
      <c r="CM1436" s="24"/>
      <c r="CN1436" s="24"/>
      <c r="CO1436" s="24"/>
      <c r="CP1436" s="24"/>
      <c r="CQ1436" s="24"/>
    </row>
    <row r="1437" spans="1:95" ht="15" customHeight="1">
      <c r="A1437" s="28" t="s">
        <v>1768</v>
      </c>
      <c r="B1437" s="29" t="s">
        <v>924</v>
      </c>
      <c r="C1437" s="27" t="s">
        <v>1597</v>
      </c>
      <c r="D1437" s="24"/>
      <c r="E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4"/>
      <c r="AT1437" s="24"/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/>
      <c r="BL1437" s="24"/>
      <c r="BM1437" s="24"/>
      <c r="BN1437" s="24"/>
      <c r="BO1437" s="24"/>
      <c r="BP1437" s="24"/>
      <c r="BQ1437" s="24"/>
      <c r="BR1437" s="24"/>
      <c r="BS1437" s="24"/>
      <c r="BT1437" s="24"/>
      <c r="BU1437" s="24"/>
      <c r="BV1437" s="24"/>
      <c r="BW1437" s="24"/>
      <c r="BX1437" s="24"/>
      <c r="BY1437" s="24"/>
      <c r="BZ1437" s="24"/>
      <c r="CA1437" s="24"/>
      <c r="CB1437" s="24"/>
      <c r="CC1437" s="24"/>
      <c r="CD1437" s="24"/>
      <c r="CE1437" s="24"/>
      <c r="CF1437" s="24"/>
      <c r="CG1437" s="24"/>
      <c r="CH1437" s="24"/>
      <c r="CI1437" s="24"/>
      <c r="CJ1437" s="24"/>
      <c r="CK1437" s="24"/>
      <c r="CL1437" s="24"/>
      <c r="CM1437" s="24"/>
      <c r="CN1437" s="24"/>
      <c r="CO1437" s="24"/>
      <c r="CP1437" s="24"/>
      <c r="CQ1437" s="24"/>
    </row>
    <row r="1438" spans="1:95" ht="15" customHeight="1">
      <c r="A1438" s="29" t="s">
        <v>1769</v>
      </c>
      <c r="B1438" s="25" t="s">
        <v>1770</v>
      </c>
      <c r="C1438" s="27" t="s">
        <v>1597</v>
      </c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4"/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M1438" s="24"/>
      <c r="BN1438" s="24"/>
      <c r="BO1438" s="24"/>
      <c r="BP1438" s="24"/>
      <c r="BQ1438" s="24"/>
      <c r="BR1438" s="24"/>
      <c r="BS1438" s="24"/>
      <c r="BT1438" s="24"/>
      <c r="BU1438" s="24"/>
      <c r="BV1438" s="24"/>
      <c r="BW1438" s="24"/>
      <c r="BX1438" s="24"/>
      <c r="BY1438" s="24"/>
      <c r="BZ1438" s="24"/>
      <c r="CA1438" s="24"/>
      <c r="CB1438" s="24"/>
      <c r="CC1438" s="24"/>
      <c r="CD1438" s="24"/>
      <c r="CE1438" s="24"/>
      <c r="CF1438" s="24"/>
      <c r="CG1438" s="24"/>
      <c r="CH1438" s="24"/>
      <c r="CI1438" s="24"/>
      <c r="CJ1438" s="24"/>
      <c r="CK1438" s="24"/>
      <c r="CL1438" s="24"/>
      <c r="CM1438" s="24"/>
      <c r="CN1438" s="24"/>
      <c r="CO1438" s="24"/>
      <c r="CP1438" s="24"/>
      <c r="CQ1438" s="24"/>
    </row>
    <row r="1439" spans="1:95" ht="15" customHeight="1">
      <c r="A1439" s="26" t="s">
        <v>1771</v>
      </c>
      <c r="B1439" s="26" t="s">
        <v>30</v>
      </c>
      <c r="C1439" s="27" t="s">
        <v>1597</v>
      </c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4"/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M1439" s="24"/>
      <c r="BN1439" s="24"/>
      <c r="BO1439" s="24"/>
      <c r="BP1439" s="24"/>
      <c r="BQ1439" s="24"/>
      <c r="BR1439" s="24"/>
      <c r="BS1439" s="24"/>
      <c r="BT1439" s="24"/>
      <c r="BU1439" s="24"/>
      <c r="BV1439" s="24"/>
      <c r="BW1439" s="24"/>
      <c r="BX1439" s="24"/>
      <c r="BY1439" s="24"/>
      <c r="BZ1439" s="24"/>
      <c r="CA1439" s="24"/>
      <c r="CB1439" s="24"/>
      <c r="CC1439" s="24"/>
      <c r="CD1439" s="24"/>
      <c r="CE1439" s="24"/>
      <c r="CF1439" s="24"/>
      <c r="CG1439" s="24"/>
      <c r="CH1439" s="24"/>
      <c r="CI1439" s="24"/>
      <c r="CJ1439" s="24"/>
      <c r="CK1439" s="24"/>
      <c r="CL1439" s="24"/>
      <c r="CM1439" s="24"/>
      <c r="CN1439" s="24"/>
      <c r="CO1439" s="24"/>
      <c r="CP1439" s="24"/>
      <c r="CQ1439" s="24"/>
    </row>
    <row r="1440" spans="1:95" ht="15" customHeight="1">
      <c r="A1440" s="26" t="s">
        <v>1772</v>
      </c>
      <c r="B1440" s="26" t="s">
        <v>240</v>
      </c>
      <c r="C1440" s="27" t="s">
        <v>1597</v>
      </c>
      <c r="D1440" s="24"/>
      <c r="E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  <c r="AA1440" s="24"/>
      <c r="AB1440" s="24"/>
      <c r="AC1440" s="24"/>
      <c r="AD1440" s="24"/>
      <c r="AE1440" s="24"/>
      <c r="AF1440" s="24"/>
      <c r="AG1440" s="24"/>
      <c r="AH1440" s="24"/>
      <c r="AI1440" s="24"/>
      <c r="AJ1440" s="24"/>
      <c r="AK1440" s="24"/>
      <c r="AL1440" s="24"/>
      <c r="AM1440" s="24"/>
      <c r="AN1440" s="24"/>
      <c r="AO1440" s="24"/>
      <c r="AP1440" s="24"/>
      <c r="AQ1440" s="24"/>
      <c r="AR1440" s="24"/>
      <c r="AS1440" s="24"/>
      <c r="AT1440" s="24"/>
      <c r="AU1440" s="24"/>
      <c r="AV1440" s="24"/>
      <c r="AW1440" s="24"/>
      <c r="AX1440" s="24"/>
      <c r="AY1440" s="24"/>
      <c r="AZ1440" s="24"/>
      <c r="BA1440" s="24"/>
      <c r="BB1440" s="24"/>
      <c r="BC1440" s="24"/>
      <c r="BD1440" s="24"/>
      <c r="BE1440" s="24"/>
      <c r="BF1440" s="24"/>
      <c r="BG1440" s="24"/>
      <c r="BH1440" s="24"/>
      <c r="BI1440" s="24"/>
      <c r="BJ1440" s="24"/>
      <c r="BK1440" s="24"/>
      <c r="BL1440" s="24"/>
      <c r="BM1440" s="24"/>
      <c r="BN1440" s="24"/>
      <c r="BO1440" s="24"/>
      <c r="BP1440" s="24"/>
      <c r="BQ1440" s="24"/>
      <c r="BR1440" s="24"/>
      <c r="BS1440" s="24"/>
      <c r="BT1440" s="24"/>
      <c r="BU1440" s="24"/>
      <c r="BV1440" s="24"/>
      <c r="BW1440" s="24"/>
      <c r="BX1440" s="24"/>
      <c r="BY1440" s="24"/>
      <c r="BZ1440" s="24"/>
      <c r="CA1440" s="24"/>
      <c r="CB1440" s="24"/>
      <c r="CC1440" s="24"/>
      <c r="CD1440" s="24"/>
      <c r="CE1440" s="24"/>
      <c r="CF1440" s="24"/>
      <c r="CG1440" s="24"/>
      <c r="CH1440" s="24"/>
      <c r="CI1440" s="24"/>
      <c r="CJ1440" s="24"/>
      <c r="CK1440" s="24"/>
      <c r="CL1440" s="24"/>
      <c r="CM1440" s="24"/>
      <c r="CN1440" s="24"/>
      <c r="CO1440" s="24"/>
      <c r="CP1440" s="24"/>
      <c r="CQ1440" s="24"/>
    </row>
    <row r="1441" spans="1:95" ht="15" customHeight="1">
      <c r="A1441" s="26" t="s">
        <v>1773</v>
      </c>
      <c r="B1441" s="26" t="s">
        <v>267</v>
      </c>
      <c r="C1441" s="27" t="s">
        <v>1597</v>
      </c>
      <c r="D1441" s="24"/>
      <c r="E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P1441" s="24"/>
      <c r="AQ1441" s="24"/>
      <c r="AR1441" s="24"/>
      <c r="AS1441" s="24"/>
      <c r="AT1441" s="24"/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/>
      <c r="BL1441" s="24"/>
      <c r="BM1441" s="24"/>
      <c r="BN1441" s="24"/>
      <c r="BO1441" s="24"/>
      <c r="BP1441" s="24"/>
      <c r="BQ1441" s="24"/>
      <c r="BR1441" s="24"/>
      <c r="BS1441" s="24"/>
      <c r="BT1441" s="24"/>
      <c r="BU1441" s="24"/>
      <c r="BV1441" s="24"/>
      <c r="BW1441" s="24"/>
      <c r="BX1441" s="24"/>
      <c r="BY1441" s="24"/>
      <c r="BZ1441" s="24"/>
      <c r="CA1441" s="24"/>
      <c r="CB1441" s="24"/>
      <c r="CC1441" s="24"/>
      <c r="CD1441" s="24"/>
      <c r="CE1441" s="24"/>
      <c r="CF1441" s="24"/>
      <c r="CG1441" s="24"/>
      <c r="CH1441" s="24"/>
      <c r="CI1441" s="24"/>
      <c r="CJ1441" s="24"/>
      <c r="CK1441" s="24"/>
      <c r="CL1441" s="24"/>
      <c r="CM1441" s="24"/>
      <c r="CN1441" s="24"/>
      <c r="CO1441" s="24"/>
      <c r="CP1441" s="24"/>
      <c r="CQ1441" s="24"/>
    </row>
    <row r="1442" spans="1:95" ht="15" customHeight="1">
      <c r="A1442" s="31" t="s">
        <v>1774</v>
      </c>
      <c r="B1442" s="25" t="s">
        <v>42</v>
      </c>
      <c r="C1442" s="27" t="s">
        <v>1597</v>
      </c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4"/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M1442" s="24"/>
      <c r="BN1442" s="24"/>
      <c r="BO1442" s="24"/>
      <c r="BP1442" s="24"/>
      <c r="BQ1442" s="24"/>
      <c r="BR1442" s="24"/>
      <c r="BS1442" s="24"/>
      <c r="BT1442" s="24"/>
      <c r="BU1442" s="24"/>
      <c r="BV1442" s="24"/>
      <c r="BW1442" s="24"/>
      <c r="BX1442" s="24"/>
      <c r="BY1442" s="24"/>
      <c r="BZ1442" s="24"/>
      <c r="CA1442" s="24"/>
      <c r="CB1442" s="24"/>
      <c r="CC1442" s="24"/>
      <c r="CD1442" s="24"/>
      <c r="CE1442" s="24"/>
      <c r="CF1442" s="24"/>
      <c r="CG1442" s="24"/>
      <c r="CH1442" s="24"/>
      <c r="CI1442" s="24"/>
      <c r="CJ1442" s="24"/>
      <c r="CK1442" s="24"/>
      <c r="CL1442" s="24"/>
      <c r="CM1442" s="24"/>
      <c r="CN1442" s="24"/>
      <c r="CO1442" s="24"/>
      <c r="CP1442" s="24"/>
      <c r="CQ1442" s="24"/>
    </row>
    <row r="1443" spans="1:95" ht="15" customHeight="1">
      <c r="A1443" s="26" t="s">
        <v>1775</v>
      </c>
      <c r="B1443" s="26" t="s">
        <v>125</v>
      </c>
      <c r="C1443" s="27" t="s">
        <v>1597</v>
      </c>
      <c r="D1443" s="24"/>
      <c r="E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  <c r="AD1443" s="24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P1443" s="24"/>
      <c r="AQ1443" s="24"/>
      <c r="AR1443" s="24"/>
      <c r="AS1443" s="24"/>
      <c r="AT1443" s="24"/>
      <c r="AU1443" s="24"/>
      <c r="AV1443" s="24"/>
      <c r="AW1443" s="24"/>
      <c r="AX1443" s="24"/>
      <c r="AY1443" s="24"/>
      <c r="AZ1443" s="24"/>
      <c r="BA1443" s="24"/>
      <c r="BB1443" s="24"/>
      <c r="BC1443" s="24"/>
      <c r="BD1443" s="24"/>
      <c r="BE1443" s="24"/>
      <c r="BF1443" s="24"/>
      <c r="BG1443" s="24"/>
      <c r="BH1443" s="24"/>
      <c r="BI1443" s="24"/>
      <c r="BJ1443" s="24"/>
      <c r="BK1443" s="24"/>
      <c r="BL1443" s="24"/>
      <c r="BM1443" s="24"/>
      <c r="BN1443" s="24"/>
      <c r="BO1443" s="24"/>
      <c r="BP1443" s="24"/>
      <c r="BQ1443" s="24"/>
      <c r="BR1443" s="24"/>
      <c r="BS1443" s="24"/>
      <c r="BT1443" s="24"/>
      <c r="BU1443" s="24"/>
      <c r="BV1443" s="24"/>
      <c r="BW1443" s="24"/>
      <c r="BX1443" s="24"/>
      <c r="BY1443" s="24"/>
      <c r="BZ1443" s="24"/>
      <c r="CA1443" s="24"/>
      <c r="CB1443" s="24"/>
      <c r="CC1443" s="24"/>
      <c r="CD1443" s="24"/>
      <c r="CE1443" s="24"/>
      <c r="CF1443" s="24"/>
      <c r="CG1443" s="24"/>
      <c r="CH1443" s="24"/>
      <c r="CI1443" s="24"/>
      <c r="CJ1443" s="24"/>
      <c r="CK1443" s="24"/>
      <c r="CL1443" s="24"/>
      <c r="CM1443" s="24"/>
      <c r="CN1443" s="24"/>
      <c r="CO1443" s="24"/>
      <c r="CP1443" s="24"/>
      <c r="CQ1443" s="24"/>
    </row>
    <row r="1444" spans="1:95" ht="15" customHeight="1">
      <c r="A1444" s="28" t="s">
        <v>1776</v>
      </c>
      <c r="B1444" s="29" t="s">
        <v>47</v>
      </c>
      <c r="C1444" s="27" t="s">
        <v>1597</v>
      </c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P1444" s="24"/>
      <c r="AQ1444" s="24"/>
      <c r="AR1444" s="24"/>
      <c r="AS1444" s="24"/>
      <c r="AT1444" s="24"/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/>
      <c r="BL1444" s="24"/>
      <c r="BM1444" s="24"/>
      <c r="BN1444" s="24"/>
      <c r="BO1444" s="24"/>
      <c r="BP1444" s="24"/>
      <c r="BQ1444" s="24"/>
      <c r="BR1444" s="24"/>
      <c r="BS1444" s="24"/>
      <c r="BT1444" s="24"/>
      <c r="BU1444" s="24"/>
      <c r="BV1444" s="24"/>
      <c r="BW1444" s="24"/>
      <c r="BX1444" s="24"/>
      <c r="BY1444" s="24"/>
      <c r="BZ1444" s="24"/>
      <c r="CA1444" s="24"/>
      <c r="CB1444" s="24"/>
      <c r="CC1444" s="24"/>
      <c r="CD1444" s="24"/>
      <c r="CE1444" s="24"/>
      <c r="CF1444" s="24"/>
      <c r="CG1444" s="24"/>
      <c r="CH1444" s="24"/>
      <c r="CI1444" s="24"/>
      <c r="CJ1444" s="24"/>
      <c r="CK1444" s="24"/>
      <c r="CL1444" s="24"/>
      <c r="CM1444" s="24"/>
      <c r="CN1444" s="24"/>
      <c r="CO1444" s="24"/>
      <c r="CP1444" s="24"/>
      <c r="CQ1444" s="24"/>
    </row>
    <row r="1445" spans="1:95" ht="15" customHeight="1">
      <c r="A1445" s="26" t="s">
        <v>1777</v>
      </c>
      <c r="B1445" s="26" t="s">
        <v>47</v>
      </c>
      <c r="C1445" s="27" t="s">
        <v>1597</v>
      </c>
      <c r="D1445" s="24"/>
      <c r="E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4"/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M1445" s="24"/>
      <c r="BN1445" s="24"/>
      <c r="BO1445" s="24"/>
      <c r="BP1445" s="24"/>
      <c r="BQ1445" s="24"/>
      <c r="BR1445" s="24"/>
      <c r="BS1445" s="24"/>
      <c r="BT1445" s="24"/>
      <c r="BU1445" s="24"/>
      <c r="BV1445" s="24"/>
      <c r="BW1445" s="24"/>
      <c r="BX1445" s="24"/>
      <c r="BY1445" s="24"/>
      <c r="BZ1445" s="24"/>
      <c r="CA1445" s="24"/>
      <c r="CB1445" s="24"/>
      <c r="CC1445" s="24"/>
      <c r="CD1445" s="24"/>
      <c r="CE1445" s="24"/>
      <c r="CF1445" s="24"/>
      <c r="CG1445" s="24"/>
      <c r="CH1445" s="24"/>
      <c r="CI1445" s="24"/>
      <c r="CJ1445" s="24"/>
      <c r="CK1445" s="24"/>
      <c r="CL1445" s="24"/>
      <c r="CM1445" s="24"/>
      <c r="CN1445" s="24"/>
      <c r="CO1445" s="24"/>
      <c r="CP1445" s="24"/>
      <c r="CQ1445" s="24"/>
    </row>
    <row r="1446" spans="1:95" ht="15" customHeight="1">
      <c r="A1446" s="26" t="s">
        <v>1778</v>
      </c>
      <c r="B1446" s="26" t="s">
        <v>80</v>
      </c>
      <c r="C1446" s="27" t="s">
        <v>1597</v>
      </c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  <c r="AD1446" s="24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P1446" s="24"/>
      <c r="AQ1446" s="24"/>
      <c r="AR1446" s="24"/>
      <c r="AS1446" s="24"/>
      <c r="AT1446" s="24"/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/>
      <c r="BL1446" s="24"/>
      <c r="BM1446" s="24"/>
      <c r="BN1446" s="24"/>
      <c r="BO1446" s="24"/>
      <c r="BP1446" s="24"/>
      <c r="BQ1446" s="24"/>
      <c r="BR1446" s="24"/>
      <c r="BS1446" s="24"/>
      <c r="BT1446" s="24"/>
      <c r="BU1446" s="24"/>
      <c r="BV1446" s="24"/>
      <c r="BW1446" s="24"/>
      <c r="BX1446" s="24"/>
      <c r="BY1446" s="24"/>
      <c r="BZ1446" s="24"/>
      <c r="CA1446" s="24"/>
      <c r="CB1446" s="24"/>
      <c r="CC1446" s="24"/>
      <c r="CD1446" s="24"/>
      <c r="CE1446" s="24"/>
      <c r="CF1446" s="24"/>
      <c r="CG1446" s="24"/>
      <c r="CH1446" s="24"/>
      <c r="CI1446" s="24"/>
      <c r="CJ1446" s="24"/>
      <c r="CK1446" s="24"/>
      <c r="CL1446" s="24"/>
      <c r="CM1446" s="24"/>
      <c r="CN1446" s="24"/>
      <c r="CO1446" s="24"/>
      <c r="CP1446" s="24"/>
      <c r="CQ1446" s="24"/>
    </row>
    <row r="1447" spans="1:95" ht="15" customHeight="1">
      <c r="A1447" s="26" t="s">
        <v>1779</v>
      </c>
      <c r="B1447" s="26" t="s">
        <v>47</v>
      </c>
      <c r="C1447" s="27" t="s">
        <v>1597</v>
      </c>
      <c r="D1447" s="24"/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4"/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M1447" s="24"/>
      <c r="BN1447" s="24"/>
      <c r="BO1447" s="24"/>
      <c r="BP1447" s="24"/>
      <c r="BQ1447" s="24"/>
      <c r="BR1447" s="24"/>
      <c r="BS1447" s="24"/>
      <c r="BT1447" s="24"/>
      <c r="BU1447" s="24"/>
      <c r="BV1447" s="24"/>
      <c r="BW1447" s="24"/>
      <c r="BX1447" s="24"/>
      <c r="BY1447" s="24"/>
      <c r="BZ1447" s="24"/>
      <c r="CA1447" s="24"/>
      <c r="CB1447" s="24"/>
      <c r="CC1447" s="24"/>
      <c r="CD1447" s="24"/>
      <c r="CE1447" s="24"/>
      <c r="CF1447" s="24"/>
      <c r="CG1447" s="24"/>
      <c r="CH1447" s="24"/>
      <c r="CI1447" s="24"/>
      <c r="CJ1447" s="24"/>
      <c r="CK1447" s="24"/>
      <c r="CL1447" s="24"/>
      <c r="CM1447" s="24"/>
      <c r="CN1447" s="24"/>
      <c r="CO1447" s="24"/>
      <c r="CP1447" s="24"/>
      <c r="CQ1447" s="24"/>
    </row>
    <row r="1448" spans="1:95" ht="15" customHeight="1">
      <c r="A1448" s="26" t="s">
        <v>1780</v>
      </c>
      <c r="B1448" s="26" t="s">
        <v>750</v>
      </c>
      <c r="C1448" s="27" t="s">
        <v>1597</v>
      </c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4"/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M1448" s="24"/>
      <c r="BN1448" s="24"/>
      <c r="BO1448" s="24"/>
      <c r="BP1448" s="24"/>
      <c r="BQ1448" s="24"/>
      <c r="BR1448" s="24"/>
      <c r="BS1448" s="24"/>
      <c r="BT1448" s="24"/>
      <c r="BU1448" s="24"/>
      <c r="BV1448" s="24"/>
      <c r="BW1448" s="24"/>
      <c r="BX1448" s="24"/>
      <c r="BY1448" s="24"/>
      <c r="BZ1448" s="24"/>
      <c r="CA1448" s="24"/>
      <c r="CB1448" s="24"/>
      <c r="CC1448" s="24"/>
      <c r="CD1448" s="24"/>
      <c r="CE1448" s="24"/>
      <c r="CF1448" s="24"/>
      <c r="CG1448" s="24"/>
      <c r="CH1448" s="24"/>
      <c r="CI1448" s="24"/>
      <c r="CJ1448" s="24"/>
      <c r="CK1448" s="24"/>
      <c r="CL1448" s="24"/>
      <c r="CM1448" s="24"/>
      <c r="CN1448" s="24"/>
      <c r="CO1448" s="24"/>
      <c r="CP1448" s="24"/>
      <c r="CQ1448" s="24"/>
    </row>
    <row r="1449" spans="1:95" ht="15" customHeight="1">
      <c r="A1449" s="29" t="s">
        <v>1781</v>
      </c>
      <c r="B1449" s="25" t="s">
        <v>1782</v>
      </c>
      <c r="C1449" s="27" t="s">
        <v>1597</v>
      </c>
      <c r="D1449" s="24"/>
      <c r="E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  <c r="AD1449" s="24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P1449" s="24"/>
      <c r="AQ1449" s="24"/>
      <c r="AR1449" s="24"/>
      <c r="AS1449" s="24"/>
      <c r="AT1449" s="24"/>
      <c r="AU1449" s="24"/>
      <c r="AV1449" s="24"/>
      <c r="AW1449" s="24"/>
      <c r="AX1449" s="24"/>
      <c r="AY1449" s="24"/>
      <c r="AZ1449" s="24"/>
      <c r="BA1449" s="24"/>
      <c r="BB1449" s="24"/>
      <c r="BC1449" s="24"/>
      <c r="BD1449" s="24"/>
      <c r="BE1449" s="24"/>
      <c r="BF1449" s="24"/>
      <c r="BG1449" s="24"/>
      <c r="BH1449" s="24"/>
      <c r="BI1449" s="24"/>
      <c r="BJ1449" s="24"/>
      <c r="BK1449" s="24"/>
      <c r="BL1449" s="24"/>
      <c r="BM1449" s="24"/>
      <c r="BN1449" s="24"/>
      <c r="BO1449" s="24"/>
      <c r="BP1449" s="24"/>
      <c r="BQ1449" s="24"/>
      <c r="BR1449" s="24"/>
      <c r="BS1449" s="24"/>
      <c r="BT1449" s="24"/>
      <c r="BU1449" s="24"/>
      <c r="BV1449" s="24"/>
      <c r="BW1449" s="24"/>
      <c r="BX1449" s="24"/>
      <c r="BY1449" s="24"/>
      <c r="BZ1449" s="24"/>
      <c r="CA1449" s="24"/>
      <c r="CB1449" s="24"/>
      <c r="CC1449" s="24"/>
      <c r="CD1449" s="24"/>
      <c r="CE1449" s="24"/>
      <c r="CF1449" s="24"/>
      <c r="CG1449" s="24"/>
      <c r="CH1449" s="24"/>
      <c r="CI1449" s="24"/>
      <c r="CJ1449" s="24"/>
      <c r="CK1449" s="24"/>
      <c r="CL1449" s="24"/>
      <c r="CM1449" s="24"/>
      <c r="CN1449" s="24"/>
      <c r="CO1449" s="24"/>
      <c r="CP1449" s="24"/>
      <c r="CQ1449" s="24"/>
    </row>
    <row r="1450" spans="1:95" ht="15" customHeight="1">
      <c r="A1450" s="29" t="s">
        <v>1783</v>
      </c>
      <c r="B1450" s="25" t="s">
        <v>1784</v>
      </c>
      <c r="C1450" s="27" t="s">
        <v>1597</v>
      </c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4"/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/>
      <c r="BL1450" s="24"/>
      <c r="BM1450" s="24"/>
      <c r="BN1450" s="24"/>
      <c r="BO1450" s="24"/>
      <c r="BP1450" s="24"/>
      <c r="BQ1450" s="24"/>
      <c r="BR1450" s="24"/>
      <c r="BS1450" s="24"/>
      <c r="BT1450" s="24"/>
      <c r="BU1450" s="24"/>
      <c r="BV1450" s="24"/>
      <c r="BW1450" s="24"/>
      <c r="BX1450" s="24"/>
      <c r="BY1450" s="24"/>
      <c r="BZ1450" s="24"/>
      <c r="CA1450" s="24"/>
      <c r="CB1450" s="24"/>
      <c r="CC1450" s="24"/>
      <c r="CD1450" s="24"/>
      <c r="CE1450" s="24"/>
      <c r="CF1450" s="24"/>
      <c r="CG1450" s="24"/>
      <c r="CH1450" s="24"/>
      <c r="CI1450" s="24"/>
      <c r="CJ1450" s="24"/>
      <c r="CK1450" s="24"/>
      <c r="CL1450" s="24"/>
      <c r="CM1450" s="24"/>
      <c r="CN1450" s="24"/>
      <c r="CO1450" s="24"/>
      <c r="CP1450" s="24"/>
      <c r="CQ1450" s="24"/>
    </row>
    <row r="1451" spans="1:95" ht="15" customHeight="1">
      <c r="A1451" s="31" t="s">
        <v>1785</v>
      </c>
      <c r="B1451" s="26" t="s">
        <v>1048</v>
      </c>
      <c r="C1451" s="27" t="s">
        <v>1597</v>
      </c>
      <c r="D1451" s="24"/>
      <c r="E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4"/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M1451" s="24"/>
      <c r="BN1451" s="24"/>
      <c r="BO1451" s="24"/>
      <c r="BP1451" s="24"/>
      <c r="BQ1451" s="24"/>
      <c r="BR1451" s="24"/>
      <c r="BS1451" s="24"/>
      <c r="BT1451" s="24"/>
      <c r="BU1451" s="24"/>
      <c r="BV1451" s="24"/>
      <c r="BW1451" s="24"/>
      <c r="BX1451" s="24"/>
      <c r="BY1451" s="24"/>
      <c r="BZ1451" s="24"/>
      <c r="CA1451" s="24"/>
      <c r="CB1451" s="24"/>
      <c r="CC1451" s="24"/>
      <c r="CD1451" s="24"/>
      <c r="CE1451" s="24"/>
      <c r="CF1451" s="24"/>
      <c r="CG1451" s="24"/>
      <c r="CH1451" s="24"/>
      <c r="CI1451" s="24"/>
      <c r="CJ1451" s="24"/>
      <c r="CK1451" s="24"/>
      <c r="CL1451" s="24"/>
      <c r="CM1451" s="24"/>
      <c r="CN1451" s="24"/>
      <c r="CO1451" s="24"/>
      <c r="CP1451" s="24"/>
      <c r="CQ1451" s="24"/>
    </row>
    <row r="1452" spans="1:95" ht="15" customHeight="1">
      <c r="A1452" s="26" t="s">
        <v>1786</v>
      </c>
      <c r="B1452" s="26" t="s">
        <v>47</v>
      </c>
      <c r="C1452" s="27" t="s">
        <v>1597</v>
      </c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  <c r="AD1452" s="24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P1452" s="24"/>
      <c r="AQ1452" s="24"/>
      <c r="AR1452" s="24"/>
      <c r="AS1452" s="24"/>
      <c r="AT1452" s="24"/>
      <c r="AU1452" s="24"/>
      <c r="AV1452" s="24"/>
      <c r="AW1452" s="24"/>
      <c r="AX1452" s="24"/>
      <c r="AY1452" s="24"/>
      <c r="AZ1452" s="24"/>
      <c r="BA1452" s="24"/>
      <c r="BB1452" s="24"/>
      <c r="BC1452" s="24"/>
      <c r="BD1452" s="24"/>
      <c r="BE1452" s="24"/>
      <c r="BF1452" s="24"/>
      <c r="BG1452" s="24"/>
      <c r="BH1452" s="24"/>
      <c r="BI1452" s="24"/>
      <c r="BJ1452" s="24"/>
      <c r="BK1452" s="24"/>
      <c r="BL1452" s="24"/>
      <c r="BM1452" s="24"/>
      <c r="BN1452" s="24"/>
      <c r="BO1452" s="24"/>
      <c r="BP1452" s="24"/>
      <c r="BQ1452" s="24"/>
      <c r="BR1452" s="24"/>
      <c r="BS1452" s="24"/>
      <c r="BT1452" s="24"/>
      <c r="BU1452" s="24"/>
      <c r="BV1452" s="24"/>
      <c r="BW1452" s="24"/>
      <c r="BX1452" s="24"/>
      <c r="BY1452" s="24"/>
      <c r="BZ1452" s="24"/>
      <c r="CA1452" s="24"/>
      <c r="CB1452" s="24"/>
      <c r="CC1452" s="24"/>
      <c r="CD1452" s="24"/>
      <c r="CE1452" s="24"/>
      <c r="CF1452" s="24"/>
      <c r="CG1452" s="24"/>
      <c r="CH1452" s="24"/>
      <c r="CI1452" s="24"/>
      <c r="CJ1452" s="24"/>
      <c r="CK1452" s="24"/>
      <c r="CL1452" s="24"/>
      <c r="CM1452" s="24"/>
      <c r="CN1452" s="24"/>
      <c r="CO1452" s="24"/>
      <c r="CP1452" s="24"/>
      <c r="CQ1452" s="24"/>
    </row>
    <row r="1453" spans="1:95" ht="15" customHeight="1">
      <c r="A1453" s="28" t="s">
        <v>1787</v>
      </c>
      <c r="B1453" s="29" t="s">
        <v>42</v>
      </c>
      <c r="C1453" s="27" t="s">
        <v>1597</v>
      </c>
      <c r="D1453" s="24"/>
      <c r="E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  <c r="AD1453" s="24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P1453" s="24"/>
      <c r="AQ1453" s="24"/>
      <c r="AR1453" s="24"/>
      <c r="AS1453" s="24"/>
      <c r="AT1453" s="24"/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/>
      <c r="BL1453" s="24"/>
      <c r="BM1453" s="24"/>
      <c r="BN1453" s="24"/>
      <c r="BO1453" s="24"/>
      <c r="BP1453" s="24"/>
      <c r="BQ1453" s="24"/>
      <c r="BR1453" s="24"/>
      <c r="BS1453" s="24"/>
      <c r="BT1453" s="24"/>
      <c r="BU1453" s="24"/>
      <c r="BV1453" s="24"/>
      <c r="BW1453" s="24"/>
      <c r="BX1453" s="24"/>
      <c r="BY1453" s="24"/>
      <c r="BZ1453" s="24"/>
      <c r="CA1453" s="24"/>
      <c r="CB1453" s="24"/>
      <c r="CC1453" s="24"/>
      <c r="CD1453" s="24"/>
      <c r="CE1453" s="24"/>
      <c r="CF1453" s="24"/>
      <c r="CG1453" s="24"/>
      <c r="CH1453" s="24"/>
      <c r="CI1453" s="24"/>
      <c r="CJ1453" s="24"/>
      <c r="CK1453" s="24"/>
      <c r="CL1453" s="24"/>
      <c r="CM1453" s="24"/>
      <c r="CN1453" s="24"/>
      <c r="CO1453" s="24"/>
      <c r="CP1453" s="24"/>
      <c r="CQ1453" s="24"/>
    </row>
    <row r="1454" spans="1:95" ht="15" customHeight="1">
      <c r="A1454" s="26" t="s">
        <v>1788</v>
      </c>
      <c r="B1454" s="26" t="s">
        <v>4</v>
      </c>
      <c r="C1454" s="27" t="s">
        <v>1597</v>
      </c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4"/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M1454" s="24"/>
      <c r="BN1454" s="24"/>
      <c r="BO1454" s="24"/>
      <c r="BP1454" s="24"/>
      <c r="BQ1454" s="24"/>
      <c r="BR1454" s="24"/>
      <c r="BS1454" s="24"/>
      <c r="BT1454" s="24"/>
      <c r="BU1454" s="24"/>
      <c r="BV1454" s="24"/>
      <c r="BW1454" s="24"/>
      <c r="BX1454" s="24"/>
      <c r="BY1454" s="24"/>
      <c r="BZ1454" s="24"/>
      <c r="CA1454" s="24"/>
      <c r="CB1454" s="24"/>
      <c r="CC1454" s="24"/>
      <c r="CD1454" s="24"/>
      <c r="CE1454" s="24"/>
      <c r="CF1454" s="24"/>
      <c r="CG1454" s="24"/>
      <c r="CH1454" s="24"/>
      <c r="CI1454" s="24"/>
      <c r="CJ1454" s="24"/>
      <c r="CK1454" s="24"/>
      <c r="CL1454" s="24"/>
      <c r="CM1454" s="24"/>
      <c r="CN1454" s="24"/>
      <c r="CO1454" s="24"/>
      <c r="CP1454" s="24"/>
      <c r="CQ1454" s="24"/>
    </row>
    <row r="1455" spans="1:95" ht="15" customHeight="1">
      <c r="A1455" s="26" t="s">
        <v>1789</v>
      </c>
      <c r="B1455" s="25" t="s">
        <v>1790</v>
      </c>
      <c r="C1455" s="27" t="s">
        <v>1597</v>
      </c>
      <c r="D1455" s="24"/>
      <c r="E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4"/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  <c r="BF1455" s="24"/>
      <c r="BG1455" s="24"/>
      <c r="BH1455" s="24"/>
      <c r="BI1455" s="24"/>
      <c r="BJ1455" s="24"/>
      <c r="BK1455" s="24"/>
      <c r="BL1455" s="24"/>
      <c r="BM1455" s="24"/>
      <c r="BN1455" s="24"/>
      <c r="BO1455" s="24"/>
      <c r="BP1455" s="24"/>
      <c r="BQ1455" s="24"/>
      <c r="BR1455" s="24"/>
      <c r="BS1455" s="24"/>
      <c r="BT1455" s="24"/>
      <c r="BU1455" s="24"/>
      <c r="BV1455" s="24"/>
      <c r="BW1455" s="24"/>
      <c r="BX1455" s="24"/>
      <c r="BY1455" s="24"/>
      <c r="BZ1455" s="24"/>
      <c r="CA1455" s="24"/>
      <c r="CB1455" s="24"/>
      <c r="CC1455" s="24"/>
      <c r="CD1455" s="24"/>
      <c r="CE1455" s="24"/>
      <c r="CF1455" s="24"/>
      <c r="CG1455" s="24"/>
      <c r="CH1455" s="24"/>
      <c r="CI1455" s="24"/>
      <c r="CJ1455" s="24"/>
      <c r="CK1455" s="24"/>
      <c r="CL1455" s="24"/>
      <c r="CM1455" s="24"/>
      <c r="CN1455" s="24"/>
      <c r="CO1455" s="24"/>
      <c r="CP1455" s="24"/>
      <c r="CQ1455" s="24"/>
    </row>
    <row r="1456" spans="1:95" ht="15" customHeight="1">
      <c r="A1456" s="26" t="s">
        <v>1791</v>
      </c>
      <c r="B1456" s="26" t="s">
        <v>1792</v>
      </c>
      <c r="C1456" s="27" t="s">
        <v>1597</v>
      </c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4"/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/>
      <c r="BL1456" s="24"/>
      <c r="BM1456" s="24"/>
      <c r="BN1456" s="24"/>
      <c r="BO1456" s="24"/>
      <c r="BP1456" s="24"/>
      <c r="BQ1456" s="24"/>
      <c r="BR1456" s="24"/>
      <c r="BS1456" s="24"/>
      <c r="BT1456" s="24"/>
      <c r="BU1456" s="24"/>
      <c r="BV1456" s="24"/>
      <c r="BW1456" s="24"/>
      <c r="BX1456" s="24"/>
      <c r="BY1456" s="24"/>
      <c r="BZ1456" s="24"/>
      <c r="CA1456" s="24"/>
      <c r="CB1456" s="24"/>
      <c r="CC1456" s="24"/>
      <c r="CD1456" s="24"/>
      <c r="CE1456" s="24"/>
      <c r="CF1456" s="24"/>
      <c r="CG1456" s="24"/>
      <c r="CH1456" s="24"/>
      <c r="CI1456" s="24"/>
      <c r="CJ1456" s="24"/>
      <c r="CK1456" s="24"/>
      <c r="CL1456" s="24"/>
      <c r="CM1456" s="24"/>
      <c r="CN1456" s="24"/>
      <c r="CO1456" s="24"/>
      <c r="CP1456" s="24"/>
      <c r="CQ1456" s="24"/>
    </row>
    <row r="1457" spans="1:95" ht="15" customHeight="1">
      <c r="A1457" s="26" t="s">
        <v>1793</v>
      </c>
      <c r="B1457" s="26" t="s">
        <v>296</v>
      </c>
      <c r="C1457" s="27" t="s">
        <v>1597</v>
      </c>
      <c r="D1457" s="24"/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4"/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M1457" s="24"/>
      <c r="BN1457" s="24"/>
      <c r="BO1457" s="24"/>
      <c r="BP1457" s="24"/>
      <c r="BQ1457" s="24"/>
      <c r="BR1457" s="24"/>
      <c r="BS1457" s="24"/>
      <c r="BT1457" s="24"/>
      <c r="BU1457" s="24"/>
      <c r="BV1457" s="24"/>
      <c r="BW1457" s="24"/>
      <c r="BX1457" s="24"/>
      <c r="BY1457" s="24"/>
      <c r="BZ1457" s="24"/>
      <c r="CA1457" s="24"/>
      <c r="CB1457" s="24"/>
      <c r="CC1457" s="24"/>
      <c r="CD1457" s="24"/>
      <c r="CE1457" s="24"/>
      <c r="CF1457" s="24"/>
      <c r="CG1457" s="24"/>
      <c r="CH1457" s="24"/>
      <c r="CI1457" s="24"/>
      <c r="CJ1457" s="24"/>
      <c r="CK1457" s="24"/>
      <c r="CL1457" s="24"/>
      <c r="CM1457" s="24"/>
      <c r="CN1457" s="24"/>
      <c r="CO1457" s="24"/>
      <c r="CP1457" s="24"/>
      <c r="CQ1457" s="24"/>
    </row>
    <row r="1458" spans="1:95" ht="15" customHeight="1">
      <c r="A1458" s="26" t="s">
        <v>1794</v>
      </c>
      <c r="B1458" s="26" t="s">
        <v>474</v>
      </c>
      <c r="C1458" s="27" t="s">
        <v>1597</v>
      </c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4"/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M1458" s="24"/>
      <c r="BN1458" s="24"/>
      <c r="BO1458" s="24"/>
      <c r="BP1458" s="24"/>
      <c r="BQ1458" s="24"/>
      <c r="BR1458" s="24"/>
      <c r="BS1458" s="24"/>
      <c r="BT1458" s="24"/>
      <c r="BU1458" s="24"/>
      <c r="BV1458" s="24"/>
      <c r="BW1458" s="24"/>
      <c r="BX1458" s="24"/>
      <c r="BY1458" s="24"/>
      <c r="BZ1458" s="24"/>
      <c r="CA1458" s="24"/>
      <c r="CB1458" s="24"/>
      <c r="CC1458" s="24"/>
      <c r="CD1458" s="24"/>
      <c r="CE1458" s="24"/>
      <c r="CF1458" s="24"/>
      <c r="CG1458" s="24"/>
      <c r="CH1458" s="24"/>
      <c r="CI1458" s="24"/>
      <c r="CJ1458" s="24"/>
      <c r="CK1458" s="24"/>
      <c r="CL1458" s="24"/>
      <c r="CM1458" s="24"/>
      <c r="CN1458" s="24"/>
      <c r="CO1458" s="24"/>
      <c r="CP1458" s="24"/>
      <c r="CQ1458" s="24"/>
    </row>
    <row r="1459" spans="1:95" ht="15" customHeight="1">
      <c r="A1459" s="26" t="s">
        <v>1795</v>
      </c>
      <c r="B1459" s="26" t="s">
        <v>83</v>
      </c>
      <c r="C1459" s="27" t="s">
        <v>1597</v>
      </c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P1459" s="24"/>
      <c r="AQ1459" s="24"/>
      <c r="AR1459" s="24"/>
      <c r="AS1459" s="24"/>
      <c r="AT1459" s="24"/>
      <c r="AU1459" s="24"/>
      <c r="AV1459" s="24"/>
      <c r="AW1459" s="24"/>
      <c r="AX1459" s="24"/>
      <c r="AY1459" s="24"/>
      <c r="AZ1459" s="24"/>
      <c r="BA1459" s="24"/>
      <c r="BB1459" s="24"/>
      <c r="BC1459" s="24"/>
      <c r="BD1459" s="24"/>
      <c r="BE1459" s="24"/>
      <c r="BF1459" s="24"/>
      <c r="BG1459" s="24"/>
      <c r="BH1459" s="24"/>
      <c r="BI1459" s="24"/>
      <c r="BJ1459" s="24"/>
      <c r="BK1459" s="24"/>
      <c r="BL1459" s="24"/>
      <c r="BM1459" s="24"/>
      <c r="BN1459" s="24"/>
      <c r="BO1459" s="24"/>
      <c r="BP1459" s="24"/>
      <c r="BQ1459" s="24"/>
      <c r="BR1459" s="24"/>
      <c r="BS1459" s="24"/>
      <c r="BT1459" s="24"/>
      <c r="BU1459" s="24"/>
      <c r="BV1459" s="24"/>
      <c r="BW1459" s="24"/>
      <c r="BX1459" s="24"/>
      <c r="BY1459" s="24"/>
      <c r="BZ1459" s="24"/>
      <c r="CA1459" s="24"/>
      <c r="CB1459" s="24"/>
      <c r="CC1459" s="24"/>
      <c r="CD1459" s="24"/>
      <c r="CE1459" s="24"/>
      <c r="CF1459" s="24"/>
      <c r="CG1459" s="24"/>
      <c r="CH1459" s="24"/>
      <c r="CI1459" s="24"/>
      <c r="CJ1459" s="24"/>
      <c r="CK1459" s="24"/>
      <c r="CL1459" s="24"/>
      <c r="CM1459" s="24"/>
      <c r="CN1459" s="24"/>
      <c r="CO1459" s="24"/>
      <c r="CP1459" s="24"/>
      <c r="CQ1459" s="24"/>
    </row>
    <row r="1460" spans="1:95" ht="15" customHeight="1">
      <c r="A1460" s="31" t="s">
        <v>1796</v>
      </c>
      <c r="B1460" s="25" t="s">
        <v>1790</v>
      </c>
      <c r="C1460" s="27" t="s">
        <v>1597</v>
      </c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4"/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/>
      <c r="BL1460" s="24"/>
      <c r="BM1460" s="24"/>
      <c r="BN1460" s="24"/>
      <c r="BO1460" s="24"/>
      <c r="BP1460" s="24"/>
      <c r="BQ1460" s="24"/>
      <c r="BR1460" s="24"/>
      <c r="BS1460" s="24"/>
      <c r="BT1460" s="24"/>
      <c r="BU1460" s="24"/>
      <c r="BV1460" s="24"/>
      <c r="BW1460" s="24"/>
      <c r="BX1460" s="24"/>
      <c r="BY1460" s="24"/>
      <c r="BZ1460" s="24"/>
      <c r="CA1460" s="24"/>
      <c r="CB1460" s="24"/>
      <c r="CC1460" s="24"/>
      <c r="CD1460" s="24"/>
      <c r="CE1460" s="24"/>
      <c r="CF1460" s="24"/>
      <c r="CG1460" s="24"/>
      <c r="CH1460" s="24"/>
      <c r="CI1460" s="24"/>
      <c r="CJ1460" s="24"/>
      <c r="CK1460" s="24"/>
      <c r="CL1460" s="24"/>
      <c r="CM1460" s="24"/>
      <c r="CN1460" s="24"/>
      <c r="CO1460" s="24"/>
      <c r="CP1460" s="24"/>
      <c r="CQ1460" s="24"/>
    </row>
    <row r="1461" spans="1:95" ht="15" customHeight="1">
      <c r="A1461" s="26" t="s">
        <v>1797</v>
      </c>
      <c r="B1461" s="26" t="s">
        <v>164</v>
      </c>
      <c r="C1461" s="27" t="s">
        <v>1597</v>
      </c>
      <c r="D1461" s="24"/>
      <c r="E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M1461" s="24"/>
      <c r="BN1461" s="24"/>
      <c r="BO1461" s="24"/>
      <c r="BP1461" s="24"/>
      <c r="BQ1461" s="24"/>
      <c r="BR1461" s="24"/>
      <c r="BS1461" s="24"/>
      <c r="BT1461" s="24"/>
      <c r="BU1461" s="24"/>
      <c r="BV1461" s="24"/>
      <c r="BW1461" s="24"/>
      <c r="BX1461" s="24"/>
      <c r="BY1461" s="24"/>
      <c r="BZ1461" s="24"/>
      <c r="CA1461" s="24"/>
      <c r="CB1461" s="24"/>
      <c r="CC1461" s="24"/>
      <c r="CD1461" s="24"/>
      <c r="CE1461" s="24"/>
      <c r="CF1461" s="24"/>
      <c r="CG1461" s="24"/>
      <c r="CH1461" s="24"/>
      <c r="CI1461" s="24"/>
      <c r="CJ1461" s="24"/>
      <c r="CK1461" s="24"/>
      <c r="CL1461" s="24"/>
      <c r="CM1461" s="24"/>
      <c r="CN1461" s="24"/>
      <c r="CO1461" s="24"/>
      <c r="CP1461" s="24"/>
      <c r="CQ1461" s="24"/>
    </row>
    <row r="1462" spans="1:95" ht="15" customHeight="1">
      <c r="A1462" s="26" t="s">
        <v>1798</v>
      </c>
      <c r="B1462" s="26" t="s">
        <v>137</v>
      </c>
      <c r="C1462" s="27" t="s">
        <v>1597</v>
      </c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4"/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M1462" s="24"/>
      <c r="BN1462" s="24"/>
      <c r="BO1462" s="24"/>
      <c r="BP1462" s="24"/>
      <c r="BQ1462" s="24"/>
      <c r="BR1462" s="24"/>
      <c r="BS1462" s="24"/>
      <c r="BT1462" s="24"/>
      <c r="BU1462" s="24"/>
      <c r="BV1462" s="24"/>
      <c r="BW1462" s="24"/>
      <c r="BX1462" s="24"/>
      <c r="BY1462" s="24"/>
      <c r="BZ1462" s="24"/>
      <c r="CA1462" s="24"/>
      <c r="CB1462" s="24"/>
      <c r="CC1462" s="24"/>
      <c r="CD1462" s="24"/>
      <c r="CE1462" s="24"/>
      <c r="CF1462" s="24"/>
      <c r="CG1462" s="24"/>
      <c r="CH1462" s="24"/>
      <c r="CI1462" s="24"/>
      <c r="CJ1462" s="24"/>
      <c r="CK1462" s="24"/>
      <c r="CL1462" s="24"/>
      <c r="CM1462" s="24"/>
      <c r="CN1462" s="24"/>
      <c r="CO1462" s="24"/>
      <c r="CP1462" s="24"/>
      <c r="CQ1462" s="24"/>
    </row>
    <row r="1463" spans="1:95" ht="15" customHeight="1">
      <c r="A1463" s="25" t="s">
        <v>1799</v>
      </c>
      <c r="B1463" s="26" t="s">
        <v>1800</v>
      </c>
      <c r="C1463" s="27" t="s">
        <v>1597</v>
      </c>
      <c r="D1463" s="24"/>
      <c r="E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4"/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M1463" s="24"/>
      <c r="BN1463" s="24"/>
      <c r="BO1463" s="24"/>
      <c r="BP1463" s="24"/>
      <c r="BQ1463" s="24"/>
      <c r="BR1463" s="24"/>
      <c r="BS1463" s="24"/>
      <c r="BT1463" s="24"/>
      <c r="BU1463" s="24"/>
      <c r="BV1463" s="24"/>
      <c r="BW1463" s="24"/>
      <c r="BX1463" s="24"/>
      <c r="BY1463" s="24"/>
      <c r="BZ1463" s="24"/>
      <c r="CA1463" s="24"/>
      <c r="CB1463" s="24"/>
      <c r="CC1463" s="24"/>
      <c r="CD1463" s="24"/>
      <c r="CE1463" s="24"/>
      <c r="CF1463" s="24"/>
      <c r="CG1463" s="24"/>
      <c r="CH1463" s="24"/>
      <c r="CI1463" s="24"/>
      <c r="CJ1463" s="24"/>
      <c r="CK1463" s="24"/>
      <c r="CL1463" s="24"/>
      <c r="CM1463" s="24"/>
      <c r="CN1463" s="24"/>
      <c r="CO1463" s="24"/>
      <c r="CP1463" s="24"/>
      <c r="CQ1463" s="24"/>
    </row>
    <row r="1464" spans="1:95" ht="15" customHeight="1">
      <c r="A1464" s="26" t="s">
        <v>1801</v>
      </c>
      <c r="B1464" s="26" t="s">
        <v>51</v>
      </c>
      <c r="C1464" s="27" t="s">
        <v>1597</v>
      </c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4"/>
      <c r="AT1464" s="24"/>
      <c r="AU1464" s="24"/>
      <c r="AV1464" s="24"/>
      <c r="AW1464" s="24"/>
      <c r="AX1464" s="24"/>
      <c r="AY1464" s="24"/>
      <c r="AZ1464" s="24"/>
      <c r="BA1464" s="24"/>
      <c r="BB1464" s="24"/>
      <c r="BC1464" s="24"/>
      <c r="BD1464" s="24"/>
      <c r="BE1464" s="24"/>
      <c r="BF1464" s="24"/>
      <c r="BG1464" s="24"/>
      <c r="BH1464" s="24"/>
      <c r="BI1464" s="24"/>
      <c r="BJ1464" s="24"/>
      <c r="BK1464" s="24"/>
      <c r="BL1464" s="24"/>
      <c r="BM1464" s="24"/>
      <c r="BN1464" s="24"/>
      <c r="BO1464" s="24"/>
      <c r="BP1464" s="24"/>
      <c r="BQ1464" s="24"/>
      <c r="BR1464" s="24"/>
      <c r="BS1464" s="24"/>
      <c r="BT1464" s="24"/>
      <c r="BU1464" s="24"/>
      <c r="BV1464" s="24"/>
      <c r="BW1464" s="24"/>
      <c r="BX1464" s="24"/>
      <c r="BY1464" s="24"/>
      <c r="BZ1464" s="24"/>
      <c r="CA1464" s="24"/>
      <c r="CB1464" s="24"/>
      <c r="CC1464" s="24"/>
      <c r="CD1464" s="24"/>
      <c r="CE1464" s="24"/>
      <c r="CF1464" s="24"/>
      <c r="CG1464" s="24"/>
      <c r="CH1464" s="24"/>
      <c r="CI1464" s="24"/>
      <c r="CJ1464" s="24"/>
      <c r="CK1464" s="24"/>
      <c r="CL1464" s="24"/>
      <c r="CM1464" s="24"/>
      <c r="CN1464" s="24"/>
      <c r="CO1464" s="24"/>
      <c r="CP1464" s="24"/>
      <c r="CQ1464" s="24"/>
    </row>
    <row r="1465" spans="1:95" ht="15" customHeight="1">
      <c r="A1465" s="26" t="s">
        <v>1802</v>
      </c>
      <c r="B1465" s="26" t="s">
        <v>47</v>
      </c>
      <c r="C1465" s="27" t="s">
        <v>1597</v>
      </c>
      <c r="D1465" s="24"/>
      <c r="E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  <c r="AD1465" s="24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P1465" s="24"/>
      <c r="AQ1465" s="24"/>
      <c r="AR1465" s="24"/>
      <c r="AS1465" s="24"/>
      <c r="AT1465" s="24"/>
      <c r="AU1465" s="24"/>
      <c r="AV1465" s="24"/>
      <c r="AW1465" s="24"/>
      <c r="AX1465" s="24"/>
      <c r="AY1465" s="24"/>
      <c r="AZ1465" s="24"/>
      <c r="BA1465" s="24"/>
      <c r="BB1465" s="24"/>
      <c r="BC1465" s="24"/>
      <c r="BD1465" s="24"/>
      <c r="BE1465" s="24"/>
      <c r="BF1465" s="24"/>
      <c r="BG1465" s="24"/>
      <c r="BH1465" s="24"/>
      <c r="BI1465" s="24"/>
      <c r="BJ1465" s="24"/>
      <c r="BK1465" s="24"/>
      <c r="BL1465" s="24"/>
      <c r="BM1465" s="24"/>
      <c r="BN1465" s="24"/>
      <c r="BO1465" s="24"/>
      <c r="BP1465" s="24"/>
      <c r="BQ1465" s="24"/>
      <c r="BR1465" s="24"/>
      <c r="BS1465" s="24"/>
      <c r="BT1465" s="24"/>
      <c r="BU1465" s="24"/>
      <c r="BV1465" s="24"/>
      <c r="BW1465" s="24"/>
      <c r="BX1465" s="24"/>
      <c r="BY1465" s="24"/>
      <c r="BZ1465" s="24"/>
      <c r="CA1465" s="24"/>
      <c r="CB1465" s="24"/>
      <c r="CC1465" s="24"/>
      <c r="CD1465" s="24"/>
      <c r="CE1465" s="24"/>
      <c r="CF1465" s="24"/>
      <c r="CG1465" s="24"/>
      <c r="CH1465" s="24"/>
      <c r="CI1465" s="24"/>
      <c r="CJ1465" s="24"/>
      <c r="CK1465" s="24"/>
      <c r="CL1465" s="24"/>
      <c r="CM1465" s="24"/>
      <c r="CN1465" s="24"/>
      <c r="CO1465" s="24"/>
      <c r="CP1465" s="24"/>
      <c r="CQ1465" s="24"/>
    </row>
    <row r="1466" spans="1:95" ht="15" customHeight="1">
      <c r="A1466" s="26" t="s">
        <v>1803</v>
      </c>
      <c r="B1466" s="26" t="s">
        <v>83</v>
      </c>
      <c r="C1466" s="27" t="s">
        <v>1597</v>
      </c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  <c r="AD1466" s="24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P1466" s="24"/>
      <c r="AQ1466" s="24"/>
      <c r="AR1466" s="24"/>
      <c r="AS1466" s="24"/>
      <c r="AT1466" s="24"/>
      <c r="AU1466" s="24"/>
      <c r="AV1466" s="24"/>
      <c r="AW1466" s="24"/>
      <c r="AX1466" s="24"/>
      <c r="AY1466" s="24"/>
      <c r="AZ1466" s="24"/>
      <c r="BA1466" s="24"/>
      <c r="BB1466" s="24"/>
      <c r="BC1466" s="24"/>
      <c r="BD1466" s="24"/>
      <c r="BE1466" s="24"/>
      <c r="BF1466" s="24"/>
      <c r="BG1466" s="24"/>
      <c r="BH1466" s="24"/>
      <c r="BI1466" s="24"/>
      <c r="BJ1466" s="24"/>
      <c r="BK1466" s="24"/>
      <c r="BL1466" s="24"/>
      <c r="BM1466" s="24"/>
      <c r="BN1466" s="24"/>
      <c r="BO1466" s="24"/>
      <c r="BP1466" s="24"/>
      <c r="BQ1466" s="24"/>
      <c r="BR1466" s="24"/>
      <c r="BS1466" s="24"/>
      <c r="BT1466" s="24"/>
      <c r="BU1466" s="24"/>
      <c r="BV1466" s="24"/>
      <c r="BW1466" s="24"/>
      <c r="BX1466" s="24"/>
      <c r="BY1466" s="24"/>
      <c r="BZ1466" s="24"/>
      <c r="CA1466" s="24"/>
      <c r="CB1466" s="24"/>
      <c r="CC1466" s="24"/>
      <c r="CD1466" s="24"/>
      <c r="CE1466" s="24"/>
      <c r="CF1466" s="24"/>
      <c r="CG1466" s="24"/>
      <c r="CH1466" s="24"/>
      <c r="CI1466" s="24"/>
      <c r="CJ1466" s="24"/>
      <c r="CK1466" s="24"/>
      <c r="CL1466" s="24"/>
      <c r="CM1466" s="24"/>
      <c r="CN1466" s="24"/>
      <c r="CO1466" s="24"/>
      <c r="CP1466" s="24"/>
      <c r="CQ1466" s="24"/>
    </row>
    <row r="1467" spans="1:95" ht="15" customHeight="1">
      <c r="A1467" s="26" t="s">
        <v>1804</v>
      </c>
      <c r="B1467" s="26" t="s">
        <v>67</v>
      </c>
      <c r="C1467" s="27" t="s">
        <v>1597</v>
      </c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P1467" s="24"/>
      <c r="AQ1467" s="24"/>
      <c r="AR1467" s="24"/>
      <c r="AS1467" s="24"/>
      <c r="AT1467" s="24"/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/>
      <c r="BL1467" s="24"/>
      <c r="BM1467" s="24"/>
      <c r="BN1467" s="24"/>
      <c r="BO1467" s="24"/>
      <c r="BP1467" s="24"/>
      <c r="BQ1467" s="24"/>
      <c r="BR1467" s="24"/>
      <c r="BS1467" s="24"/>
      <c r="BT1467" s="24"/>
      <c r="BU1467" s="24"/>
      <c r="BV1467" s="24"/>
      <c r="BW1467" s="24"/>
      <c r="BX1467" s="24"/>
      <c r="BY1467" s="24"/>
      <c r="BZ1467" s="24"/>
      <c r="CA1467" s="24"/>
      <c r="CB1467" s="24"/>
      <c r="CC1467" s="24"/>
      <c r="CD1467" s="24"/>
      <c r="CE1467" s="24"/>
      <c r="CF1467" s="24"/>
      <c r="CG1467" s="24"/>
      <c r="CH1467" s="24"/>
      <c r="CI1467" s="24"/>
      <c r="CJ1467" s="24"/>
      <c r="CK1467" s="24"/>
      <c r="CL1467" s="24"/>
      <c r="CM1467" s="24"/>
      <c r="CN1467" s="24"/>
      <c r="CO1467" s="24"/>
      <c r="CP1467" s="24"/>
      <c r="CQ1467" s="24"/>
    </row>
    <row r="1468" spans="1:95" ht="15" customHeight="1">
      <c r="A1468" s="26" t="s">
        <v>1805</v>
      </c>
      <c r="B1468" s="26" t="s">
        <v>15</v>
      </c>
      <c r="C1468" s="27" t="s">
        <v>1597</v>
      </c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4"/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  <c r="BM1468" s="24"/>
      <c r="BN1468" s="24"/>
      <c r="BO1468" s="24"/>
      <c r="BP1468" s="24"/>
      <c r="BQ1468" s="24"/>
      <c r="BR1468" s="24"/>
      <c r="BS1468" s="24"/>
      <c r="BT1468" s="24"/>
      <c r="BU1468" s="24"/>
      <c r="BV1468" s="24"/>
      <c r="BW1468" s="24"/>
      <c r="BX1468" s="24"/>
      <c r="BY1468" s="24"/>
      <c r="BZ1468" s="24"/>
      <c r="CA1468" s="24"/>
      <c r="CB1468" s="24"/>
      <c r="CC1468" s="24"/>
      <c r="CD1468" s="24"/>
      <c r="CE1468" s="24"/>
      <c r="CF1468" s="24"/>
      <c r="CG1468" s="24"/>
      <c r="CH1468" s="24"/>
      <c r="CI1468" s="24"/>
      <c r="CJ1468" s="24"/>
      <c r="CK1468" s="24"/>
      <c r="CL1468" s="24"/>
      <c r="CM1468" s="24"/>
      <c r="CN1468" s="24"/>
      <c r="CO1468" s="24"/>
      <c r="CP1468" s="24"/>
      <c r="CQ1468" s="24"/>
    </row>
    <row r="1469" spans="1:95" ht="15" customHeight="1">
      <c r="A1469" s="26" t="s">
        <v>1806</v>
      </c>
      <c r="B1469" s="26" t="s">
        <v>164</v>
      </c>
      <c r="C1469" s="27" t="s">
        <v>1597</v>
      </c>
      <c r="D1469" s="24"/>
      <c r="E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P1469" s="24"/>
      <c r="AQ1469" s="24"/>
      <c r="AR1469" s="24"/>
      <c r="AS1469" s="24"/>
      <c r="AT1469" s="24"/>
      <c r="AU1469" s="24"/>
      <c r="AV1469" s="24"/>
      <c r="AW1469" s="24"/>
      <c r="AX1469" s="24"/>
      <c r="AY1469" s="24"/>
      <c r="AZ1469" s="24"/>
      <c r="BA1469" s="24"/>
      <c r="BB1469" s="24"/>
      <c r="BC1469" s="24"/>
      <c r="BD1469" s="24"/>
      <c r="BE1469" s="24"/>
      <c r="BF1469" s="24"/>
      <c r="BG1469" s="24"/>
      <c r="BH1469" s="24"/>
      <c r="BI1469" s="24"/>
      <c r="BJ1469" s="24"/>
      <c r="BK1469" s="24"/>
      <c r="BL1469" s="24"/>
      <c r="BM1469" s="24"/>
      <c r="BN1469" s="24"/>
      <c r="BO1469" s="24"/>
      <c r="BP1469" s="24"/>
      <c r="BQ1469" s="24"/>
      <c r="BR1469" s="24"/>
      <c r="BS1469" s="24"/>
      <c r="BT1469" s="24"/>
      <c r="BU1469" s="24"/>
      <c r="BV1469" s="24"/>
      <c r="BW1469" s="24"/>
      <c r="BX1469" s="24"/>
      <c r="BY1469" s="24"/>
      <c r="BZ1469" s="24"/>
      <c r="CA1469" s="24"/>
      <c r="CB1469" s="24"/>
      <c r="CC1469" s="24"/>
      <c r="CD1469" s="24"/>
      <c r="CE1469" s="24"/>
      <c r="CF1469" s="24"/>
      <c r="CG1469" s="24"/>
      <c r="CH1469" s="24"/>
      <c r="CI1469" s="24"/>
      <c r="CJ1469" s="24"/>
      <c r="CK1469" s="24"/>
      <c r="CL1469" s="24"/>
      <c r="CM1469" s="24"/>
      <c r="CN1469" s="24"/>
      <c r="CO1469" s="24"/>
      <c r="CP1469" s="24"/>
      <c r="CQ1469" s="24"/>
    </row>
    <row r="1470" spans="1:95" ht="15" customHeight="1">
      <c r="A1470" s="26" t="s">
        <v>1807</v>
      </c>
      <c r="B1470" s="26" t="s">
        <v>267</v>
      </c>
      <c r="C1470" s="27" t="s">
        <v>1597</v>
      </c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4"/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  <c r="BF1470" s="24"/>
      <c r="BG1470" s="24"/>
      <c r="BH1470" s="24"/>
      <c r="BI1470" s="24"/>
      <c r="BJ1470" s="24"/>
      <c r="BK1470" s="24"/>
      <c r="BL1470" s="24"/>
      <c r="BM1470" s="24"/>
      <c r="BN1470" s="24"/>
      <c r="BO1470" s="24"/>
      <c r="BP1470" s="24"/>
      <c r="BQ1470" s="24"/>
      <c r="BR1470" s="24"/>
      <c r="BS1470" s="24"/>
      <c r="BT1470" s="24"/>
      <c r="BU1470" s="24"/>
      <c r="BV1470" s="24"/>
      <c r="BW1470" s="24"/>
      <c r="BX1470" s="24"/>
      <c r="BY1470" s="24"/>
      <c r="BZ1470" s="24"/>
      <c r="CA1470" s="24"/>
      <c r="CB1470" s="24"/>
      <c r="CC1470" s="24"/>
      <c r="CD1470" s="24"/>
      <c r="CE1470" s="24"/>
      <c r="CF1470" s="24"/>
      <c r="CG1470" s="24"/>
      <c r="CH1470" s="24"/>
      <c r="CI1470" s="24"/>
      <c r="CJ1470" s="24"/>
      <c r="CK1470" s="24"/>
      <c r="CL1470" s="24"/>
      <c r="CM1470" s="24"/>
      <c r="CN1470" s="24"/>
      <c r="CO1470" s="24"/>
      <c r="CP1470" s="24"/>
      <c r="CQ1470" s="24"/>
    </row>
    <row r="1471" spans="1:95" ht="15" customHeight="1">
      <c r="A1471" s="26" t="s">
        <v>1808</v>
      </c>
      <c r="B1471" s="26" t="s">
        <v>219</v>
      </c>
      <c r="C1471" s="27" t="s">
        <v>1597</v>
      </c>
      <c r="D1471" s="24"/>
      <c r="E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  <c r="AD1471" s="24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P1471" s="24"/>
      <c r="AQ1471" s="24"/>
      <c r="AR1471" s="24"/>
      <c r="AS1471" s="24"/>
      <c r="AT1471" s="24"/>
      <c r="AU1471" s="24"/>
      <c r="AV1471" s="24"/>
      <c r="AW1471" s="24"/>
      <c r="AX1471" s="24"/>
      <c r="AY1471" s="24"/>
      <c r="AZ1471" s="24"/>
      <c r="BA1471" s="24"/>
      <c r="BB1471" s="24"/>
      <c r="BC1471" s="24"/>
      <c r="BD1471" s="24"/>
      <c r="BE1471" s="24"/>
      <c r="BF1471" s="24"/>
      <c r="BG1471" s="24"/>
      <c r="BH1471" s="24"/>
      <c r="BI1471" s="24"/>
      <c r="BJ1471" s="24"/>
      <c r="BK1471" s="24"/>
      <c r="BL1471" s="24"/>
      <c r="BM1471" s="24"/>
      <c r="BN1471" s="24"/>
      <c r="BO1471" s="24"/>
      <c r="BP1471" s="24"/>
      <c r="BQ1471" s="24"/>
      <c r="BR1471" s="24"/>
      <c r="BS1471" s="24"/>
      <c r="BT1471" s="24"/>
      <c r="BU1471" s="24"/>
      <c r="BV1471" s="24"/>
      <c r="BW1471" s="24"/>
      <c r="BX1471" s="24"/>
      <c r="BY1471" s="24"/>
      <c r="BZ1471" s="24"/>
      <c r="CA1471" s="24"/>
      <c r="CB1471" s="24"/>
      <c r="CC1471" s="24"/>
      <c r="CD1471" s="24"/>
      <c r="CE1471" s="24"/>
      <c r="CF1471" s="24"/>
      <c r="CG1471" s="24"/>
      <c r="CH1471" s="24"/>
      <c r="CI1471" s="24"/>
      <c r="CJ1471" s="24"/>
      <c r="CK1471" s="24"/>
      <c r="CL1471" s="24"/>
      <c r="CM1471" s="24"/>
      <c r="CN1471" s="24"/>
      <c r="CO1471" s="24"/>
      <c r="CP1471" s="24"/>
      <c r="CQ1471" s="24"/>
    </row>
    <row r="1472" spans="1:95" ht="15" customHeight="1">
      <c r="A1472" s="26" t="s">
        <v>1809</v>
      </c>
      <c r="B1472" s="26" t="s">
        <v>32</v>
      </c>
      <c r="C1472" s="27" t="s">
        <v>1597</v>
      </c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  <c r="AD1472" s="24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P1472" s="24"/>
      <c r="AQ1472" s="24"/>
      <c r="AR1472" s="24"/>
      <c r="AS1472" s="24"/>
      <c r="AT1472" s="24"/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/>
      <c r="BL1472" s="24"/>
      <c r="BM1472" s="24"/>
      <c r="BN1472" s="24"/>
      <c r="BO1472" s="24"/>
      <c r="BP1472" s="24"/>
      <c r="BQ1472" s="24"/>
      <c r="BR1472" s="24"/>
      <c r="BS1472" s="24"/>
      <c r="BT1472" s="24"/>
      <c r="BU1472" s="24"/>
      <c r="BV1472" s="24"/>
      <c r="BW1472" s="24"/>
      <c r="BX1472" s="24"/>
      <c r="BY1472" s="24"/>
      <c r="BZ1472" s="24"/>
      <c r="CA1472" s="24"/>
      <c r="CB1472" s="24"/>
      <c r="CC1472" s="24"/>
      <c r="CD1472" s="24"/>
      <c r="CE1472" s="24"/>
      <c r="CF1472" s="24"/>
      <c r="CG1472" s="24"/>
      <c r="CH1472" s="24"/>
      <c r="CI1472" s="24"/>
      <c r="CJ1472" s="24"/>
      <c r="CK1472" s="24"/>
      <c r="CL1472" s="24"/>
      <c r="CM1472" s="24"/>
      <c r="CN1472" s="24"/>
      <c r="CO1472" s="24"/>
      <c r="CP1472" s="24"/>
      <c r="CQ1472" s="24"/>
    </row>
    <row r="1473" spans="1:95" ht="15" customHeight="1">
      <c r="A1473" s="26" t="s">
        <v>1810</v>
      </c>
      <c r="B1473" s="26" t="s">
        <v>4</v>
      </c>
      <c r="C1473" s="27" t="s">
        <v>1597</v>
      </c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4"/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M1473" s="24"/>
      <c r="BN1473" s="24"/>
      <c r="BO1473" s="24"/>
      <c r="BP1473" s="24"/>
      <c r="BQ1473" s="24"/>
      <c r="BR1473" s="24"/>
      <c r="BS1473" s="24"/>
      <c r="BT1473" s="24"/>
      <c r="BU1473" s="24"/>
      <c r="BV1473" s="24"/>
      <c r="BW1473" s="24"/>
      <c r="BX1473" s="24"/>
      <c r="BY1473" s="24"/>
      <c r="BZ1473" s="24"/>
      <c r="CA1473" s="24"/>
      <c r="CB1473" s="24"/>
      <c r="CC1473" s="24"/>
      <c r="CD1473" s="24"/>
      <c r="CE1473" s="24"/>
      <c r="CF1473" s="24"/>
      <c r="CG1473" s="24"/>
      <c r="CH1473" s="24"/>
      <c r="CI1473" s="24"/>
      <c r="CJ1473" s="24"/>
      <c r="CK1473" s="24"/>
      <c r="CL1473" s="24"/>
      <c r="CM1473" s="24"/>
      <c r="CN1473" s="24"/>
      <c r="CO1473" s="24"/>
      <c r="CP1473" s="24"/>
      <c r="CQ1473" s="24"/>
    </row>
    <row r="1474" spans="1:95" ht="15" customHeight="1">
      <c r="A1474" s="26" t="s">
        <v>1811</v>
      </c>
      <c r="B1474" s="26" t="s">
        <v>146</v>
      </c>
      <c r="C1474" s="27" t="s">
        <v>1597</v>
      </c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  <c r="AD1474" s="24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P1474" s="24"/>
      <c r="AQ1474" s="24"/>
      <c r="AR1474" s="24"/>
      <c r="AS1474" s="24"/>
      <c r="AT1474" s="24"/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/>
      <c r="BL1474" s="24"/>
      <c r="BM1474" s="24"/>
      <c r="BN1474" s="24"/>
      <c r="BO1474" s="24"/>
      <c r="BP1474" s="24"/>
      <c r="BQ1474" s="24"/>
      <c r="BR1474" s="24"/>
      <c r="BS1474" s="24"/>
      <c r="BT1474" s="24"/>
      <c r="BU1474" s="24"/>
      <c r="BV1474" s="24"/>
      <c r="BW1474" s="24"/>
      <c r="BX1474" s="24"/>
      <c r="BY1474" s="24"/>
      <c r="BZ1474" s="24"/>
      <c r="CA1474" s="24"/>
      <c r="CB1474" s="24"/>
      <c r="CC1474" s="24"/>
      <c r="CD1474" s="24"/>
      <c r="CE1474" s="24"/>
      <c r="CF1474" s="24"/>
      <c r="CG1474" s="24"/>
      <c r="CH1474" s="24"/>
      <c r="CI1474" s="24"/>
      <c r="CJ1474" s="24"/>
      <c r="CK1474" s="24"/>
      <c r="CL1474" s="24"/>
      <c r="CM1474" s="24"/>
      <c r="CN1474" s="24"/>
      <c r="CO1474" s="24"/>
      <c r="CP1474" s="24"/>
      <c r="CQ1474" s="24"/>
    </row>
    <row r="1475" spans="1:95" ht="15" customHeight="1">
      <c r="A1475" s="26" t="s">
        <v>1812</v>
      </c>
      <c r="B1475" s="26" t="s">
        <v>4</v>
      </c>
      <c r="C1475" s="27" t="s">
        <v>1597</v>
      </c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4"/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M1475" s="24"/>
      <c r="BN1475" s="24"/>
      <c r="BO1475" s="24"/>
      <c r="BP1475" s="24"/>
      <c r="BQ1475" s="24"/>
      <c r="BR1475" s="24"/>
      <c r="BS1475" s="24"/>
      <c r="BT1475" s="24"/>
      <c r="BU1475" s="24"/>
      <c r="BV1475" s="24"/>
      <c r="BW1475" s="24"/>
      <c r="BX1475" s="24"/>
      <c r="BY1475" s="24"/>
      <c r="BZ1475" s="24"/>
      <c r="CA1475" s="24"/>
      <c r="CB1475" s="24"/>
      <c r="CC1475" s="24"/>
      <c r="CD1475" s="24"/>
      <c r="CE1475" s="24"/>
      <c r="CF1475" s="24"/>
      <c r="CG1475" s="24"/>
      <c r="CH1475" s="24"/>
      <c r="CI1475" s="24"/>
      <c r="CJ1475" s="24"/>
      <c r="CK1475" s="24"/>
      <c r="CL1475" s="24"/>
      <c r="CM1475" s="24"/>
      <c r="CN1475" s="24"/>
      <c r="CO1475" s="24"/>
      <c r="CP1475" s="24"/>
      <c r="CQ1475" s="24"/>
    </row>
    <row r="1476" spans="1:95" ht="15" customHeight="1">
      <c r="A1476" s="26" t="s">
        <v>1813</v>
      </c>
      <c r="B1476" s="26" t="s">
        <v>571</v>
      </c>
      <c r="C1476" s="27" t="s">
        <v>1597</v>
      </c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P1476" s="24"/>
      <c r="AQ1476" s="24"/>
      <c r="AR1476" s="24"/>
      <c r="AS1476" s="24"/>
      <c r="AT1476" s="24"/>
      <c r="AU1476" s="24"/>
      <c r="AV1476" s="24"/>
      <c r="AW1476" s="24"/>
      <c r="AX1476" s="24"/>
      <c r="AY1476" s="24"/>
      <c r="AZ1476" s="24"/>
      <c r="BA1476" s="24"/>
      <c r="BB1476" s="24"/>
      <c r="BC1476" s="24"/>
      <c r="BD1476" s="24"/>
      <c r="BE1476" s="24"/>
      <c r="BF1476" s="24"/>
      <c r="BG1476" s="24"/>
      <c r="BH1476" s="24"/>
      <c r="BI1476" s="24"/>
      <c r="BJ1476" s="24"/>
      <c r="BK1476" s="24"/>
      <c r="BL1476" s="24"/>
      <c r="BM1476" s="24"/>
      <c r="BN1476" s="24"/>
      <c r="BO1476" s="24"/>
      <c r="BP1476" s="24"/>
      <c r="BQ1476" s="24"/>
      <c r="BR1476" s="24"/>
      <c r="BS1476" s="24"/>
      <c r="BT1476" s="24"/>
      <c r="BU1476" s="24"/>
      <c r="BV1476" s="24"/>
      <c r="BW1476" s="24"/>
      <c r="BX1476" s="24"/>
      <c r="BY1476" s="24"/>
      <c r="BZ1476" s="24"/>
      <c r="CA1476" s="24"/>
      <c r="CB1476" s="24"/>
      <c r="CC1476" s="24"/>
      <c r="CD1476" s="24"/>
      <c r="CE1476" s="24"/>
      <c r="CF1476" s="24"/>
      <c r="CG1476" s="24"/>
      <c r="CH1476" s="24"/>
      <c r="CI1476" s="24"/>
      <c r="CJ1476" s="24"/>
      <c r="CK1476" s="24"/>
      <c r="CL1476" s="24"/>
      <c r="CM1476" s="24"/>
      <c r="CN1476" s="24"/>
      <c r="CO1476" s="24"/>
      <c r="CP1476" s="24"/>
      <c r="CQ1476" s="24"/>
    </row>
    <row r="1477" spans="1:95" ht="15" customHeight="1">
      <c r="A1477" s="26" t="s">
        <v>1814</v>
      </c>
      <c r="B1477" s="26" t="s">
        <v>47</v>
      </c>
      <c r="C1477" s="27" t="s">
        <v>1597</v>
      </c>
      <c r="D1477" s="24"/>
      <c r="E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  <c r="AD1477" s="24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P1477" s="24"/>
      <c r="AQ1477" s="24"/>
      <c r="AR1477" s="24"/>
      <c r="AS1477" s="24"/>
      <c r="AT1477" s="24"/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/>
      <c r="BL1477" s="24"/>
      <c r="BM1477" s="24"/>
      <c r="BN1477" s="24"/>
      <c r="BO1477" s="24"/>
      <c r="BP1477" s="24"/>
      <c r="BQ1477" s="24"/>
      <c r="BR1477" s="24"/>
      <c r="BS1477" s="24"/>
      <c r="BT1477" s="24"/>
      <c r="BU1477" s="24"/>
      <c r="BV1477" s="24"/>
      <c r="BW1477" s="24"/>
      <c r="BX1477" s="24"/>
      <c r="BY1477" s="24"/>
      <c r="BZ1477" s="24"/>
      <c r="CA1477" s="24"/>
      <c r="CB1477" s="24"/>
      <c r="CC1477" s="24"/>
      <c r="CD1477" s="24"/>
      <c r="CE1477" s="24"/>
      <c r="CF1477" s="24"/>
      <c r="CG1477" s="24"/>
      <c r="CH1477" s="24"/>
      <c r="CI1477" s="24"/>
      <c r="CJ1477" s="24"/>
      <c r="CK1477" s="24"/>
      <c r="CL1477" s="24"/>
      <c r="CM1477" s="24"/>
      <c r="CN1477" s="24"/>
      <c r="CO1477" s="24"/>
      <c r="CP1477" s="24"/>
      <c r="CQ1477" s="24"/>
    </row>
    <row r="1478" spans="1:95" ht="15" customHeight="1">
      <c r="A1478" s="26" t="s">
        <v>1815</v>
      </c>
      <c r="B1478" s="26" t="s">
        <v>957</v>
      </c>
      <c r="C1478" s="27" t="s">
        <v>1597</v>
      </c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4"/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M1478" s="24"/>
      <c r="BN1478" s="24"/>
      <c r="BO1478" s="24"/>
      <c r="BP1478" s="24"/>
      <c r="BQ1478" s="24"/>
      <c r="BR1478" s="24"/>
      <c r="BS1478" s="24"/>
      <c r="BT1478" s="24"/>
      <c r="BU1478" s="24"/>
      <c r="BV1478" s="24"/>
      <c r="BW1478" s="24"/>
      <c r="BX1478" s="24"/>
      <c r="BY1478" s="24"/>
      <c r="BZ1478" s="24"/>
      <c r="CA1478" s="24"/>
      <c r="CB1478" s="24"/>
      <c r="CC1478" s="24"/>
      <c r="CD1478" s="24"/>
      <c r="CE1478" s="24"/>
      <c r="CF1478" s="24"/>
      <c r="CG1478" s="24"/>
      <c r="CH1478" s="24"/>
      <c r="CI1478" s="24"/>
      <c r="CJ1478" s="24"/>
      <c r="CK1478" s="24"/>
      <c r="CL1478" s="24"/>
      <c r="CM1478" s="24"/>
      <c r="CN1478" s="24"/>
      <c r="CO1478" s="24"/>
      <c r="CP1478" s="24"/>
      <c r="CQ1478" s="24"/>
    </row>
    <row r="1479" spans="1:95" ht="15" customHeight="1">
      <c r="A1479" s="26" t="s">
        <v>1816</v>
      </c>
      <c r="B1479" s="26" t="s">
        <v>1817</v>
      </c>
      <c r="C1479" s="27" t="s">
        <v>1597</v>
      </c>
      <c r="D1479" s="24"/>
      <c r="E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  <c r="AD1479" s="24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P1479" s="24"/>
      <c r="AQ1479" s="24"/>
      <c r="AR1479" s="24"/>
      <c r="AS1479" s="24"/>
      <c r="AT1479" s="24"/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/>
      <c r="BL1479" s="24"/>
      <c r="BM1479" s="24"/>
      <c r="BN1479" s="24"/>
      <c r="BO1479" s="24"/>
      <c r="BP1479" s="24"/>
      <c r="BQ1479" s="24"/>
      <c r="BR1479" s="24"/>
      <c r="BS1479" s="24"/>
      <c r="BT1479" s="24"/>
      <c r="BU1479" s="24"/>
      <c r="BV1479" s="24"/>
      <c r="BW1479" s="24"/>
      <c r="BX1479" s="24"/>
      <c r="BY1479" s="24"/>
      <c r="BZ1479" s="24"/>
      <c r="CA1479" s="24"/>
      <c r="CB1479" s="24"/>
      <c r="CC1479" s="24"/>
      <c r="CD1479" s="24"/>
      <c r="CE1479" s="24"/>
      <c r="CF1479" s="24"/>
      <c r="CG1479" s="24"/>
      <c r="CH1479" s="24"/>
      <c r="CI1479" s="24"/>
      <c r="CJ1479" s="24"/>
      <c r="CK1479" s="24"/>
      <c r="CL1479" s="24"/>
      <c r="CM1479" s="24"/>
      <c r="CN1479" s="24"/>
      <c r="CO1479" s="24"/>
      <c r="CP1479" s="24"/>
      <c r="CQ1479" s="24"/>
    </row>
    <row r="1480" spans="1:95" ht="15" customHeight="1">
      <c r="A1480" s="31" t="s">
        <v>1818</v>
      </c>
      <c r="B1480" s="26" t="s">
        <v>1819</v>
      </c>
      <c r="C1480" s="27" t="s">
        <v>1597</v>
      </c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4"/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M1480" s="24"/>
      <c r="BN1480" s="24"/>
      <c r="BO1480" s="24"/>
      <c r="BP1480" s="24"/>
      <c r="BQ1480" s="24"/>
      <c r="BR1480" s="24"/>
      <c r="BS1480" s="24"/>
      <c r="BT1480" s="24"/>
      <c r="BU1480" s="24"/>
      <c r="BV1480" s="24"/>
      <c r="BW1480" s="24"/>
      <c r="BX1480" s="24"/>
      <c r="BY1480" s="24"/>
      <c r="BZ1480" s="24"/>
      <c r="CA1480" s="24"/>
      <c r="CB1480" s="24"/>
      <c r="CC1480" s="24"/>
      <c r="CD1480" s="24"/>
      <c r="CE1480" s="24"/>
      <c r="CF1480" s="24"/>
      <c r="CG1480" s="24"/>
      <c r="CH1480" s="24"/>
      <c r="CI1480" s="24"/>
      <c r="CJ1480" s="24"/>
      <c r="CK1480" s="24"/>
      <c r="CL1480" s="24"/>
      <c r="CM1480" s="24"/>
      <c r="CN1480" s="24"/>
      <c r="CO1480" s="24"/>
      <c r="CP1480" s="24"/>
      <c r="CQ1480" s="24"/>
    </row>
    <row r="1481" spans="1:95" ht="15" customHeight="1">
      <c r="A1481" s="26" t="s">
        <v>1820</v>
      </c>
      <c r="B1481" s="26" t="s">
        <v>4</v>
      </c>
      <c r="C1481" s="27" t="s">
        <v>1597</v>
      </c>
      <c r="D1481" s="24"/>
      <c r="E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  <c r="AD1481" s="24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P1481" s="24"/>
      <c r="AQ1481" s="24"/>
      <c r="AR1481" s="24"/>
      <c r="AS1481" s="24"/>
      <c r="AT1481" s="24"/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/>
      <c r="BL1481" s="24"/>
      <c r="BM1481" s="24"/>
      <c r="BN1481" s="24"/>
      <c r="BO1481" s="24"/>
      <c r="BP1481" s="24"/>
      <c r="BQ1481" s="24"/>
      <c r="BR1481" s="24"/>
      <c r="BS1481" s="24"/>
      <c r="BT1481" s="24"/>
      <c r="BU1481" s="24"/>
      <c r="BV1481" s="24"/>
      <c r="BW1481" s="24"/>
      <c r="BX1481" s="24"/>
      <c r="BY1481" s="24"/>
      <c r="BZ1481" s="24"/>
      <c r="CA1481" s="24"/>
      <c r="CB1481" s="24"/>
      <c r="CC1481" s="24"/>
      <c r="CD1481" s="24"/>
      <c r="CE1481" s="24"/>
      <c r="CF1481" s="24"/>
      <c r="CG1481" s="24"/>
      <c r="CH1481" s="24"/>
      <c r="CI1481" s="24"/>
      <c r="CJ1481" s="24"/>
      <c r="CK1481" s="24"/>
      <c r="CL1481" s="24"/>
      <c r="CM1481" s="24"/>
      <c r="CN1481" s="24"/>
      <c r="CO1481" s="24"/>
      <c r="CP1481" s="24"/>
      <c r="CQ1481" s="24"/>
    </row>
    <row r="1482" spans="1:95" ht="15" customHeight="1">
      <c r="A1482" s="26" t="s">
        <v>1821</v>
      </c>
      <c r="B1482" s="26" t="s">
        <v>561</v>
      </c>
      <c r="C1482" s="27" t="s">
        <v>1597</v>
      </c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4"/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M1482" s="24"/>
      <c r="BN1482" s="24"/>
      <c r="BO1482" s="24"/>
      <c r="BP1482" s="24"/>
      <c r="BQ1482" s="24"/>
      <c r="BR1482" s="24"/>
      <c r="BS1482" s="24"/>
      <c r="BT1482" s="24"/>
      <c r="BU1482" s="24"/>
      <c r="BV1482" s="24"/>
      <c r="BW1482" s="24"/>
      <c r="BX1482" s="24"/>
      <c r="BY1482" s="24"/>
      <c r="BZ1482" s="24"/>
      <c r="CA1482" s="24"/>
      <c r="CB1482" s="24"/>
      <c r="CC1482" s="24"/>
      <c r="CD1482" s="24"/>
      <c r="CE1482" s="24"/>
      <c r="CF1482" s="24"/>
      <c r="CG1482" s="24"/>
      <c r="CH1482" s="24"/>
      <c r="CI1482" s="24"/>
      <c r="CJ1482" s="24"/>
      <c r="CK1482" s="24"/>
      <c r="CL1482" s="24"/>
      <c r="CM1482" s="24"/>
      <c r="CN1482" s="24"/>
      <c r="CO1482" s="24"/>
      <c r="CP1482" s="24"/>
      <c r="CQ1482" s="24"/>
    </row>
    <row r="1483" spans="1:95" ht="15" customHeight="1">
      <c r="A1483" s="26" t="s">
        <v>1822</v>
      </c>
      <c r="B1483" s="26" t="s">
        <v>4</v>
      </c>
      <c r="C1483" s="27" t="s">
        <v>1597</v>
      </c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4"/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M1483" s="24"/>
      <c r="BN1483" s="24"/>
      <c r="BO1483" s="24"/>
      <c r="BP1483" s="24"/>
      <c r="BQ1483" s="24"/>
      <c r="BR1483" s="24"/>
      <c r="BS1483" s="24"/>
      <c r="BT1483" s="24"/>
      <c r="BU1483" s="24"/>
      <c r="BV1483" s="24"/>
      <c r="BW1483" s="24"/>
      <c r="BX1483" s="24"/>
      <c r="BY1483" s="24"/>
      <c r="BZ1483" s="24"/>
      <c r="CA1483" s="24"/>
      <c r="CB1483" s="24"/>
      <c r="CC1483" s="24"/>
      <c r="CD1483" s="24"/>
      <c r="CE1483" s="24"/>
      <c r="CF1483" s="24"/>
      <c r="CG1483" s="24"/>
      <c r="CH1483" s="24"/>
      <c r="CI1483" s="24"/>
      <c r="CJ1483" s="24"/>
      <c r="CK1483" s="24"/>
      <c r="CL1483" s="24"/>
      <c r="CM1483" s="24"/>
      <c r="CN1483" s="24"/>
      <c r="CO1483" s="24"/>
      <c r="CP1483" s="24"/>
      <c r="CQ1483" s="24"/>
    </row>
    <row r="1484" spans="1:95" ht="15" customHeight="1">
      <c r="A1484" s="28" t="s">
        <v>1823</v>
      </c>
      <c r="B1484" s="29" t="s">
        <v>30</v>
      </c>
      <c r="C1484" s="27" t="s">
        <v>1597</v>
      </c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4"/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M1484" s="24"/>
      <c r="BN1484" s="24"/>
      <c r="BO1484" s="24"/>
      <c r="BP1484" s="24"/>
      <c r="BQ1484" s="24"/>
      <c r="BR1484" s="24"/>
      <c r="BS1484" s="24"/>
      <c r="BT1484" s="24"/>
      <c r="BU1484" s="24"/>
      <c r="BV1484" s="24"/>
      <c r="BW1484" s="24"/>
      <c r="BX1484" s="24"/>
      <c r="BY1484" s="24"/>
      <c r="BZ1484" s="24"/>
      <c r="CA1484" s="24"/>
      <c r="CB1484" s="24"/>
      <c r="CC1484" s="24"/>
      <c r="CD1484" s="24"/>
      <c r="CE1484" s="24"/>
      <c r="CF1484" s="24"/>
      <c r="CG1484" s="24"/>
      <c r="CH1484" s="24"/>
      <c r="CI1484" s="24"/>
      <c r="CJ1484" s="24"/>
      <c r="CK1484" s="24"/>
      <c r="CL1484" s="24"/>
      <c r="CM1484" s="24"/>
      <c r="CN1484" s="24"/>
      <c r="CO1484" s="24"/>
      <c r="CP1484" s="24"/>
      <c r="CQ1484" s="24"/>
    </row>
    <row r="1485" spans="1:95" ht="15" customHeight="1">
      <c r="A1485" s="28" t="s">
        <v>1824</v>
      </c>
      <c r="B1485" s="26" t="s">
        <v>1036</v>
      </c>
      <c r="C1485" s="27" t="s">
        <v>1597</v>
      </c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4"/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M1485" s="24"/>
      <c r="BN1485" s="24"/>
      <c r="BO1485" s="24"/>
      <c r="BP1485" s="24"/>
      <c r="BQ1485" s="24"/>
      <c r="BR1485" s="24"/>
      <c r="BS1485" s="24"/>
      <c r="BT1485" s="24"/>
      <c r="BU1485" s="24"/>
      <c r="BV1485" s="24"/>
      <c r="BW1485" s="24"/>
      <c r="BX1485" s="24"/>
      <c r="BY1485" s="24"/>
      <c r="BZ1485" s="24"/>
      <c r="CA1485" s="24"/>
      <c r="CB1485" s="24"/>
      <c r="CC1485" s="24"/>
      <c r="CD1485" s="24"/>
      <c r="CE1485" s="24"/>
      <c r="CF1485" s="24"/>
      <c r="CG1485" s="24"/>
      <c r="CH1485" s="24"/>
      <c r="CI1485" s="24"/>
      <c r="CJ1485" s="24"/>
      <c r="CK1485" s="24"/>
      <c r="CL1485" s="24"/>
      <c r="CM1485" s="24"/>
      <c r="CN1485" s="24"/>
      <c r="CO1485" s="24"/>
      <c r="CP1485" s="24"/>
      <c r="CQ1485" s="24"/>
    </row>
    <row r="1486" spans="1:95" ht="15" customHeight="1">
      <c r="A1486" s="28" t="s">
        <v>1825</v>
      </c>
      <c r="B1486" s="26" t="s">
        <v>924</v>
      </c>
      <c r="C1486" s="27" t="s">
        <v>1597</v>
      </c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P1486" s="24"/>
      <c r="AQ1486" s="24"/>
      <c r="AR1486" s="24"/>
      <c r="AS1486" s="24"/>
      <c r="AT1486" s="24"/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/>
      <c r="BL1486" s="24"/>
      <c r="BM1486" s="24"/>
      <c r="BN1486" s="24"/>
      <c r="BO1486" s="24"/>
      <c r="BP1486" s="24"/>
      <c r="BQ1486" s="24"/>
      <c r="BR1486" s="24"/>
      <c r="BS1486" s="24"/>
      <c r="BT1486" s="24"/>
      <c r="BU1486" s="24"/>
      <c r="BV1486" s="24"/>
      <c r="BW1486" s="24"/>
      <c r="BX1486" s="24"/>
      <c r="BY1486" s="24"/>
      <c r="BZ1486" s="24"/>
      <c r="CA1486" s="24"/>
      <c r="CB1486" s="24"/>
      <c r="CC1486" s="24"/>
      <c r="CD1486" s="24"/>
      <c r="CE1486" s="24"/>
      <c r="CF1486" s="24"/>
      <c r="CG1486" s="24"/>
      <c r="CH1486" s="24"/>
      <c r="CI1486" s="24"/>
      <c r="CJ1486" s="24"/>
      <c r="CK1486" s="24"/>
      <c r="CL1486" s="24"/>
      <c r="CM1486" s="24"/>
      <c r="CN1486" s="24"/>
      <c r="CO1486" s="24"/>
      <c r="CP1486" s="24"/>
      <c r="CQ1486" s="24"/>
    </row>
    <row r="1487" spans="1:95" ht="15" customHeight="1">
      <c r="A1487" s="26" t="s">
        <v>1826</v>
      </c>
      <c r="B1487" s="26" t="s">
        <v>466</v>
      </c>
      <c r="C1487" s="27" t="s">
        <v>1597</v>
      </c>
      <c r="D1487" s="24"/>
      <c r="E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4"/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M1487" s="24"/>
      <c r="BN1487" s="24"/>
      <c r="BO1487" s="24"/>
      <c r="BP1487" s="24"/>
      <c r="BQ1487" s="24"/>
      <c r="BR1487" s="24"/>
      <c r="BS1487" s="24"/>
      <c r="BT1487" s="24"/>
      <c r="BU1487" s="24"/>
      <c r="BV1487" s="24"/>
      <c r="BW1487" s="24"/>
      <c r="BX1487" s="24"/>
      <c r="BY1487" s="24"/>
      <c r="BZ1487" s="24"/>
      <c r="CA1487" s="24"/>
      <c r="CB1487" s="24"/>
      <c r="CC1487" s="24"/>
      <c r="CD1487" s="24"/>
      <c r="CE1487" s="24"/>
      <c r="CF1487" s="24"/>
      <c r="CG1487" s="24"/>
      <c r="CH1487" s="24"/>
      <c r="CI1487" s="24"/>
      <c r="CJ1487" s="24"/>
      <c r="CK1487" s="24"/>
      <c r="CL1487" s="24"/>
      <c r="CM1487" s="24"/>
      <c r="CN1487" s="24"/>
      <c r="CO1487" s="24"/>
      <c r="CP1487" s="24"/>
      <c r="CQ1487" s="24"/>
    </row>
    <row r="1488" spans="1:95" ht="15" customHeight="1">
      <c r="A1488" s="26" t="s">
        <v>1827</v>
      </c>
      <c r="B1488" s="26" t="s">
        <v>47</v>
      </c>
      <c r="C1488" s="27" t="s">
        <v>1597</v>
      </c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4"/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M1488" s="24"/>
      <c r="BN1488" s="24"/>
      <c r="BO1488" s="24"/>
      <c r="BP1488" s="24"/>
      <c r="BQ1488" s="24"/>
      <c r="BR1488" s="24"/>
      <c r="BS1488" s="24"/>
      <c r="BT1488" s="24"/>
      <c r="BU1488" s="24"/>
      <c r="BV1488" s="24"/>
      <c r="BW1488" s="24"/>
      <c r="BX1488" s="24"/>
      <c r="BY1488" s="24"/>
      <c r="BZ1488" s="24"/>
      <c r="CA1488" s="24"/>
      <c r="CB1488" s="24"/>
      <c r="CC1488" s="24"/>
      <c r="CD1488" s="24"/>
      <c r="CE1488" s="24"/>
      <c r="CF1488" s="24"/>
      <c r="CG1488" s="24"/>
      <c r="CH1488" s="24"/>
      <c r="CI1488" s="24"/>
      <c r="CJ1488" s="24"/>
      <c r="CK1488" s="24"/>
      <c r="CL1488" s="24"/>
      <c r="CM1488" s="24"/>
      <c r="CN1488" s="24"/>
      <c r="CO1488" s="24"/>
      <c r="CP1488" s="24"/>
      <c r="CQ1488" s="24"/>
    </row>
    <row r="1489" spans="1:95" ht="15" customHeight="1">
      <c r="A1489" s="26" t="s">
        <v>1828</v>
      </c>
      <c r="B1489" s="26" t="s">
        <v>1829</v>
      </c>
      <c r="C1489" s="27" t="s">
        <v>1597</v>
      </c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4"/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M1489" s="24"/>
      <c r="BN1489" s="24"/>
      <c r="BO1489" s="24"/>
      <c r="BP1489" s="24"/>
      <c r="BQ1489" s="24"/>
      <c r="BR1489" s="24"/>
      <c r="BS1489" s="24"/>
      <c r="BT1489" s="24"/>
      <c r="BU1489" s="24"/>
      <c r="BV1489" s="24"/>
      <c r="BW1489" s="24"/>
      <c r="BX1489" s="24"/>
      <c r="BY1489" s="24"/>
      <c r="BZ1489" s="24"/>
      <c r="CA1489" s="24"/>
      <c r="CB1489" s="24"/>
      <c r="CC1489" s="24"/>
      <c r="CD1489" s="24"/>
      <c r="CE1489" s="24"/>
      <c r="CF1489" s="24"/>
      <c r="CG1489" s="24"/>
      <c r="CH1489" s="24"/>
      <c r="CI1489" s="24"/>
      <c r="CJ1489" s="24"/>
      <c r="CK1489" s="24"/>
      <c r="CL1489" s="24"/>
      <c r="CM1489" s="24"/>
      <c r="CN1489" s="24"/>
      <c r="CO1489" s="24"/>
      <c r="CP1489" s="24"/>
      <c r="CQ1489" s="24"/>
    </row>
    <row r="1490" spans="1:95" ht="15" customHeight="1">
      <c r="A1490" s="29" t="s">
        <v>1830</v>
      </c>
      <c r="B1490" s="25" t="s">
        <v>1831</v>
      </c>
      <c r="C1490" s="27" t="s">
        <v>1597</v>
      </c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4"/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M1490" s="24"/>
      <c r="BN1490" s="24"/>
      <c r="BO1490" s="24"/>
      <c r="BP1490" s="24"/>
      <c r="BQ1490" s="24"/>
      <c r="BR1490" s="24"/>
      <c r="BS1490" s="24"/>
      <c r="BT1490" s="24"/>
      <c r="BU1490" s="24"/>
      <c r="BV1490" s="24"/>
      <c r="BW1490" s="24"/>
      <c r="BX1490" s="24"/>
      <c r="BY1490" s="24"/>
      <c r="BZ1490" s="24"/>
      <c r="CA1490" s="24"/>
      <c r="CB1490" s="24"/>
      <c r="CC1490" s="24"/>
      <c r="CD1490" s="24"/>
      <c r="CE1490" s="24"/>
      <c r="CF1490" s="24"/>
      <c r="CG1490" s="24"/>
      <c r="CH1490" s="24"/>
      <c r="CI1490" s="24"/>
      <c r="CJ1490" s="24"/>
      <c r="CK1490" s="24"/>
      <c r="CL1490" s="24"/>
      <c r="CM1490" s="24"/>
      <c r="CN1490" s="24"/>
      <c r="CO1490" s="24"/>
      <c r="CP1490" s="24"/>
      <c r="CQ1490" s="24"/>
    </row>
    <row r="1491" spans="1:95" ht="15" customHeight="1">
      <c r="A1491" s="25" t="s">
        <v>1832</v>
      </c>
      <c r="B1491" s="25" t="s">
        <v>1833</v>
      </c>
      <c r="C1491" s="27" t="s">
        <v>5</v>
      </c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4"/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M1491" s="24"/>
      <c r="BN1491" s="24"/>
      <c r="BO1491" s="24"/>
      <c r="BP1491" s="24"/>
      <c r="BQ1491" s="24"/>
      <c r="BR1491" s="24"/>
      <c r="BS1491" s="24"/>
      <c r="BT1491" s="24"/>
      <c r="BU1491" s="24"/>
      <c r="BV1491" s="24"/>
      <c r="BW1491" s="24"/>
      <c r="BX1491" s="24"/>
      <c r="BY1491" s="24"/>
      <c r="BZ1491" s="24"/>
      <c r="CA1491" s="24"/>
      <c r="CB1491" s="24"/>
      <c r="CC1491" s="24"/>
      <c r="CD1491" s="24"/>
      <c r="CE1491" s="24"/>
      <c r="CF1491" s="24"/>
      <c r="CG1491" s="24"/>
      <c r="CH1491" s="24"/>
      <c r="CI1491" s="24"/>
      <c r="CJ1491" s="24"/>
      <c r="CK1491" s="24"/>
      <c r="CL1491" s="24"/>
      <c r="CM1491" s="24"/>
      <c r="CN1491" s="24"/>
      <c r="CO1491" s="24"/>
      <c r="CP1491" s="24"/>
      <c r="CQ1491" s="24"/>
    </row>
    <row r="1492" spans="1:95" ht="15" customHeight="1">
      <c r="A1492" s="25" t="s">
        <v>1834</v>
      </c>
      <c r="B1492" s="25" t="s">
        <v>1835</v>
      </c>
      <c r="C1492" s="27" t="s">
        <v>5</v>
      </c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  <c r="AD1492" s="24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P1492" s="24"/>
      <c r="AQ1492" s="24"/>
      <c r="AR1492" s="24"/>
      <c r="AS1492" s="24"/>
      <c r="AT1492" s="24"/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/>
      <c r="BL1492" s="24"/>
      <c r="BM1492" s="24"/>
      <c r="BN1492" s="24"/>
      <c r="BO1492" s="24"/>
      <c r="BP1492" s="24"/>
      <c r="BQ1492" s="24"/>
      <c r="BR1492" s="24"/>
      <c r="BS1492" s="24"/>
      <c r="BT1492" s="24"/>
      <c r="BU1492" s="24"/>
      <c r="BV1492" s="24"/>
      <c r="BW1492" s="24"/>
      <c r="BX1492" s="24"/>
      <c r="BY1492" s="24"/>
      <c r="BZ1492" s="24"/>
      <c r="CA1492" s="24"/>
      <c r="CB1492" s="24"/>
      <c r="CC1492" s="24"/>
      <c r="CD1492" s="24"/>
      <c r="CE1492" s="24"/>
      <c r="CF1492" s="24"/>
      <c r="CG1492" s="24"/>
      <c r="CH1492" s="24"/>
      <c r="CI1492" s="24"/>
      <c r="CJ1492" s="24"/>
      <c r="CK1492" s="24"/>
      <c r="CL1492" s="24"/>
      <c r="CM1492" s="24"/>
      <c r="CN1492" s="24"/>
      <c r="CO1492" s="24"/>
      <c r="CP1492" s="24"/>
      <c r="CQ1492" s="24"/>
    </row>
    <row r="1493" spans="1:95" ht="15" customHeight="1">
      <c r="A1493" s="25" t="s">
        <v>1836</v>
      </c>
      <c r="B1493" s="25" t="s">
        <v>1837</v>
      </c>
      <c r="C1493" s="27" t="s">
        <v>5</v>
      </c>
      <c r="D1493" s="24"/>
      <c r="E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4"/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  <c r="BM1493" s="24"/>
      <c r="BN1493" s="24"/>
      <c r="BO1493" s="24"/>
      <c r="BP1493" s="24"/>
      <c r="BQ1493" s="24"/>
      <c r="BR1493" s="24"/>
      <c r="BS1493" s="24"/>
      <c r="BT1493" s="24"/>
      <c r="BU1493" s="24"/>
      <c r="BV1493" s="24"/>
      <c r="BW1493" s="24"/>
      <c r="BX1493" s="24"/>
      <c r="BY1493" s="24"/>
      <c r="BZ1493" s="24"/>
      <c r="CA1493" s="24"/>
      <c r="CB1493" s="24"/>
      <c r="CC1493" s="24"/>
      <c r="CD1493" s="24"/>
      <c r="CE1493" s="24"/>
      <c r="CF1493" s="24"/>
      <c r="CG1493" s="24"/>
      <c r="CH1493" s="24"/>
      <c r="CI1493" s="24"/>
      <c r="CJ1493" s="24"/>
      <c r="CK1493" s="24"/>
      <c r="CL1493" s="24"/>
      <c r="CM1493" s="24"/>
      <c r="CN1493" s="24"/>
      <c r="CO1493" s="24"/>
      <c r="CP1493" s="24"/>
      <c r="CQ1493" s="24"/>
    </row>
    <row r="1494" spans="1:95" ht="15" customHeight="1">
      <c r="A1494" s="25" t="s">
        <v>1838</v>
      </c>
      <c r="B1494" s="25" t="s">
        <v>1839</v>
      </c>
      <c r="C1494" s="27" t="s">
        <v>5</v>
      </c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4"/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M1494" s="24"/>
      <c r="BN1494" s="24"/>
      <c r="BO1494" s="24"/>
      <c r="BP1494" s="24"/>
      <c r="BQ1494" s="24"/>
      <c r="BR1494" s="24"/>
      <c r="BS1494" s="24"/>
      <c r="BT1494" s="24"/>
      <c r="BU1494" s="24"/>
      <c r="BV1494" s="24"/>
      <c r="BW1494" s="24"/>
      <c r="BX1494" s="24"/>
      <c r="BY1494" s="24"/>
      <c r="BZ1494" s="24"/>
      <c r="CA1494" s="24"/>
      <c r="CB1494" s="24"/>
      <c r="CC1494" s="24"/>
      <c r="CD1494" s="24"/>
      <c r="CE1494" s="24"/>
      <c r="CF1494" s="24"/>
      <c r="CG1494" s="24"/>
      <c r="CH1494" s="24"/>
      <c r="CI1494" s="24"/>
      <c r="CJ1494" s="24"/>
      <c r="CK1494" s="24"/>
      <c r="CL1494" s="24"/>
      <c r="CM1494" s="24"/>
      <c r="CN1494" s="24"/>
      <c r="CO1494" s="24"/>
      <c r="CP1494" s="24"/>
      <c r="CQ1494" s="24"/>
    </row>
    <row r="1495" spans="1:95" ht="15" customHeight="1">
      <c r="A1495" s="25" t="s">
        <v>1840</v>
      </c>
      <c r="B1495" s="25" t="s">
        <v>1841</v>
      </c>
      <c r="C1495" s="27" t="s">
        <v>5</v>
      </c>
      <c r="D1495" s="24"/>
      <c r="E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4"/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M1495" s="24"/>
      <c r="BN1495" s="24"/>
      <c r="BO1495" s="24"/>
      <c r="BP1495" s="24"/>
      <c r="BQ1495" s="24"/>
      <c r="BR1495" s="24"/>
      <c r="BS1495" s="24"/>
      <c r="BT1495" s="24"/>
      <c r="BU1495" s="24"/>
      <c r="BV1495" s="24"/>
      <c r="BW1495" s="24"/>
      <c r="BX1495" s="24"/>
      <c r="BY1495" s="24"/>
      <c r="BZ1495" s="24"/>
      <c r="CA1495" s="24"/>
      <c r="CB1495" s="24"/>
      <c r="CC1495" s="24"/>
      <c r="CD1495" s="24"/>
      <c r="CE1495" s="24"/>
      <c r="CF1495" s="24"/>
      <c r="CG1495" s="24"/>
      <c r="CH1495" s="24"/>
      <c r="CI1495" s="24"/>
      <c r="CJ1495" s="24"/>
      <c r="CK1495" s="24"/>
      <c r="CL1495" s="24"/>
      <c r="CM1495" s="24"/>
      <c r="CN1495" s="24"/>
      <c r="CO1495" s="24"/>
      <c r="CP1495" s="24"/>
      <c r="CQ1495" s="24"/>
    </row>
    <row r="1496" spans="1:95" ht="15" customHeight="1">
      <c r="A1496" s="25" t="s">
        <v>1842</v>
      </c>
      <c r="B1496" s="25" t="s">
        <v>1843</v>
      </c>
      <c r="C1496" s="27" t="s">
        <v>5</v>
      </c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  <c r="AD1496" s="24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P1496" s="24"/>
      <c r="AQ1496" s="24"/>
      <c r="AR1496" s="24"/>
      <c r="AS1496" s="24"/>
      <c r="AT1496" s="24"/>
      <c r="AU1496" s="24"/>
      <c r="AV1496" s="24"/>
      <c r="AW1496" s="24"/>
      <c r="AX1496" s="24"/>
      <c r="AY1496" s="24"/>
      <c r="AZ1496" s="24"/>
      <c r="BA1496" s="24"/>
      <c r="BB1496" s="24"/>
      <c r="BC1496" s="24"/>
      <c r="BD1496" s="24"/>
      <c r="BE1496" s="24"/>
      <c r="BF1496" s="24"/>
      <c r="BG1496" s="24"/>
      <c r="BH1496" s="24"/>
      <c r="BI1496" s="24"/>
      <c r="BJ1496" s="24"/>
      <c r="BK1496" s="24"/>
      <c r="BL1496" s="24"/>
      <c r="BM1496" s="24"/>
      <c r="BN1496" s="24"/>
      <c r="BO1496" s="24"/>
      <c r="BP1496" s="24"/>
      <c r="BQ1496" s="24"/>
      <c r="BR1496" s="24"/>
      <c r="BS1496" s="24"/>
      <c r="BT1496" s="24"/>
      <c r="BU1496" s="24"/>
      <c r="BV1496" s="24"/>
      <c r="BW1496" s="24"/>
      <c r="BX1496" s="24"/>
      <c r="BY1496" s="24"/>
      <c r="BZ1496" s="24"/>
      <c r="CA1496" s="24"/>
      <c r="CB1496" s="24"/>
      <c r="CC1496" s="24"/>
      <c r="CD1496" s="24"/>
      <c r="CE1496" s="24"/>
      <c r="CF1496" s="24"/>
      <c r="CG1496" s="24"/>
      <c r="CH1496" s="24"/>
      <c r="CI1496" s="24"/>
      <c r="CJ1496" s="24"/>
      <c r="CK1496" s="24"/>
      <c r="CL1496" s="24"/>
      <c r="CM1496" s="24"/>
      <c r="CN1496" s="24"/>
      <c r="CO1496" s="24"/>
      <c r="CP1496" s="24"/>
      <c r="CQ1496" s="24"/>
    </row>
    <row r="1497" spans="1:95" ht="15" customHeight="1">
      <c r="A1497" s="25" t="s">
        <v>1844</v>
      </c>
      <c r="B1497" s="25" t="s">
        <v>1845</v>
      </c>
      <c r="C1497" s="27" t="s">
        <v>5</v>
      </c>
      <c r="D1497" s="24"/>
      <c r="E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  <c r="AD1497" s="24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P1497" s="24"/>
      <c r="AQ1497" s="24"/>
      <c r="AR1497" s="24"/>
      <c r="AS1497" s="24"/>
      <c r="AT1497" s="24"/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/>
      <c r="BL1497" s="24"/>
      <c r="BM1497" s="24"/>
      <c r="BN1497" s="24"/>
      <c r="BO1497" s="24"/>
      <c r="BP1497" s="24"/>
      <c r="BQ1497" s="24"/>
      <c r="BR1497" s="24"/>
      <c r="BS1497" s="24"/>
      <c r="BT1497" s="24"/>
      <c r="BU1497" s="24"/>
      <c r="BV1497" s="24"/>
      <c r="BW1497" s="24"/>
      <c r="BX1497" s="24"/>
      <c r="BY1497" s="24"/>
      <c r="BZ1497" s="24"/>
      <c r="CA1497" s="24"/>
      <c r="CB1497" s="24"/>
      <c r="CC1497" s="24"/>
      <c r="CD1497" s="24"/>
      <c r="CE1497" s="24"/>
      <c r="CF1497" s="24"/>
      <c r="CG1497" s="24"/>
      <c r="CH1497" s="24"/>
      <c r="CI1497" s="24"/>
      <c r="CJ1497" s="24"/>
      <c r="CK1497" s="24"/>
      <c r="CL1497" s="24"/>
      <c r="CM1497" s="24"/>
      <c r="CN1497" s="24"/>
      <c r="CO1497" s="24"/>
      <c r="CP1497" s="24"/>
      <c r="CQ1497" s="24"/>
    </row>
    <row r="1498" spans="1:95" ht="15" customHeight="1">
      <c r="A1498" s="25" t="s">
        <v>1846</v>
      </c>
      <c r="B1498" s="25" t="s">
        <v>1847</v>
      </c>
      <c r="C1498" s="27" t="s">
        <v>5</v>
      </c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4"/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M1498" s="24"/>
      <c r="BN1498" s="24"/>
      <c r="BO1498" s="24"/>
      <c r="BP1498" s="24"/>
      <c r="BQ1498" s="24"/>
      <c r="BR1498" s="24"/>
      <c r="BS1498" s="24"/>
      <c r="BT1498" s="24"/>
      <c r="BU1498" s="24"/>
      <c r="BV1498" s="24"/>
      <c r="BW1498" s="24"/>
      <c r="BX1498" s="24"/>
      <c r="BY1498" s="24"/>
      <c r="BZ1498" s="24"/>
      <c r="CA1498" s="24"/>
      <c r="CB1498" s="24"/>
      <c r="CC1498" s="24"/>
      <c r="CD1498" s="24"/>
      <c r="CE1498" s="24"/>
      <c r="CF1498" s="24"/>
      <c r="CG1498" s="24"/>
      <c r="CH1498" s="24"/>
      <c r="CI1498" s="24"/>
      <c r="CJ1498" s="24"/>
      <c r="CK1498" s="24"/>
      <c r="CL1498" s="24"/>
      <c r="CM1498" s="24"/>
      <c r="CN1498" s="24"/>
      <c r="CO1498" s="24"/>
      <c r="CP1498" s="24"/>
      <c r="CQ1498" s="24"/>
    </row>
    <row r="1499" spans="1:95" ht="15" customHeight="1">
      <c r="A1499" s="25" t="s">
        <v>1848</v>
      </c>
      <c r="B1499" s="25" t="s">
        <v>1849</v>
      </c>
      <c r="C1499" s="27" t="s">
        <v>5</v>
      </c>
      <c r="D1499" s="24"/>
      <c r="E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4"/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M1499" s="24"/>
      <c r="BN1499" s="24"/>
      <c r="BO1499" s="24"/>
      <c r="BP1499" s="24"/>
      <c r="BQ1499" s="24"/>
      <c r="BR1499" s="24"/>
      <c r="BS1499" s="24"/>
      <c r="BT1499" s="24"/>
      <c r="BU1499" s="24"/>
      <c r="BV1499" s="24"/>
      <c r="BW1499" s="24"/>
      <c r="BX1499" s="24"/>
      <c r="BY1499" s="24"/>
      <c r="BZ1499" s="24"/>
      <c r="CA1499" s="24"/>
      <c r="CB1499" s="24"/>
      <c r="CC1499" s="24"/>
      <c r="CD1499" s="24"/>
      <c r="CE1499" s="24"/>
      <c r="CF1499" s="24"/>
      <c r="CG1499" s="24"/>
      <c r="CH1499" s="24"/>
      <c r="CI1499" s="24"/>
      <c r="CJ1499" s="24"/>
      <c r="CK1499" s="24"/>
      <c r="CL1499" s="24"/>
      <c r="CM1499" s="24"/>
      <c r="CN1499" s="24"/>
      <c r="CO1499" s="24"/>
      <c r="CP1499" s="24"/>
      <c r="CQ1499" s="24"/>
    </row>
    <row r="1500" spans="1:95" ht="15" customHeight="1">
      <c r="A1500" s="25" t="s">
        <v>1850</v>
      </c>
      <c r="B1500" s="25" t="s">
        <v>1851</v>
      </c>
      <c r="C1500" s="27" t="s">
        <v>5</v>
      </c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4"/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M1500" s="24"/>
      <c r="BN1500" s="24"/>
      <c r="BO1500" s="24"/>
      <c r="BP1500" s="24"/>
      <c r="BQ1500" s="24"/>
      <c r="BR1500" s="24"/>
      <c r="BS1500" s="24"/>
      <c r="BT1500" s="24"/>
      <c r="BU1500" s="24"/>
      <c r="BV1500" s="24"/>
      <c r="BW1500" s="24"/>
      <c r="BX1500" s="24"/>
      <c r="BY1500" s="24"/>
      <c r="BZ1500" s="24"/>
      <c r="CA1500" s="24"/>
      <c r="CB1500" s="24"/>
      <c r="CC1500" s="24"/>
      <c r="CD1500" s="24"/>
      <c r="CE1500" s="24"/>
      <c r="CF1500" s="24"/>
      <c r="CG1500" s="24"/>
      <c r="CH1500" s="24"/>
      <c r="CI1500" s="24"/>
      <c r="CJ1500" s="24"/>
      <c r="CK1500" s="24"/>
      <c r="CL1500" s="24"/>
      <c r="CM1500" s="24"/>
      <c r="CN1500" s="24"/>
      <c r="CO1500" s="24"/>
      <c r="CP1500" s="24"/>
      <c r="CQ1500" s="24"/>
    </row>
    <row r="1501" spans="1:95" ht="15" customHeight="1">
      <c r="A1501" s="25" t="s">
        <v>1852</v>
      </c>
      <c r="B1501" s="25" t="s">
        <v>1853</v>
      </c>
      <c r="C1501" s="27" t="s">
        <v>5</v>
      </c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4"/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M1501" s="24"/>
      <c r="BN1501" s="24"/>
      <c r="BO1501" s="24"/>
      <c r="BP1501" s="24"/>
      <c r="BQ1501" s="24"/>
      <c r="BR1501" s="24"/>
      <c r="BS1501" s="24"/>
      <c r="BT1501" s="24"/>
      <c r="BU1501" s="24"/>
      <c r="BV1501" s="24"/>
      <c r="BW1501" s="24"/>
      <c r="BX1501" s="24"/>
      <c r="BY1501" s="24"/>
      <c r="BZ1501" s="24"/>
      <c r="CA1501" s="24"/>
      <c r="CB1501" s="24"/>
      <c r="CC1501" s="24"/>
      <c r="CD1501" s="24"/>
      <c r="CE1501" s="24"/>
      <c r="CF1501" s="24"/>
      <c r="CG1501" s="24"/>
      <c r="CH1501" s="24"/>
      <c r="CI1501" s="24"/>
      <c r="CJ1501" s="24"/>
      <c r="CK1501" s="24"/>
      <c r="CL1501" s="24"/>
      <c r="CM1501" s="24"/>
      <c r="CN1501" s="24"/>
      <c r="CO1501" s="24"/>
      <c r="CP1501" s="24"/>
      <c r="CQ1501" s="24"/>
    </row>
    <row r="1502" spans="1:95" ht="15" customHeight="1">
      <c r="A1502" s="25" t="s">
        <v>1854</v>
      </c>
      <c r="B1502" s="25" t="s">
        <v>1855</v>
      </c>
      <c r="C1502" s="27" t="s">
        <v>5</v>
      </c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P1502" s="24"/>
      <c r="AQ1502" s="24"/>
      <c r="AR1502" s="24"/>
      <c r="AS1502" s="24"/>
      <c r="AT1502" s="24"/>
      <c r="AU1502" s="24"/>
      <c r="AV1502" s="24"/>
      <c r="AW1502" s="24"/>
      <c r="AX1502" s="24"/>
      <c r="AY1502" s="24"/>
      <c r="AZ1502" s="24"/>
      <c r="BA1502" s="24"/>
      <c r="BB1502" s="24"/>
      <c r="BC1502" s="24"/>
      <c r="BD1502" s="24"/>
      <c r="BE1502" s="24"/>
      <c r="BF1502" s="24"/>
      <c r="BG1502" s="24"/>
      <c r="BH1502" s="24"/>
      <c r="BI1502" s="24"/>
      <c r="BJ1502" s="24"/>
      <c r="BK1502" s="24"/>
      <c r="BL1502" s="24"/>
      <c r="BM1502" s="24"/>
      <c r="BN1502" s="24"/>
      <c r="BO1502" s="24"/>
      <c r="BP1502" s="24"/>
      <c r="BQ1502" s="24"/>
      <c r="BR1502" s="24"/>
      <c r="BS1502" s="24"/>
      <c r="BT1502" s="24"/>
      <c r="BU1502" s="24"/>
      <c r="BV1502" s="24"/>
      <c r="BW1502" s="24"/>
      <c r="BX1502" s="24"/>
      <c r="BY1502" s="24"/>
      <c r="BZ1502" s="24"/>
      <c r="CA1502" s="24"/>
      <c r="CB1502" s="24"/>
      <c r="CC1502" s="24"/>
      <c r="CD1502" s="24"/>
      <c r="CE1502" s="24"/>
      <c r="CF1502" s="24"/>
      <c r="CG1502" s="24"/>
      <c r="CH1502" s="24"/>
      <c r="CI1502" s="24"/>
      <c r="CJ1502" s="24"/>
      <c r="CK1502" s="24"/>
      <c r="CL1502" s="24"/>
      <c r="CM1502" s="24"/>
      <c r="CN1502" s="24"/>
      <c r="CO1502" s="24"/>
      <c r="CP1502" s="24"/>
      <c r="CQ1502" s="24"/>
    </row>
    <row r="1503" spans="1:95" ht="15" customHeight="1">
      <c r="A1503" s="25" t="s">
        <v>1856</v>
      </c>
      <c r="B1503" s="25" t="s">
        <v>1857</v>
      </c>
      <c r="C1503" s="27" t="s">
        <v>5</v>
      </c>
      <c r="D1503" s="24"/>
      <c r="E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  <c r="Z1503" s="24"/>
      <c r="AA1503" s="24"/>
      <c r="AB1503" s="24"/>
      <c r="AC1503" s="24"/>
      <c r="AD1503" s="24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4"/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M1503" s="24"/>
      <c r="BN1503" s="24"/>
      <c r="BO1503" s="24"/>
      <c r="BP1503" s="24"/>
      <c r="BQ1503" s="24"/>
      <c r="BR1503" s="24"/>
      <c r="BS1503" s="24"/>
      <c r="BT1503" s="24"/>
      <c r="BU1503" s="24"/>
      <c r="BV1503" s="24"/>
      <c r="BW1503" s="24"/>
      <c r="BX1503" s="24"/>
      <c r="BY1503" s="24"/>
      <c r="BZ1503" s="24"/>
      <c r="CA1503" s="24"/>
      <c r="CB1503" s="24"/>
      <c r="CC1503" s="24"/>
      <c r="CD1503" s="24"/>
      <c r="CE1503" s="24"/>
      <c r="CF1503" s="24"/>
      <c r="CG1503" s="24"/>
      <c r="CH1503" s="24"/>
      <c r="CI1503" s="24"/>
      <c r="CJ1503" s="24"/>
      <c r="CK1503" s="24"/>
      <c r="CL1503" s="24"/>
      <c r="CM1503" s="24"/>
      <c r="CN1503" s="24"/>
      <c r="CO1503" s="24"/>
      <c r="CP1503" s="24"/>
      <c r="CQ1503" s="24"/>
    </row>
    <row r="1504" spans="1:95" ht="15" customHeight="1">
      <c r="A1504" s="25" t="s">
        <v>1858</v>
      </c>
      <c r="B1504" s="25" t="s">
        <v>1859</v>
      </c>
      <c r="C1504" s="27" t="s">
        <v>5</v>
      </c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4"/>
      <c r="AA1504" s="24"/>
      <c r="AB1504" s="24"/>
      <c r="AC1504" s="24"/>
      <c r="AD1504" s="24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4"/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M1504" s="24"/>
      <c r="BN1504" s="24"/>
      <c r="BO1504" s="24"/>
      <c r="BP1504" s="24"/>
      <c r="BQ1504" s="24"/>
      <c r="BR1504" s="24"/>
      <c r="BS1504" s="24"/>
      <c r="BT1504" s="24"/>
      <c r="BU1504" s="24"/>
      <c r="BV1504" s="24"/>
      <c r="BW1504" s="24"/>
      <c r="BX1504" s="24"/>
      <c r="BY1504" s="24"/>
      <c r="BZ1504" s="24"/>
      <c r="CA1504" s="24"/>
      <c r="CB1504" s="24"/>
      <c r="CC1504" s="24"/>
      <c r="CD1504" s="24"/>
      <c r="CE1504" s="24"/>
      <c r="CF1504" s="24"/>
      <c r="CG1504" s="24"/>
      <c r="CH1504" s="24"/>
      <c r="CI1504" s="24"/>
      <c r="CJ1504" s="24"/>
      <c r="CK1504" s="24"/>
      <c r="CL1504" s="24"/>
      <c r="CM1504" s="24"/>
      <c r="CN1504" s="24"/>
      <c r="CO1504" s="24"/>
      <c r="CP1504" s="24"/>
      <c r="CQ1504" s="24"/>
    </row>
    <row r="1505" spans="1:95" ht="15" customHeight="1">
      <c r="A1505" s="25" t="s">
        <v>1860</v>
      </c>
      <c r="B1505" s="25" t="s">
        <v>1861</v>
      </c>
      <c r="C1505" s="27" t="s">
        <v>5</v>
      </c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4"/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M1505" s="24"/>
      <c r="BN1505" s="24"/>
      <c r="BO1505" s="24"/>
      <c r="BP1505" s="24"/>
      <c r="BQ1505" s="24"/>
      <c r="BR1505" s="24"/>
      <c r="BS1505" s="24"/>
      <c r="BT1505" s="24"/>
      <c r="BU1505" s="24"/>
      <c r="BV1505" s="24"/>
      <c r="BW1505" s="24"/>
      <c r="BX1505" s="24"/>
      <c r="BY1505" s="24"/>
      <c r="BZ1505" s="24"/>
      <c r="CA1505" s="24"/>
      <c r="CB1505" s="24"/>
      <c r="CC1505" s="24"/>
      <c r="CD1505" s="24"/>
      <c r="CE1505" s="24"/>
      <c r="CF1505" s="24"/>
      <c r="CG1505" s="24"/>
      <c r="CH1505" s="24"/>
      <c r="CI1505" s="24"/>
      <c r="CJ1505" s="24"/>
      <c r="CK1505" s="24"/>
      <c r="CL1505" s="24"/>
      <c r="CM1505" s="24"/>
      <c r="CN1505" s="24"/>
      <c r="CO1505" s="24"/>
      <c r="CP1505" s="24"/>
      <c r="CQ1505" s="24"/>
    </row>
    <row r="1506" spans="1:95" ht="15" customHeight="1">
      <c r="A1506" s="25" t="s">
        <v>1862</v>
      </c>
      <c r="B1506" s="25" t="s">
        <v>1863</v>
      </c>
      <c r="C1506" s="27" t="s">
        <v>5</v>
      </c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  <c r="Z1506" s="24"/>
      <c r="AA1506" s="24"/>
      <c r="AB1506" s="24"/>
      <c r="AC1506" s="24"/>
      <c r="AD1506" s="24"/>
      <c r="AE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4"/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M1506" s="24"/>
      <c r="BN1506" s="24"/>
      <c r="BO1506" s="24"/>
      <c r="BP1506" s="24"/>
      <c r="BQ1506" s="24"/>
      <c r="BR1506" s="24"/>
      <c r="BS1506" s="24"/>
      <c r="BT1506" s="24"/>
      <c r="BU1506" s="24"/>
      <c r="BV1506" s="24"/>
      <c r="BW1506" s="24"/>
      <c r="BX1506" s="24"/>
      <c r="BY1506" s="24"/>
      <c r="BZ1506" s="24"/>
      <c r="CA1506" s="24"/>
      <c r="CB1506" s="24"/>
      <c r="CC1506" s="24"/>
      <c r="CD1506" s="24"/>
      <c r="CE1506" s="24"/>
      <c r="CF1506" s="24"/>
      <c r="CG1506" s="24"/>
      <c r="CH1506" s="24"/>
      <c r="CI1506" s="24"/>
      <c r="CJ1506" s="24"/>
      <c r="CK1506" s="24"/>
      <c r="CL1506" s="24"/>
      <c r="CM1506" s="24"/>
      <c r="CN1506" s="24"/>
      <c r="CO1506" s="24"/>
      <c r="CP1506" s="24"/>
      <c r="CQ1506" s="24"/>
    </row>
    <row r="1507" spans="1:95" ht="15" customHeight="1">
      <c r="A1507" s="25" t="s">
        <v>1864</v>
      </c>
      <c r="B1507" s="25" t="s">
        <v>1865</v>
      </c>
      <c r="C1507" s="27" t="s">
        <v>5</v>
      </c>
      <c r="D1507" s="24"/>
      <c r="E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  <c r="Z1507" s="24"/>
      <c r="AA1507" s="24"/>
      <c r="AB1507" s="24"/>
      <c r="AC1507" s="24"/>
      <c r="AD1507" s="24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4"/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M1507" s="24"/>
      <c r="BN1507" s="24"/>
      <c r="BO1507" s="24"/>
      <c r="BP1507" s="24"/>
      <c r="BQ1507" s="24"/>
      <c r="BR1507" s="24"/>
      <c r="BS1507" s="24"/>
      <c r="BT1507" s="24"/>
      <c r="BU1507" s="24"/>
      <c r="BV1507" s="24"/>
      <c r="BW1507" s="24"/>
      <c r="BX1507" s="24"/>
      <c r="BY1507" s="24"/>
      <c r="BZ1507" s="24"/>
      <c r="CA1507" s="24"/>
      <c r="CB1507" s="24"/>
      <c r="CC1507" s="24"/>
      <c r="CD1507" s="24"/>
      <c r="CE1507" s="24"/>
      <c r="CF1507" s="24"/>
      <c r="CG1507" s="24"/>
      <c r="CH1507" s="24"/>
      <c r="CI1507" s="24"/>
      <c r="CJ1507" s="24"/>
      <c r="CK1507" s="24"/>
      <c r="CL1507" s="24"/>
      <c r="CM1507" s="24"/>
      <c r="CN1507" s="24"/>
      <c r="CO1507" s="24"/>
      <c r="CP1507" s="24"/>
      <c r="CQ1507" s="24"/>
    </row>
    <row r="1508" spans="1:95" ht="15" customHeight="1">
      <c r="A1508" s="25" t="s">
        <v>1866</v>
      </c>
      <c r="B1508" s="25" t="s">
        <v>1867</v>
      </c>
      <c r="C1508" s="27" t="s">
        <v>5</v>
      </c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  <c r="Z1508" s="24"/>
      <c r="AA1508" s="24"/>
      <c r="AB1508" s="24"/>
      <c r="AC1508" s="24"/>
      <c r="AD1508" s="24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4"/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M1508" s="24"/>
      <c r="BN1508" s="24"/>
      <c r="BO1508" s="24"/>
      <c r="BP1508" s="24"/>
      <c r="BQ1508" s="24"/>
      <c r="BR1508" s="24"/>
      <c r="BS1508" s="24"/>
      <c r="BT1508" s="24"/>
      <c r="BU1508" s="24"/>
      <c r="BV1508" s="24"/>
      <c r="BW1508" s="24"/>
      <c r="BX1508" s="24"/>
      <c r="BY1508" s="24"/>
      <c r="BZ1508" s="24"/>
      <c r="CA1508" s="24"/>
      <c r="CB1508" s="24"/>
      <c r="CC1508" s="24"/>
      <c r="CD1508" s="24"/>
      <c r="CE1508" s="24"/>
      <c r="CF1508" s="24"/>
      <c r="CG1508" s="24"/>
      <c r="CH1508" s="24"/>
      <c r="CI1508" s="24"/>
      <c r="CJ1508" s="24"/>
      <c r="CK1508" s="24"/>
      <c r="CL1508" s="24"/>
      <c r="CM1508" s="24"/>
      <c r="CN1508" s="24"/>
      <c r="CO1508" s="24"/>
      <c r="CP1508" s="24"/>
      <c r="CQ1508" s="24"/>
    </row>
    <row r="1509" spans="1:95" ht="15" customHeight="1">
      <c r="A1509" s="25" t="s">
        <v>1868</v>
      </c>
      <c r="B1509" s="25" t="s">
        <v>1869</v>
      </c>
      <c r="C1509" s="27" t="s">
        <v>5</v>
      </c>
      <c r="D1509" s="24"/>
      <c r="E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4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4"/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M1509" s="24"/>
      <c r="BN1509" s="24"/>
      <c r="BO1509" s="24"/>
      <c r="BP1509" s="24"/>
      <c r="BQ1509" s="24"/>
      <c r="BR1509" s="24"/>
      <c r="BS1509" s="24"/>
      <c r="BT1509" s="24"/>
      <c r="BU1509" s="24"/>
      <c r="BV1509" s="24"/>
      <c r="BW1509" s="24"/>
      <c r="BX1509" s="24"/>
      <c r="BY1509" s="24"/>
      <c r="BZ1509" s="24"/>
      <c r="CA1509" s="24"/>
      <c r="CB1509" s="24"/>
      <c r="CC1509" s="24"/>
      <c r="CD1509" s="24"/>
      <c r="CE1509" s="24"/>
      <c r="CF1509" s="24"/>
      <c r="CG1509" s="24"/>
      <c r="CH1509" s="24"/>
      <c r="CI1509" s="24"/>
      <c r="CJ1509" s="24"/>
      <c r="CK1509" s="24"/>
      <c r="CL1509" s="24"/>
      <c r="CM1509" s="24"/>
      <c r="CN1509" s="24"/>
      <c r="CO1509" s="24"/>
      <c r="CP1509" s="24"/>
      <c r="CQ1509" s="24"/>
    </row>
    <row r="1510" spans="1:95" ht="15" customHeight="1">
      <c r="A1510" s="25" t="s">
        <v>1870</v>
      </c>
      <c r="B1510" s="25" t="s">
        <v>1871</v>
      </c>
      <c r="C1510" s="27" t="s">
        <v>5</v>
      </c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  <c r="Z1510" s="24"/>
      <c r="AA1510" s="24"/>
      <c r="AB1510" s="24"/>
      <c r="AC1510" s="24"/>
      <c r="AD1510" s="24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4"/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M1510" s="24"/>
      <c r="BN1510" s="24"/>
      <c r="BO1510" s="24"/>
      <c r="BP1510" s="24"/>
      <c r="BQ1510" s="24"/>
      <c r="BR1510" s="24"/>
      <c r="BS1510" s="24"/>
      <c r="BT1510" s="24"/>
      <c r="BU1510" s="24"/>
      <c r="BV1510" s="24"/>
      <c r="BW1510" s="24"/>
      <c r="BX1510" s="24"/>
      <c r="BY1510" s="24"/>
      <c r="BZ1510" s="24"/>
      <c r="CA1510" s="24"/>
      <c r="CB1510" s="24"/>
      <c r="CC1510" s="24"/>
      <c r="CD1510" s="24"/>
      <c r="CE1510" s="24"/>
      <c r="CF1510" s="24"/>
      <c r="CG1510" s="24"/>
      <c r="CH1510" s="24"/>
      <c r="CI1510" s="24"/>
      <c r="CJ1510" s="24"/>
      <c r="CK1510" s="24"/>
      <c r="CL1510" s="24"/>
      <c r="CM1510" s="24"/>
      <c r="CN1510" s="24"/>
      <c r="CO1510" s="24"/>
      <c r="CP1510" s="24"/>
      <c r="CQ1510" s="24"/>
    </row>
    <row r="1511" spans="1:95" ht="15" customHeight="1">
      <c r="A1511" s="25" t="s">
        <v>1872</v>
      </c>
      <c r="B1511" s="25" t="s">
        <v>1873</v>
      </c>
      <c r="C1511" s="27" t="s">
        <v>5</v>
      </c>
      <c r="D1511" s="24"/>
      <c r="E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4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4"/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M1511" s="24"/>
      <c r="BN1511" s="24"/>
      <c r="BO1511" s="24"/>
      <c r="BP1511" s="24"/>
      <c r="BQ1511" s="24"/>
      <c r="BR1511" s="24"/>
      <c r="BS1511" s="24"/>
      <c r="BT1511" s="24"/>
      <c r="BU1511" s="24"/>
      <c r="BV1511" s="24"/>
      <c r="BW1511" s="24"/>
      <c r="BX1511" s="24"/>
      <c r="BY1511" s="24"/>
      <c r="BZ1511" s="24"/>
      <c r="CA1511" s="24"/>
      <c r="CB1511" s="24"/>
      <c r="CC1511" s="24"/>
      <c r="CD1511" s="24"/>
      <c r="CE1511" s="24"/>
      <c r="CF1511" s="24"/>
      <c r="CG1511" s="24"/>
      <c r="CH1511" s="24"/>
      <c r="CI1511" s="24"/>
      <c r="CJ1511" s="24"/>
      <c r="CK1511" s="24"/>
      <c r="CL1511" s="24"/>
      <c r="CM1511" s="24"/>
      <c r="CN1511" s="24"/>
      <c r="CO1511" s="24"/>
      <c r="CP1511" s="24"/>
      <c r="CQ1511" s="24"/>
    </row>
    <row r="1512" spans="1:95" ht="15" customHeight="1">
      <c r="A1512" s="25" t="s">
        <v>1874</v>
      </c>
      <c r="B1512" s="25" t="s">
        <v>1875</v>
      </c>
      <c r="C1512" s="27" t="s">
        <v>5</v>
      </c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4"/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M1512" s="24"/>
      <c r="BN1512" s="24"/>
      <c r="BO1512" s="24"/>
      <c r="BP1512" s="24"/>
      <c r="BQ1512" s="24"/>
      <c r="BR1512" s="24"/>
      <c r="BS1512" s="24"/>
      <c r="BT1512" s="24"/>
      <c r="BU1512" s="24"/>
      <c r="BV1512" s="24"/>
      <c r="BW1512" s="24"/>
      <c r="BX1512" s="24"/>
      <c r="BY1512" s="24"/>
      <c r="BZ1512" s="24"/>
      <c r="CA1512" s="24"/>
      <c r="CB1512" s="24"/>
      <c r="CC1512" s="24"/>
      <c r="CD1512" s="24"/>
      <c r="CE1512" s="24"/>
      <c r="CF1512" s="24"/>
      <c r="CG1512" s="24"/>
      <c r="CH1512" s="24"/>
      <c r="CI1512" s="24"/>
      <c r="CJ1512" s="24"/>
      <c r="CK1512" s="24"/>
      <c r="CL1512" s="24"/>
      <c r="CM1512" s="24"/>
      <c r="CN1512" s="24"/>
      <c r="CO1512" s="24"/>
      <c r="CP1512" s="24"/>
      <c r="CQ1512" s="24"/>
    </row>
    <row r="1513" spans="1:95" ht="15" customHeight="1">
      <c r="A1513" s="25" t="s">
        <v>1876</v>
      </c>
      <c r="B1513" s="25" t="s">
        <v>1877</v>
      </c>
      <c r="C1513" s="27" t="s">
        <v>5</v>
      </c>
      <c r="D1513" s="24"/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4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4"/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M1513" s="24"/>
      <c r="BN1513" s="24"/>
      <c r="BO1513" s="24"/>
      <c r="BP1513" s="24"/>
      <c r="BQ1513" s="24"/>
      <c r="BR1513" s="24"/>
      <c r="BS1513" s="24"/>
      <c r="BT1513" s="24"/>
      <c r="BU1513" s="24"/>
      <c r="BV1513" s="24"/>
      <c r="BW1513" s="24"/>
      <c r="BX1513" s="24"/>
      <c r="BY1513" s="24"/>
      <c r="BZ1513" s="24"/>
      <c r="CA1513" s="24"/>
      <c r="CB1513" s="24"/>
      <c r="CC1513" s="24"/>
      <c r="CD1513" s="24"/>
      <c r="CE1513" s="24"/>
      <c r="CF1513" s="24"/>
      <c r="CG1513" s="24"/>
      <c r="CH1513" s="24"/>
      <c r="CI1513" s="24"/>
      <c r="CJ1513" s="24"/>
      <c r="CK1513" s="24"/>
      <c r="CL1513" s="24"/>
      <c r="CM1513" s="24"/>
      <c r="CN1513" s="24"/>
      <c r="CO1513" s="24"/>
      <c r="CP1513" s="24"/>
      <c r="CQ1513" s="24"/>
    </row>
    <row r="1514" spans="1:95" ht="15" customHeight="1">
      <c r="A1514" s="25" t="s">
        <v>1878</v>
      </c>
      <c r="B1514" s="25" t="s">
        <v>1879</v>
      </c>
      <c r="C1514" s="27" t="s">
        <v>5</v>
      </c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4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4"/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/>
      <c r="BL1514" s="24"/>
      <c r="BM1514" s="24"/>
      <c r="BN1514" s="24"/>
      <c r="BO1514" s="24"/>
      <c r="BP1514" s="24"/>
      <c r="BQ1514" s="24"/>
      <c r="BR1514" s="24"/>
      <c r="BS1514" s="24"/>
      <c r="BT1514" s="24"/>
      <c r="BU1514" s="24"/>
      <c r="BV1514" s="24"/>
      <c r="BW1514" s="24"/>
      <c r="BX1514" s="24"/>
      <c r="BY1514" s="24"/>
      <c r="BZ1514" s="24"/>
      <c r="CA1514" s="24"/>
      <c r="CB1514" s="24"/>
      <c r="CC1514" s="24"/>
      <c r="CD1514" s="24"/>
      <c r="CE1514" s="24"/>
      <c r="CF1514" s="24"/>
      <c r="CG1514" s="24"/>
      <c r="CH1514" s="24"/>
      <c r="CI1514" s="24"/>
      <c r="CJ1514" s="24"/>
      <c r="CK1514" s="24"/>
      <c r="CL1514" s="24"/>
      <c r="CM1514" s="24"/>
      <c r="CN1514" s="24"/>
      <c r="CO1514" s="24"/>
      <c r="CP1514" s="24"/>
      <c r="CQ1514" s="24"/>
    </row>
    <row r="1515" spans="1:95" ht="15" customHeight="1">
      <c r="A1515" s="25" t="s">
        <v>1880</v>
      </c>
      <c r="B1515" s="25" t="s">
        <v>1881</v>
      </c>
      <c r="C1515" s="27" t="s">
        <v>5</v>
      </c>
      <c r="D1515" s="24"/>
      <c r="E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4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4"/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M1515" s="24"/>
      <c r="BN1515" s="24"/>
      <c r="BO1515" s="24"/>
      <c r="BP1515" s="24"/>
      <c r="BQ1515" s="24"/>
      <c r="BR1515" s="24"/>
      <c r="BS1515" s="24"/>
      <c r="BT1515" s="24"/>
      <c r="BU1515" s="24"/>
      <c r="BV1515" s="24"/>
      <c r="BW1515" s="24"/>
      <c r="BX1515" s="24"/>
      <c r="BY1515" s="24"/>
      <c r="BZ1515" s="24"/>
      <c r="CA1515" s="24"/>
      <c r="CB1515" s="24"/>
      <c r="CC1515" s="24"/>
      <c r="CD1515" s="24"/>
      <c r="CE1515" s="24"/>
      <c r="CF1515" s="24"/>
      <c r="CG1515" s="24"/>
      <c r="CH1515" s="24"/>
      <c r="CI1515" s="24"/>
      <c r="CJ1515" s="24"/>
      <c r="CK1515" s="24"/>
      <c r="CL1515" s="24"/>
      <c r="CM1515" s="24"/>
      <c r="CN1515" s="24"/>
      <c r="CO1515" s="24"/>
      <c r="CP1515" s="24"/>
      <c r="CQ1515" s="24"/>
    </row>
    <row r="1516" spans="1:95" ht="15" customHeight="1">
      <c r="A1516" s="25" t="s">
        <v>1882</v>
      </c>
      <c r="B1516" s="25" t="s">
        <v>1883</v>
      </c>
      <c r="C1516" s="27" t="s">
        <v>5</v>
      </c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4"/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M1516" s="24"/>
      <c r="BN1516" s="24"/>
      <c r="BO1516" s="24"/>
      <c r="BP1516" s="24"/>
      <c r="BQ1516" s="24"/>
      <c r="BR1516" s="24"/>
      <c r="BS1516" s="24"/>
      <c r="BT1516" s="24"/>
      <c r="BU1516" s="24"/>
      <c r="BV1516" s="24"/>
      <c r="BW1516" s="24"/>
      <c r="BX1516" s="24"/>
      <c r="BY1516" s="24"/>
      <c r="BZ1516" s="24"/>
      <c r="CA1516" s="24"/>
      <c r="CB1516" s="24"/>
      <c r="CC1516" s="24"/>
      <c r="CD1516" s="24"/>
      <c r="CE1516" s="24"/>
      <c r="CF1516" s="24"/>
      <c r="CG1516" s="24"/>
      <c r="CH1516" s="24"/>
      <c r="CI1516" s="24"/>
      <c r="CJ1516" s="24"/>
      <c r="CK1516" s="24"/>
      <c r="CL1516" s="24"/>
      <c r="CM1516" s="24"/>
      <c r="CN1516" s="24"/>
      <c r="CO1516" s="24"/>
      <c r="CP1516" s="24"/>
      <c r="CQ1516" s="24"/>
    </row>
    <row r="1517" spans="1:95" ht="15" customHeight="1">
      <c r="A1517" s="25" t="s">
        <v>1884</v>
      </c>
      <c r="B1517" s="25" t="s">
        <v>1885</v>
      </c>
      <c r="C1517" s="27" t="s">
        <v>5</v>
      </c>
      <c r="D1517" s="24"/>
      <c r="E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4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4"/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M1517" s="24"/>
      <c r="BN1517" s="24"/>
      <c r="BO1517" s="24"/>
      <c r="BP1517" s="24"/>
      <c r="BQ1517" s="24"/>
      <c r="BR1517" s="24"/>
      <c r="BS1517" s="24"/>
      <c r="BT1517" s="24"/>
      <c r="BU1517" s="24"/>
      <c r="BV1517" s="24"/>
      <c r="BW1517" s="24"/>
      <c r="BX1517" s="24"/>
      <c r="BY1517" s="24"/>
      <c r="BZ1517" s="24"/>
      <c r="CA1517" s="24"/>
      <c r="CB1517" s="24"/>
      <c r="CC1517" s="24"/>
      <c r="CD1517" s="24"/>
      <c r="CE1517" s="24"/>
      <c r="CF1517" s="24"/>
      <c r="CG1517" s="24"/>
      <c r="CH1517" s="24"/>
      <c r="CI1517" s="24"/>
      <c r="CJ1517" s="24"/>
      <c r="CK1517" s="24"/>
      <c r="CL1517" s="24"/>
      <c r="CM1517" s="24"/>
      <c r="CN1517" s="24"/>
      <c r="CO1517" s="24"/>
      <c r="CP1517" s="24"/>
      <c r="CQ1517" s="24"/>
    </row>
    <row r="1518" spans="1:95" ht="15" customHeight="1">
      <c r="A1518" s="25" t="s">
        <v>1886</v>
      </c>
      <c r="B1518" s="25" t="s">
        <v>1887</v>
      </c>
      <c r="C1518" s="27" t="s">
        <v>5</v>
      </c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4"/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M1518" s="24"/>
      <c r="BN1518" s="24"/>
      <c r="BO1518" s="24"/>
      <c r="BP1518" s="24"/>
      <c r="BQ1518" s="24"/>
      <c r="BR1518" s="24"/>
      <c r="BS1518" s="24"/>
      <c r="BT1518" s="24"/>
      <c r="BU1518" s="24"/>
      <c r="BV1518" s="24"/>
      <c r="BW1518" s="24"/>
      <c r="BX1518" s="24"/>
      <c r="BY1518" s="24"/>
      <c r="BZ1518" s="24"/>
      <c r="CA1518" s="24"/>
      <c r="CB1518" s="24"/>
      <c r="CC1518" s="24"/>
      <c r="CD1518" s="24"/>
      <c r="CE1518" s="24"/>
      <c r="CF1518" s="24"/>
      <c r="CG1518" s="24"/>
      <c r="CH1518" s="24"/>
      <c r="CI1518" s="24"/>
      <c r="CJ1518" s="24"/>
      <c r="CK1518" s="24"/>
      <c r="CL1518" s="24"/>
      <c r="CM1518" s="24"/>
      <c r="CN1518" s="24"/>
      <c r="CO1518" s="24"/>
      <c r="CP1518" s="24"/>
      <c r="CQ1518" s="24"/>
    </row>
    <row r="1519" spans="1:95" ht="15" customHeight="1">
      <c r="A1519" s="25" t="s">
        <v>1888</v>
      </c>
      <c r="B1519" s="25" t="s">
        <v>1889</v>
      </c>
      <c r="C1519" s="27" t="s">
        <v>5</v>
      </c>
      <c r="D1519" s="24"/>
      <c r="E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4"/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M1519" s="24"/>
      <c r="BN1519" s="24"/>
      <c r="BO1519" s="24"/>
      <c r="BP1519" s="24"/>
      <c r="BQ1519" s="24"/>
      <c r="BR1519" s="24"/>
      <c r="BS1519" s="24"/>
      <c r="BT1519" s="24"/>
      <c r="BU1519" s="24"/>
      <c r="BV1519" s="24"/>
      <c r="BW1519" s="24"/>
      <c r="BX1519" s="24"/>
      <c r="BY1519" s="24"/>
      <c r="BZ1519" s="24"/>
      <c r="CA1519" s="24"/>
      <c r="CB1519" s="24"/>
      <c r="CC1519" s="24"/>
      <c r="CD1519" s="24"/>
      <c r="CE1519" s="24"/>
      <c r="CF1519" s="24"/>
      <c r="CG1519" s="24"/>
      <c r="CH1519" s="24"/>
      <c r="CI1519" s="24"/>
      <c r="CJ1519" s="24"/>
      <c r="CK1519" s="24"/>
      <c r="CL1519" s="24"/>
      <c r="CM1519" s="24"/>
      <c r="CN1519" s="24"/>
      <c r="CO1519" s="24"/>
      <c r="CP1519" s="24"/>
      <c r="CQ1519" s="24"/>
    </row>
    <row r="1520" spans="1:95" ht="15" customHeight="1">
      <c r="A1520" s="25" t="s">
        <v>1890</v>
      </c>
      <c r="B1520" s="25" t="s">
        <v>1891</v>
      </c>
      <c r="C1520" s="27" t="s">
        <v>5</v>
      </c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4"/>
      <c r="AA1520" s="24"/>
      <c r="AB1520" s="24"/>
      <c r="AC1520" s="24"/>
      <c r="AD1520" s="24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P1520" s="24"/>
      <c r="AQ1520" s="24"/>
      <c r="AR1520" s="24"/>
      <c r="AS1520" s="24"/>
      <c r="AT1520" s="24"/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/>
      <c r="BL1520" s="24"/>
      <c r="BM1520" s="24"/>
      <c r="BN1520" s="24"/>
      <c r="BO1520" s="24"/>
      <c r="BP1520" s="24"/>
      <c r="BQ1520" s="24"/>
      <c r="BR1520" s="24"/>
      <c r="BS1520" s="24"/>
      <c r="BT1520" s="24"/>
      <c r="BU1520" s="24"/>
      <c r="BV1520" s="24"/>
      <c r="BW1520" s="24"/>
      <c r="BX1520" s="24"/>
      <c r="BY1520" s="24"/>
      <c r="BZ1520" s="24"/>
      <c r="CA1520" s="24"/>
      <c r="CB1520" s="24"/>
      <c r="CC1520" s="24"/>
      <c r="CD1520" s="24"/>
      <c r="CE1520" s="24"/>
      <c r="CF1520" s="24"/>
      <c r="CG1520" s="24"/>
      <c r="CH1520" s="24"/>
      <c r="CI1520" s="24"/>
      <c r="CJ1520" s="24"/>
      <c r="CK1520" s="24"/>
      <c r="CL1520" s="24"/>
      <c r="CM1520" s="24"/>
      <c r="CN1520" s="24"/>
      <c r="CO1520" s="24"/>
      <c r="CP1520" s="24"/>
      <c r="CQ1520" s="24"/>
    </row>
    <row r="1521" spans="1:95" ht="15" customHeight="1">
      <c r="A1521" s="25" t="s">
        <v>1892</v>
      </c>
      <c r="B1521" s="25" t="s">
        <v>1893</v>
      </c>
      <c r="C1521" s="27" t="s">
        <v>5</v>
      </c>
      <c r="D1521" s="24"/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4"/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M1521" s="24"/>
      <c r="BN1521" s="24"/>
      <c r="BO1521" s="24"/>
      <c r="BP1521" s="24"/>
      <c r="BQ1521" s="24"/>
      <c r="BR1521" s="24"/>
      <c r="BS1521" s="24"/>
      <c r="BT1521" s="24"/>
      <c r="BU1521" s="24"/>
      <c r="BV1521" s="24"/>
      <c r="BW1521" s="24"/>
      <c r="BX1521" s="24"/>
      <c r="BY1521" s="24"/>
      <c r="BZ1521" s="24"/>
      <c r="CA1521" s="24"/>
      <c r="CB1521" s="24"/>
      <c r="CC1521" s="24"/>
      <c r="CD1521" s="24"/>
      <c r="CE1521" s="24"/>
      <c r="CF1521" s="24"/>
      <c r="CG1521" s="24"/>
      <c r="CH1521" s="24"/>
      <c r="CI1521" s="24"/>
      <c r="CJ1521" s="24"/>
      <c r="CK1521" s="24"/>
      <c r="CL1521" s="24"/>
      <c r="CM1521" s="24"/>
      <c r="CN1521" s="24"/>
      <c r="CO1521" s="24"/>
      <c r="CP1521" s="24"/>
      <c r="CQ1521" s="24"/>
    </row>
    <row r="1522" spans="1:95" ht="15" customHeight="1">
      <c r="A1522" s="25" t="s">
        <v>1894</v>
      </c>
      <c r="B1522" s="25" t="s">
        <v>1895</v>
      </c>
      <c r="C1522" s="27" t="s">
        <v>5</v>
      </c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4"/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M1522" s="24"/>
      <c r="BN1522" s="24"/>
      <c r="BO1522" s="24"/>
      <c r="BP1522" s="24"/>
      <c r="BQ1522" s="24"/>
      <c r="BR1522" s="24"/>
      <c r="BS1522" s="24"/>
      <c r="BT1522" s="24"/>
      <c r="BU1522" s="24"/>
      <c r="BV1522" s="24"/>
      <c r="BW1522" s="24"/>
      <c r="BX1522" s="24"/>
      <c r="BY1522" s="24"/>
      <c r="BZ1522" s="24"/>
      <c r="CA1522" s="24"/>
      <c r="CB1522" s="24"/>
      <c r="CC1522" s="24"/>
      <c r="CD1522" s="24"/>
      <c r="CE1522" s="24"/>
      <c r="CF1522" s="24"/>
      <c r="CG1522" s="24"/>
      <c r="CH1522" s="24"/>
      <c r="CI1522" s="24"/>
      <c r="CJ1522" s="24"/>
      <c r="CK1522" s="24"/>
      <c r="CL1522" s="24"/>
      <c r="CM1522" s="24"/>
      <c r="CN1522" s="24"/>
      <c r="CO1522" s="24"/>
      <c r="CP1522" s="24"/>
      <c r="CQ1522" s="24"/>
    </row>
    <row r="1523" spans="1:95" ht="15" customHeight="1">
      <c r="A1523" s="25" t="s">
        <v>1896</v>
      </c>
      <c r="B1523" s="25" t="s">
        <v>1897</v>
      </c>
      <c r="C1523" s="27" t="s">
        <v>5</v>
      </c>
      <c r="D1523" s="24"/>
      <c r="E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4"/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M1523" s="24"/>
      <c r="BN1523" s="24"/>
      <c r="BO1523" s="24"/>
      <c r="BP1523" s="24"/>
      <c r="BQ1523" s="24"/>
      <c r="BR1523" s="24"/>
      <c r="BS1523" s="24"/>
      <c r="BT1523" s="24"/>
      <c r="BU1523" s="24"/>
      <c r="BV1523" s="24"/>
      <c r="BW1523" s="24"/>
      <c r="BX1523" s="24"/>
      <c r="BY1523" s="24"/>
      <c r="BZ1523" s="24"/>
      <c r="CA1523" s="24"/>
      <c r="CB1523" s="24"/>
      <c r="CC1523" s="24"/>
      <c r="CD1523" s="24"/>
      <c r="CE1523" s="24"/>
      <c r="CF1523" s="24"/>
      <c r="CG1523" s="24"/>
      <c r="CH1523" s="24"/>
      <c r="CI1523" s="24"/>
      <c r="CJ1523" s="24"/>
      <c r="CK1523" s="24"/>
      <c r="CL1523" s="24"/>
      <c r="CM1523" s="24"/>
      <c r="CN1523" s="24"/>
      <c r="CO1523" s="24"/>
      <c r="CP1523" s="24"/>
      <c r="CQ1523" s="24"/>
    </row>
    <row r="1524" spans="1:95" ht="15" customHeight="1">
      <c r="A1524" s="25" t="s">
        <v>1898</v>
      </c>
      <c r="B1524" s="25" t="s">
        <v>1899</v>
      </c>
      <c r="C1524" s="27" t="s">
        <v>5</v>
      </c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4"/>
      <c r="AA1524" s="24"/>
      <c r="AB1524" s="24"/>
      <c r="AC1524" s="24"/>
      <c r="AD1524" s="24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P1524" s="24"/>
      <c r="AQ1524" s="24"/>
      <c r="AR1524" s="24"/>
      <c r="AS1524" s="24"/>
      <c r="AT1524" s="24"/>
      <c r="AU1524" s="24"/>
      <c r="AV1524" s="24"/>
      <c r="AW1524" s="24"/>
      <c r="AX1524" s="24"/>
      <c r="AY1524" s="24"/>
      <c r="AZ1524" s="24"/>
      <c r="BA1524" s="24"/>
      <c r="BB1524" s="24"/>
      <c r="BC1524" s="24"/>
      <c r="BD1524" s="24"/>
      <c r="BE1524" s="24"/>
      <c r="BF1524" s="24"/>
      <c r="BG1524" s="24"/>
      <c r="BH1524" s="24"/>
      <c r="BI1524" s="24"/>
      <c r="BJ1524" s="24"/>
      <c r="BK1524" s="24"/>
      <c r="BL1524" s="24"/>
      <c r="BM1524" s="24"/>
      <c r="BN1524" s="24"/>
      <c r="BO1524" s="24"/>
      <c r="BP1524" s="24"/>
      <c r="BQ1524" s="24"/>
      <c r="BR1524" s="24"/>
      <c r="BS1524" s="24"/>
      <c r="BT1524" s="24"/>
      <c r="BU1524" s="24"/>
      <c r="BV1524" s="24"/>
      <c r="BW1524" s="24"/>
      <c r="BX1524" s="24"/>
      <c r="BY1524" s="24"/>
      <c r="BZ1524" s="24"/>
      <c r="CA1524" s="24"/>
      <c r="CB1524" s="24"/>
      <c r="CC1524" s="24"/>
      <c r="CD1524" s="24"/>
      <c r="CE1524" s="24"/>
      <c r="CF1524" s="24"/>
      <c r="CG1524" s="24"/>
      <c r="CH1524" s="24"/>
      <c r="CI1524" s="24"/>
      <c r="CJ1524" s="24"/>
      <c r="CK1524" s="24"/>
      <c r="CL1524" s="24"/>
      <c r="CM1524" s="24"/>
      <c r="CN1524" s="24"/>
      <c r="CO1524" s="24"/>
      <c r="CP1524" s="24"/>
      <c r="CQ1524" s="24"/>
    </row>
    <row r="1525" spans="1:95" ht="15" customHeight="1">
      <c r="A1525" s="25" t="s">
        <v>1900</v>
      </c>
      <c r="B1525" s="25" t="s">
        <v>1901</v>
      </c>
      <c r="C1525" s="27" t="s">
        <v>5</v>
      </c>
      <c r="D1525" s="24"/>
      <c r="E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4"/>
      <c r="AA1525" s="24"/>
      <c r="AB1525" s="24"/>
      <c r="AC1525" s="24"/>
      <c r="AD1525" s="24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P1525" s="24"/>
      <c r="AQ1525" s="24"/>
      <c r="AR1525" s="24"/>
      <c r="AS1525" s="24"/>
      <c r="AT1525" s="24"/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/>
      <c r="BL1525" s="24"/>
      <c r="BM1525" s="24"/>
      <c r="BN1525" s="24"/>
      <c r="BO1525" s="24"/>
      <c r="BP1525" s="24"/>
      <c r="BQ1525" s="24"/>
      <c r="BR1525" s="24"/>
      <c r="BS1525" s="24"/>
      <c r="BT1525" s="24"/>
      <c r="BU1525" s="24"/>
      <c r="BV1525" s="24"/>
      <c r="BW1525" s="24"/>
      <c r="BX1525" s="24"/>
      <c r="BY1525" s="24"/>
      <c r="BZ1525" s="24"/>
      <c r="CA1525" s="24"/>
      <c r="CB1525" s="24"/>
      <c r="CC1525" s="24"/>
      <c r="CD1525" s="24"/>
      <c r="CE1525" s="24"/>
      <c r="CF1525" s="24"/>
      <c r="CG1525" s="24"/>
      <c r="CH1525" s="24"/>
      <c r="CI1525" s="24"/>
      <c r="CJ1525" s="24"/>
      <c r="CK1525" s="24"/>
      <c r="CL1525" s="24"/>
      <c r="CM1525" s="24"/>
      <c r="CN1525" s="24"/>
      <c r="CO1525" s="24"/>
      <c r="CP1525" s="24"/>
      <c r="CQ1525" s="24"/>
    </row>
    <row r="1526" spans="1:95" ht="15" customHeight="1">
      <c r="A1526" s="25" t="s">
        <v>1902</v>
      </c>
      <c r="B1526" s="25" t="s">
        <v>1903</v>
      </c>
      <c r="C1526" s="27" t="s">
        <v>5</v>
      </c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4"/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M1526" s="24"/>
      <c r="BN1526" s="24"/>
      <c r="BO1526" s="24"/>
      <c r="BP1526" s="24"/>
      <c r="BQ1526" s="24"/>
      <c r="BR1526" s="24"/>
      <c r="BS1526" s="24"/>
      <c r="BT1526" s="24"/>
      <c r="BU1526" s="24"/>
      <c r="BV1526" s="24"/>
      <c r="BW1526" s="24"/>
      <c r="BX1526" s="24"/>
      <c r="BY1526" s="24"/>
      <c r="BZ1526" s="24"/>
      <c r="CA1526" s="24"/>
      <c r="CB1526" s="24"/>
      <c r="CC1526" s="24"/>
      <c r="CD1526" s="24"/>
      <c r="CE1526" s="24"/>
      <c r="CF1526" s="24"/>
      <c r="CG1526" s="24"/>
      <c r="CH1526" s="24"/>
      <c r="CI1526" s="24"/>
      <c r="CJ1526" s="24"/>
      <c r="CK1526" s="24"/>
      <c r="CL1526" s="24"/>
      <c r="CM1526" s="24"/>
      <c r="CN1526" s="24"/>
      <c r="CO1526" s="24"/>
      <c r="CP1526" s="24"/>
      <c r="CQ1526" s="24"/>
    </row>
    <row r="1527" spans="1:95" ht="15" customHeight="1">
      <c r="A1527" s="25" t="s">
        <v>1904</v>
      </c>
      <c r="B1527" s="25" t="s">
        <v>1905</v>
      </c>
      <c r="C1527" s="27" t="s">
        <v>5</v>
      </c>
      <c r="D1527" s="24"/>
      <c r="E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4"/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M1527" s="24"/>
      <c r="BN1527" s="24"/>
      <c r="BO1527" s="24"/>
      <c r="BP1527" s="24"/>
      <c r="BQ1527" s="24"/>
      <c r="BR1527" s="24"/>
      <c r="BS1527" s="24"/>
      <c r="BT1527" s="24"/>
      <c r="BU1527" s="24"/>
      <c r="BV1527" s="24"/>
      <c r="BW1527" s="24"/>
      <c r="BX1527" s="24"/>
      <c r="BY1527" s="24"/>
      <c r="BZ1527" s="24"/>
      <c r="CA1527" s="24"/>
      <c r="CB1527" s="24"/>
      <c r="CC1527" s="24"/>
      <c r="CD1527" s="24"/>
      <c r="CE1527" s="24"/>
      <c r="CF1527" s="24"/>
      <c r="CG1527" s="24"/>
      <c r="CH1527" s="24"/>
      <c r="CI1527" s="24"/>
      <c r="CJ1527" s="24"/>
      <c r="CK1527" s="24"/>
      <c r="CL1527" s="24"/>
      <c r="CM1527" s="24"/>
      <c r="CN1527" s="24"/>
      <c r="CO1527" s="24"/>
      <c r="CP1527" s="24"/>
      <c r="CQ1527" s="24"/>
    </row>
    <row r="1528" spans="1:95" ht="15" customHeight="1">
      <c r="A1528" s="25" t="s">
        <v>1906</v>
      </c>
      <c r="B1528" s="25" t="s">
        <v>1907</v>
      </c>
      <c r="C1528" s="27" t="s">
        <v>5</v>
      </c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4"/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M1528" s="24"/>
      <c r="BN1528" s="24"/>
      <c r="BO1528" s="24"/>
      <c r="BP1528" s="24"/>
      <c r="BQ1528" s="24"/>
      <c r="BR1528" s="24"/>
      <c r="BS1528" s="24"/>
      <c r="BT1528" s="24"/>
      <c r="BU1528" s="24"/>
      <c r="BV1528" s="24"/>
      <c r="BW1528" s="24"/>
      <c r="BX1528" s="24"/>
      <c r="BY1528" s="24"/>
      <c r="BZ1528" s="24"/>
      <c r="CA1528" s="24"/>
      <c r="CB1528" s="24"/>
      <c r="CC1528" s="24"/>
      <c r="CD1528" s="24"/>
      <c r="CE1528" s="24"/>
      <c r="CF1528" s="24"/>
      <c r="CG1528" s="24"/>
      <c r="CH1528" s="24"/>
      <c r="CI1528" s="24"/>
      <c r="CJ1528" s="24"/>
      <c r="CK1528" s="24"/>
      <c r="CL1528" s="24"/>
      <c r="CM1528" s="24"/>
      <c r="CN1528" s="24"/>
      <c r="CO1528" s="24"/>
      <c r="CP1528" s="24"/>
      <c r="CQ1528" s="24"/>
    </row>
    <row r="1529" spans="1:95" ht="15" customHeight="1">
      <c r="A1529" s="25" t="s">
        <v>1908</v>
      </c>
      <c r="B1529" s="25" t="s">
        <v>1909</v>
      </c>
      <c r="C1529" s="27" t="s">
        <v>5</v>
      </c>
      <c r="D1529" s="24"/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4"/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M1529" s="24"/>
      <c r="BN1529" s="24"/>
      <c r="BO1529" s="24"/>
      <c r="BP1529" s="24"/>
      <c r="BQ1529" s="24"/>
      <c r="BR1529" s="24"/>
      <c r="BS1529" s="24"/>
      <c r="BT1529" s="24"/>
      <c r="BU1529" s="24"/>
      <c r="BV1529" s="24"/>
      <c r="BW1529" s="24"/>
      <c r="BX1529" s="24"/>
      <c r="BY1529" s="24"/>
      <c r="BZ1529" s="24"/>
      <c r="CA1529" s="24"/>
      <c r="CB1529" s="24"/>
      <c r="CC1529" s="24"/>
      <c r="CD1529" s="24"/>
      <c r="CE1529" s="24"/>
      <c r="CF1529" s="24"/>
      <c r="CG1529" s="24"/>
      <c r="CH1529" s="24"/>
      <c r="CI1529" s="24"/>
      <c r="CJ1529" s="24"/>
      <c r="CK1529" s="24"/>
      <c r="CL1529" s="24"/>
      <c r="CM1529" s="24"/>
      <c r="CN1529" s="24"/>
      <c r="CO1529" s="24"/>
      <c r="CP1529" s="24"/>
      <c r="CQ1529" s="24"/>
    </row>
    <row r="1530" spans="1:95" ht="15" customHeight="1">
      <c r="A1530" s="25" t="s">
        <v>1910</v>
      </c>
      <c r="B1530" s="25" t="s">
        <v>1911</v>
      </c>
      <c r="C1530" s="27" t="s">
        <v>5</v>
      </c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4"/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M1530" s="24"/>
      <c r="BN1530" s="24"/>
      <c r="BO1530" s="24"/>
      <c r="BP1530" s="24"/>
      <c r="BQ1530" s="24"/>
      <c r="BR1530" s="24"/>
      <c r="BS1530" s="24"/>
      <c r="BT1530" s="24"/>
      <c r="BU1530" s="24"/>
      <c r="BV1530" s="24"/>
      <c r="BW1530" s="24"/>
      <c r="BX1530" s="24"/>
      <c r="BY1530" s="24"/>
      <c r="BZ1530" s="24"/>
      <c r="CA1530" s="24"/>
      <c r="CB1530" s="24"/>
      <c r="CC1530" s="24"/>
      <c r="CD1530" s="24"/>
      <c r="CE1530" s="24"/>
      <c r="CF1530" s="24"/>
      <c r="CG1530" s="24"/>
      <c r="CH1530" s="24"/>
      <c r="CI1530" s="24"/>
      <c r="CJ1530" s="24"/>
      <c r="CK1530" s="24"/>
      <c r="CL1530" s="24"/>
      <c r="CM1530" s="24"/>
      <c r="CN1530" s="24"/>
      <c r="CO1530" s="24"/>
      <c r="CP1530" s="24"/>
      <c r="CQ1530" s="24"/>
    </row>
    <row r="1531" spans="1:95" ht="15" customHeight="1">
      <c r="A1531" s="25" t="s">
        <v>1912</v>
      </c>
      <c r="B1531" s="25" t="s">
        <v>1913</v>
      </c>
      <c r="C1531" s="27" t="s">
        <v>5</v>
      </c>
      <c r="D1531" s="24"/>
      <c r="E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4"/>
      <c r="AA1531" s="24"/>
      <c r="AB1531" s="24"/>
      <c r="AC1531" s="24"/>
      <c r="AD1531" s="24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P1531" s="24"/>
      <c r="AQ1531" s="24"/>
      <c r="AR1531" s="24"/>
      <c r="AS1531" s="24"/>
      <c r="AT1531" s="24"/>
      <c r="AU1531" s="24"/>
      <c r="AV1531" s="24"/>
      <c r="AW1531" s="24"/>
      <c r="AX1531" s="24"/>
      <c r="AY1531" s="24"/>
      <c r="AZ1531" s="24"/>
      <c r="BA1531" s="24"/>
      <c r="BB1531" s="24"/>
      <c r="BC1531" s="24"/>
      <c r="BD1531" s="24"/>
      <c r="BE1531" s="24"/>
      <c r="BF1531" s="24"/>
      <c r="BG1531" s="24"/>
      <c r="BH1531" s="24"/>
      <c r="BI1531" s="24"/>
      <c r="BJ1531" s="24"/>
      <c r="BK1531" s="24"/>
      <c r="BL1531" s="24"/>
      <c r="BM1531" s="24"/>
      <c r="BN1531" s="24"/>
      <c r="BO1531" s="24"/>
      <c r="BP1531" s="24"/>
      <c r="BQ1531" s="24"/>
      <c r="BR1531" s="24"/>
      <c r="BS1531" s="24"/>
      <c r="BT1531" s="24"/>
      <c r="BU1531" s="24"/>
      <c r="BV1531" s="24"/>
      <c r="BW1531" s="24"/>
      <c r="BX1531" s="24"/>
      <c r="BY1531" s="24"/>
      <c r="BZ1531" s="24"/>
      <c r="CA1531" s="24"/>
      <c r="CB1531" s="24"/>
      <c r="CC1531" s="24"/>
      <c r="CD1531" s="24"/>
      <c r="CE1531" s="24"/>
      <c r="CF1531" s="24"/>
      <c r="CG1531" s="24"/>
      <c r="CH1531" s="24"/>
      <c r="CI1531" s="24"/>
      <c r="CJ1531" s="24"/>
      <c r="CK1531" s="24"/>
      <c r="CL1531" s="24"/>
      <c r="CM1531" s="24"/>
      <c r="CN1531" s="24"/>
      <c r="CO1531" s="24"/>
      <c r="CP1531" s="24"/>
      <c r="CQ1531" s="24"/>
    </row>
    <row r="1532" spans="1:95" ht="15" customHeight="1">
      <c r="A1532" s="25" t="s">
        <v>1914</v>
      </c>
      <c r="B1532" s="25" t="s">
        <v>1915</v>
      </c>
      <c r="C1532" s="27" t="s">
        <v>5</v>
      </c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4"/>
      <c r="AA1532" s="24"/>
      <c r="AB1532" s="24"/>
      <c r="AC1532" s="24"/>
      <c r="AD1532" s="24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P1532" s="24"/>
      <c r="AQ1532" s="24"/>
      <c r="AR1532" s="24"/>
      <c r="AS1532" s="24"/>
      <c r="AT1532" s="24"/>
      <c r="AU1532" s="24"/>
      <c r="AV1532" s="24"/>
      <c r="AW1532" s="24"/>
      <c r="AX1532" s="24"/>
      <c r="AY1532" s="24"/>
      <c r="AZ1532" s="24"/>
      <c r="BA1532" s="24"/>
      <c r="BB1532" s="24"/>
      <c r="BC1532" s="24"/>
      <c r="BD1532" s="24"/>
      <c r="BE1532" s="24"/>
      <c r="BF1532" s="24"/>
      <c r="BG1532" s="24"/>
      <c r="BH1532" s="24"/>
      <c r="BI1532" s="24"/>
      <c r="BJ1532" s="24"/>
      <c r="BK1532" s="24"/>
      <c r="BL1532" s="24"/>
      <c r="BM1532" s="24"/>
      <c r="BN1532" s="24"/>
      <c r="BO1532" s="24"/>
      <c r="BP1532" s="24"/>
      <c r="BQ1532" s="24"/>
      <c r="BR1532" s="24"/>
      <c r="BS1532" s="24"/>
      <c r="BT1532" s="24"/>
      <c r="BU1532" s="24"/>
      <c r="BV1532" s="24"/>
      <c r="BW1532" s="24"/>
      <c r="BX1532" s="24"/>
      <c r="BY1532" s="24"/>
      <c r="BZ1532" s="24"/>
      <c r="CA1532" s="24"/>
      <c r="CB1532" s="24"/>
      <c r="CC1532" s="24"/>
      <c r="CD1532" s="24"/>
      <c r="CE1532" s="24"/>
      <c r="CF1532" s="24"/>
      <c r="CG1532" s="24"/>
      <c r="CH1532" s="24"/>
      <c r="CI1532" s="24"/>
      <c r="CJ1532" s="24"/>
      <c r="CK1532" s="24"/>
      <c r="CL1532" s="24"/>
      <c r="CM1532" s="24"/>
      <c r="CN1532" s="24"/>
      <c r="CO1532" s="24"/>
      <c r="CP1532" s="24"/>
      <c r="CQ1532" s="24"/>
    </row>
    <row r="1533" spans="1:95" ht="15" customHeight="1">
      <c r="A1533" s="25" t="s">
        <v>1916</v>
      </c>
      <c r="B1533" s="25" t="s">
        <v>1917</v>
      </c>
      <c r="C1533" s="27" t="s">
        <v>5</v>
      </c>
      <c r="D1533" s="24"/>
      <c r="E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4"/>
      <c r="AA1533" s="24"/>
      <c r="AB1533" s="24"/>
      <c r="AC1533" s="24"/>
      <c r="AD1533" s="24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P1533" s="24"/>
      <c r="AQ1533" s="24"/>
      <c r="AR1533" s="24"/>
      <c r="AS1533" s="24"/>
      <c r="AT1533" s="24"/>
      <c r="AU1533" s="24"/>
      <c r="AV1533" s="24"/>
      <c r="AW1533" s="24"/>
      <c r="AX1533" s="24"/>
      <c r="AY1533" s="24"/>
      <c r="AZ1533" s="24"/>
      <c r="BA1533" s="24"/>
      <c r="BB1533" s="24"/>
      <c r="BC1533" s="24"/>
      <c r="BD1533" s="24"/>
      <c r="BE1533" s="24"/>
      <c r="BF1533" s="24"/>
      <c r="BG1533" s="24"/>
      <c r="BH1533" s="24"/>
      <c r="BI1533" s="24"/>
      <c r="BJ1533" s="24"/>
      <c r="BK1533" s="24"/>
      <c r="BL1533" s="24"/>
      <c r="BM1533" s="24"/>
      <c r="BN1533" s="24"/>
      <c r="BO1533" s="24"/>
      <c r="BP1533" s="24"/>
      <c r="BQ1533" s="24"/>
      <c r="BR1533" s="24"/>
      <c r="BS1533" s="24"/>
      <c r="BT1533" s="24"/>
      <c r="BU1533" s="24"/>
      <c r="BV1533" s="24"/>
      <c r="BW1533" s="24"/>
      <c r="BX1533" s="24"/>
      <c r="BY1533" s="24"/>
      <c r="BZ1533" s="24"/>
      <c r="CA1533" s="24"/>
      <c r="CB1533" s="24"/>
      <c r="CC1533" s="24"/>
      <c r="CD1533" s="24"/>
      <c r="CE1533" s="24"/>
      <c r="CF1533" s="24"/>
      <c r="CG1533" s="24"/>
      <c r="CH1533" s="24"/>
      <c r="CI1533" s="24"/>
      <c r="CJ1533" s="24"/>
      <c r="CK1533" s="24"/>
      <c r="CL1533" s="24"/>
      <c r="CM1533" s="24"/>
      <c r="CN1533" s="24"/>
      <c r="CO1533" s="24"/>
      <c r="CP1533" s="24"/>
      <c r="CQ1533" s="24"/>
    </row>
    <row r="1534" spans="1:95" ht="15" customHeight="1">
      <c r="A1534" s="25" t="s">
        <v>1918</v>
      </c>
      <c r="B1534" s="25" t="s">
        <v>1919</v>
      </c>
      <c r="C1534" s="27" t="s">
        <v>5</v>
      </c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4"/>
      <c r="AA1534" s="24"/>
      <c r="AB1534" s="24"/>
      <c r="AC1534" s="24"/>
      <c r="AD1534" s="24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P1534" s="24"/>
      <c r="AQ1534" s="24"/>
      <c r="AR1534" s="24"/>
      <c r="AS1534" s="24"/>
      <c r="AT1534" s="24"/>
      <c r="AU1534" s="24"/>
      <c r="AV1534" s="24"/>
      <c r="AW1534" s="24"/>
      <c r="AX1534" s="24"/>
      <c r="AY1534" s="24"/>
      <c r="AZ1534" s="24"/>
      <c r="BA1534" s="24"/>
      <c r="BB1534" s="24"/>
      <c r="BC1534" s="24"/>
      <c r="BD1534" s="24"/>
      <c r="BE1534" s="24"/>
      <c r="BF1534" s="24"/>
      <c r="BG1534" s="24"/>
      <c r="BH1534" s="24"/>
      <c r="BI1534" s="24"/>
      <c r="BJ1534" s="24"/>
      <c r="BK1534" s="24"/>
      <c r="BL1534" s="24"/>
      <c r="BM1534" s="24"/>
      <c r="BN1534" s="24"/>
      <c r="BO1534" s="24"/>
      <c r="BP1534" s="24"/>
      <c r="BQ1534" s="24"/>
      <c r="BR1534" s="24"/>
      <c r="BS1534" s="24"/>
      <c r="BT1534" s="24"/>
      <c r="BU1534" s="24"/>
      <c r="BV1534" s="24"/>
      <c r="BW1534" s="24"/>
      <c r="BX1534" s="24"/>
      <c r="BY1534" s="24"/>
      <c r="BZ1534" s="24"/>
      <c r="CA1534" s="24"/>
      <c r="CB1534" s="24"/>
      <c r="CC1534" s="24"/>
      <c r="CD1534" s="24"/>
      <c r="CE1534" s="24"/>
      <c r="CF1534" s="24"/>
      <c r="CG1534" s="24"/>
      <c r="CH1534" s="24"/>
      <c r="CI1534" s="24"/>
      <c r="CJ1534" s="24"/>
      <c r="CK1534" s="24"/>
      <c r="CL1534" s="24"/>
      <c r="CM1534" s="24"/>
      <c r="CN1534" s="24"/>
      <c r="CO1534" s="24"/>
      <c r="CP1534" s="24"/>
      <c r="CQ1534" s="24"/>
    </row>
    <row r="1535" spans="1:95" ht="15" customHeight="1">
      <c r="A1535" s="25" t="s">
        <v>1920</v>
      </c>
      <c r="B1535" s="25" t="s">
        <v>1921</v>
      </c>
      <c r="C1535" s="27" t="s">
        <v>5</v>
      </c>
      <c r="D1535" s="24"/>
      <c r="E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4"/>
      <c r="AA1535" s="24"/>
      <c r="AB1535" s="24"/>
      <c r="AC1535" s="24"/>
      <c r="AD1535" s="24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P1535" s="24"/>
      <c r="AQ1535" s="24"/>
      <c r="AR1535" s="24"/>
      <c r="AS1535" s="24"/>
      <c r="AT1535" s="24"/>
      <c r="AU1535" s="24"/>
      <c r="AV1535" s="24"/>
      <c r="AW1535" s="24"/>
      <c r="AX1535" s="24"/>
      <c r="AY1535" s="24"/>
      <c r="AZ1535" s="24"/>
      <c r="BA1535" s="24"/>
      <c r="BB1535" s="24"/>
      <c r="BC1535" s="24"/>
      <c r="BD1535" s="24"/>
      <c r="BE1535" s="24"/>
      <c r="BF1535" s="24"/>
      <c r="BG1535" s="24"/>
      <c r="BH1535" s="24"/>
      <c r="BI1535" s="24"/>
      <c r="BJ1535" s="24"/>
      <c r="BK1535" s="24"/>
      <c r="BL1535" s="24"/>
      <c r="BM1535" s="24"/>
      <c r="BN1535" s="24"/>
      <c r="BO1535" s="24"/>
      <c r="BP1535" s="24"/>
      <c r="BQ1535" s="24"/>
      <c r="BR1535" s="24"/>
      <c r="BS1535" s="24"/>
      <c r="BT1535" s="24"/>
      <c r="BU1535" s="24"/>
      <c r="BV1535" s="24"/>
      <c r="BW1535" s="24"/>
      <c r="BX1535" s="24"/>
      <c r="BY1535" s="24"/>
      <c r="BZ1535" s="24"/>
      <c r="CA1535" s="24"/>
      <c r="CB1535" s="24"/>
      <c r="CC1535" s="24"/>
      <c r="CD1535" s="24"/>
      <c r="CE1535" s="24"/>
      <c r="CF1535" s="24"/>
      <c r="CG1535" s="24"/>
      <c r="CH1535" s="24"/>
      <c r="CI1535" s="24"/>
      <c r="CJ1535" s="24"/>
      <c r="CK1535" s="24"/>
      <c r="CL1535" s="24"/>
      <c r="CM1535" s="24"/>
      <c r="CN1535" s="24"/>
      <c r="CO1535" s="24"/>
      <c r="CP1535" s="24"/>
      <c r="CQ1535" s="24"/>
    </row>
    <row r="1536" spans="1:95" ht="15" customHeight="1">
      <c r="A1536" s="25" t="s">
        <v>1922</v>
      </c>
      <c r="B1536" s="25" t="s">
        <v>1923</v>
      </c>
      <c r="C1536" s="27" t="s">
        <v>5</v>
      </c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4"/>
      <c r="AA1536" s="24"/>
      <c r="AB1536" s="24"/>
      <c r="AC1536" s="24"/>
      <c r="AD1536" s="24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P1536" s="24"/>
      <c r="AQ1536" s="24"/>
      <c r="AR1536" s="24"/>
      <c r="AS1536" s="24"/>
      <c r="AT1536" s="24"/>
      <c r="AU1536" s="24"/>
      <c r="AV1536" s="24"/>
      <c r="AW1536" s="24"/>
      <c r="AX1536" s="24"/>
      <c r="AY1536" s="24"/>
      <c r="AZ1536" s="24"/>
      <c r="BA1536" s="24"/>
      <c r="BB1536" s="24"/>
      <c r="BC1536" s="24"/>
      <c r="BD1536" s="24"/>
      <c r="BE1536" s="24"/>
      <c r="BF1536" s="24"/>
      <c r="BG1536" s="24"/>
      <c r="BH1536" s="24"/>
      <c r="BI1536" s="24"/>
      <c r="BJ1536" s="24"/>
      <c r="BK1536" s="24"/>
      <c r="BL1536" s="24"/>
      <c r="BM1536" s="24"/>
      <c r="BN1536" s="24"/>
      <c r="BO1536" s="24"/>
      <c r="BP1536" s="24"/>
      <c r="BQ1536" s="24"/>
      <c r="BR1536" s="24"/>
      <c r="BS1536" s="24"/>
      <c r="BT1536" s="24"/>
      <c r="BU1536" s="24"/>
      <c r="BV1536" s="24"/>
      <c r="BW1536" s="24"/>
      <c r="BX1536" s="24"/>
      <c r="BY1536" s="24"/>
      <c r="BZ1536" s="24"/>
      <c r="CA1536" s="24"/>
      <c r="CB1536" s="24"/>
      <c r="CC1536" s="24"/>
      <c r="CD1536" s="24"/>
      <c r="CE1536" s="24"/>
      <c r="CF1536" s="24"/>
      <c r="CG1536" s="24"/>
      <c r="CH1536" s="24"/>
      <c r="CI1536" s="24"/>
      <c r="CJ1536" s="24"/>
      <c r="CK1536" s="24"/>
      <c r="CL1536" s="24"/>
      <c r="CM1536" s="24"/>
      <c r="CN1536" s="24"/>
      <c r="CO1536" s="24"/>
      <c r="CP1536" s="24"/>
      <c r="CQ1536" s="24"/>
    </row>
    <row r="1537" spans="1:95" ht="15" customHeight="1">
      <c r="A1537" s="25" t="s">
        <v>1924</v>
      </c>
      <c r="B1537" s="25" t="s">
        <v>1925</v>
      </c>
      <c r="C1537" s="27" t="s">
        <v>5</v>
      </c>
      <c r="D1537" s="24"/>
      <c r="E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4"/>
      <c r="AA1537" s="24"/>
      <c r="AB1537" s="24"/>
      <c r="AC1537" s="24"/>
      <c r="AD1537" s="24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P1537" s="24"/>
      <c r="AQ1537" s="24"/>
      <c r="AR1537" s="24"/>
      <c r="AS1537" s="24"/>
      <c r="AT1537" s="24"/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/>
      <c r="BL1537" s="24"/>
      <c r="BM1537" s="24"/>
      <c r="BN1537" s="24"/>
      <c r="BO1537" s="24"/>
      <c r="BP1537" s="24"/>
      <c r="BQ1537" s="24"/>
      <c r="BR1537" s="24"/>
      <c r="BS1537" s="24"/>
      <c r="BT1537" s="24"/>
      <c r="BU1537" s="24"/>
      <c r="BV1537" s="24"/>
      <c r="BW1537" s="24"/>
      <c r="BX1537" s="24"/>
      <c r="BY1537" s="24"/>
      <c r="BZ1537" s="24"/>
      <c r="CA1537" s="24"/>
      <c r="CB1537" s="24"/>
      <c r="CC1537" s="24"/>
      <c r="CD1537" s="24"/>
      <c r="CE1537" s="24"/>
      <c r="CF1537" s="24"/>
      <c r="CG1537" s="24"/>
      <c r="CH1537" s="24"/>
      <c r="CI1537" s="24"/>
      <c r="CJ1537" s="24"/>
      <c r="CK1537" s="24"/>
      <c r="CL1537" s="24"/>
      <c r="CM1537" s="24"/>
      <c r="CN1537" s="24"/>
      <c r="CO1537" s="24"/>
      <c r="CP1537" s="24"/>
      <c r="CQ1537" s="24"/>
    </row>
    <row r="1538" spans="1:95" ht="15" customHeight="1">
      <c r="A1538" s="25" t="s">
        <v>1926</v>
      </c>
      <c r="B1538" s="25" t="s">
        <v>1927</v>
      </c>
      <c r="C1538" s="27" t="s">
        <v>5</v>
      </c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4"/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M1538" s="24"/>
      <c r="BN1538" s="24"/>
      <c r="BO1538" s="24"/>
      <c r="BP1538" s="24"/>
      <c r="BQ1538" s="24"/>
      <c r="BR1538" s="24"/>
      <c r="BS1538" s="24"/>
      <c r="BT1538" s="24"/>
      <c r="BU1538" s="24"/>
      <c r="BV1538" s="24"/>
      <c r="BW1538" s="24"/>
      <c r="BX1538" s="24"/>
      <c r="BY1538" s="24"/>
      <c r="BZ1538" s="24"/>
      <c r="CA1538" s="24"/>
      <c r="CB1538" s="24"/>
      <c r="CC1538" s="24"/>
      <c r="CD1538" s="24"/>
      <c r="CE1538" s="24"/>
      <c r="CF1538" s="24"/>
      <c r="CG1538" s="24"/>
      <c r="CH1538" s="24"/>
      <c r="CI1538" s="24"/>
      <c r="CJ1538" s="24"/>
      <c r="CK1538" s="24"/>
      <c r="CL1538" s="24"/>
      <c r="CM1538" s="24"/>
      <c r="CN1538" s="24"/>
      <c r="CO1538" s="24"/>
      <c r="CP1538" s="24"/>
      <c r="CQ1538" s="24"/>
    </row>
    <row r="1539" spans="1:95" ht="15" customHeight="1">
      <c r="A1539" s="25" t="s">
        <v>1928</v>
      </c>
      <c r="B1539" s="25" t="s">
        <v>1929</v>
      </c>
      <c r="C1539" s="27" t="s">
        <v>5</v>
      </c>
      <c r="D1539" s="24"/>
      <c r="E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4"/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M1539" s="24"/>
      <c r="BN1539" s="24"/>
      <c r="BO1539" s="24"/>
      <c r="BP1539" s="24"/>
      <c r="BQ1539" s="24"/>
      <c r="BR1539" s="24"/>
      <c r="BS1539" s="24"/>
      <c r="BT1539" s="24"/>
      <c r="BU1539" s="24"/>
      <c r="BV1539" s="24"/>
      <c r="BW1539" s="24"/>
      <c r="BX1539" s="24"/>
      <c r="BY1539" s="24"/>
      <c r="BZ1539" s="24"/>
      <c r="CA1539" s="24"/>
      <c r="CB1539" s="24"/>
      <c r="CC1539" s="24"/>
      <c r="CD1539" s="24"/>
      <c r="CE1539" s="24"/>
      <c r="CF1539" s="24"/>
      <c r="CG1539" s="24"/>
      <c r="CH1539" s="24"/>
      <c r="CI1539" s="24"/>
      <c r="CJ1539" s="24"/>
      <c r="CK1539" s="24"/>
      <c r="CL1539" s="24"/>
      <c r="CM1539" s="24"/>
      <c r="CN1539" s="24"/>
      <c r="CO1539" s="24"/>
      <c r="CP1539" s="24"/>
      <c r="CQ1539" s="24"/>
    </row>
    <row r="1540" spans="1:95" ht="15" customHeight="1">
      <c r="A1540" s="25" t="s">
        <v>1930</v>
      </c>
      <c r="B1540" s="25" t="s">
        <v>1931</v>
      </c>
      <c r="C1540" s="27" t="s">
        <v>5</v>
      </c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4"/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M1540" s="24"/>
      <c r="BN1540" s="24"/>
      <c r="BO1540" s="24"/>
      <c r="BP1540" s="24"/>
      <c r="BQ1540" s="24"/>
      <c r="BR1540" s="24"/>
      <c r="BS1540" s="24"/>
      <c r="BT1540" s="24"/>
      <c r="BU1540" s="24"/>
      <c r="BV1540" s="24"/>
      <c r="BW1540" s="24"/>
      <c r="BX1540" s="24"/>
      <c r="BY1540" s="24"/>
      <c r="BZ1540" s="24"/>
      <c r="CA1540" s="24"/>
      <c r="CB1540" s="24"/>
      <c r="CC1540" s="24"/>
      <c r="CD1540" s="24"/>
      <c r="CE1540" s="24"/>
      <c r="CF1540" s="24"/>
      <c r="CG1540" s="24"/>
      <c r="CH1540" s="24"/>
      <c r="CI1540" s="24"/>
      <c r="CJ1540" s="24"/>
      <c r="CK1540" s="24"/>
      <c r="CL1540" s="24"/>
      <c r="CM1540" s="24"/>
      <c r="CN1540" s="24"/>
      <c r="CO1540" s="24"/>
      <c r="CP1540" s="24"/>
      <c r="CQ1540" s="24"/>
    </row>
    <row r="1541" spans="1:95" ht="15" customHeight="1">
      <c r="A1541" s="25" t="s">
        <v>1932</v>
      </c>
      <c r="B1541" s="25" t="s">
        <v>1933</v>
      </c>
      <c r="C1541" s="27" t="s">
        <v>5</v>
      </c>
      <c r="D1541" s="24"/>
      <c r="E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4"/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M1541" s="24"/>
      <c r="BN1541" s="24"/>
      <c r="BO1541" s="24"/>
      <c r="BP1541" s="24"/>
      <c r="BQ1541" s="24"/>
      <c r="BR1541" s="24"/>
      <c r="BS1541" s="24"/>
      <c r="BT1541" s="24"/>
      <c r="BU1541" s="24"/>
      <c r="BV1541" s="24"/>
      <c r="BW1541" s="24"/>
      <c r="BX1541" s="24"/>
      <c r="BY1541" s="24"/>
      <c r="BZ1541" s="24"/>
      <c r="CA1541" s="24"/>
      <c r="CB1541" s="24"/>
      <c r="CC1541" s="24"/>
      <c r="CD1541" s="24"/>
      <c r="CE1541" s="24"/>
      <c r="CF1541" s="24"/>
      <c r="CG1541" s="24"/>
      <c r="CH1541" s="24"/>
      <c r="CI1541" s="24"/>
      <c r="CJ1541" s="24"/>
      <c r="CK1541" s="24"/>
      <c r="CL1541" s="24"/>
      <c r="CM1541" s="24"/>
      <c r="CN1541" s="24"/>
      <c r="CO1541" s="24"/>
      <c r="CP1541" s="24"/>
      <c r="CQ1541" s="24"/>
    </row>
    <row r="1542" spans="1:95" ht="15" customHeight="1">
      <c r="A1542" s="25" t="s">
        <v>1934</v>
      </c>
      <c r="B1542" s="25" t="s">
        <v>1935</v>
      </c>
      <c r="C1542" s="27" t="s">
        <v>5</v>
      </c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4"/>
      <c r="AA1542" s="24"/>
      <c r="AB1542" s="24"/>
      <c r="AC1542" s="24"/>
      <c r="AD1542" s="24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P1542" s="24"/>
      <c r="AQ1542" s="24"/>
      <c r="AR1542" s="24"/>
      <c r="AS1542" s="24"/>
      <c r="AT1542" s="24"/>
      <c r="AU1542" s="24"/>
      <c r="AV1542" s="24"/>
      <c r="AW1542" s="24"/>
      <c r="AX1542" s="24"/>
      <c r="AY1542" s="24"/>
      <c r="AZ1542" s="24"/>
      <c r="BA1542" s="24"/>
      <c r="BB1542" s="24"/>
      <c r="BC1542" s="24"/>
      <c r="BD1542" s="24"/>
      <c r="BE1542" s="24"/>
      <c r="BF1542" s="24"/>
      <c r="BG1542" s="24"/>
      <c r="BH1542" s="24"/>
      <c r="BI1542" s="24"/>
      <c r="BJ1542" s="24"/>
      <c r="BK1542" s="24"/>
      <c r="BL1542" s="24"/>
      <c r="BM1542" s="24"/>
      <c r="BN1542" s="24"/>
      <c r="BO1542" s="24"/>
      <c r="BP1542" s="24"/>
      <c r="BQ1542" s="24"/>
      <c r="BR1542" s="24"/>
      <c r="BS1542" s="24"/>
      <c r="BT1542" s="24"/>
      <c r="BU1542" s="24"/>
      <c r="BV1542" s="24"/>
      <c r="BW1542" s="24"/>
      <c r="BX1542" s="24"/>
      <c r="BY1542" s="24"/>
      <c r="BZ1542" s="24"/>
      <c r="CA1542" s="24"/>
      <c r="CB1542" s="24"/>
      <c r="CC1542" s="24"/>
      <c r="CD1542" s="24"/>
      <c r="CE1542" s="24"/>
      <c r="CF1542" s="24"/>
      <c r="CG1542" s="24"/>
      <c r="CH1542" s="24"/>
      <c r="CI1542" s="24"/>
      <c r="CJ1542" s="24"/>
      <c r="CK1542" s="24"/>
      <c r="CL1542" s="24"/>
      <c r="CM1542" s="24"/>
      <c r="CN1542" s="24"/>
      <c r="CO1542" s="24"/>
      <c r="CP1542" s="24"/>
      <c r="CQ1542" s="24"/>
    </row>
    <row r="1543" spans="1:95" ht="15" customHeight="1">
      <c r="A1543" s="25" t="s">
        <v>1936</v>
      </c>
      <c r="B1543" s="25" t="s">
        <v>1937</v>
      </c>
      <c r="C1543" s="27" t="s">
        <v>5</v>
      </c>
      <c r="D1543" s="24"/>
      <c r="E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4"/>
      <c r="AA1543" s="24"/>
      <c r="AB1543" s="24"/>
      <c r="AC1543" s="24"/>
      <c r="AD1543" s="24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P1543" s="24"/>
      <c r="AQ1543" s="24"/>
      <c r="AR1543" s="24"/>
      <c r="AS1543" s="24"/>
      <c r="AT1543" s="24"/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/>
      <c r="BL1543" s="24"/>
      <c r="BM1543" s="24"/>
      <c r="BN1543" s="24"/>
      <c r="BO1543" s="24"/>
      <c r="BP1543" s="24"/>
      <c r="BQ1543" s="24"/>
      <c r="BR1543" s="24"/>
      <c r="BS1543" s="24"/>
      <c r="BT1543" s="24"/>
      <c r="BU1543" s="24"/>
      <c r="BV1543" s="24"/>
      <c r="BW1543" s="24"/>
      <c r="BX1543" s="24"/>
      <c r="BY1543" s="24"/>
      <c r="BZ1543" s="24"/>
      <c r="CA1543" s="24"/>
      <c r="CB1543" s="24"/>
      <c r="CC1543" s="24"/>
      <c r="CD1543" s="24"/>
      <c r="CE1543" s="24"/>
      <c r="CF1543" s="24"/>
      <c r="CG1543" s="24"/>
      <c r="CH1543" s="24"/>
      <c r="CI1543" s="24"/>
      <c r="CJ1543" s="24"/>
      <c r="CK1543" s="24"/>
      <c r="CL1543" s="24"/>
      <c r="CM1543" s="24"/>
      <c r="CN1543" s="24"/>
      <c r="CO1543" s="24"/>
      <c r="CP1543" s="24"/>
      <c r="CQ1543" s="24"/>
    </row>
    <row r="1544" spans="1:95" ht="15" customHeight="1">
      <c r="A1544" s="25" t="s">
        <v>1938</v>
      </c>
      <c r="B1544" s="25" t="s">
        <v>1939</v>
      </c>
      <c r="C1544" s="27" t="s">
        <v>5</v>
      </c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4"/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M1544" s="24"/>
      <c r="BN1544" s="24"/>
      <c r="BO1544" s="24"/>
      <c r="BP1544" s="24"/>
      <c r="BQ1544" s="24"/>
      <c r="BR1544" s="24"/>
      <c r="BS1544" s="24"/>
      <c r="BT1544" s="24"/>
      <c r="BU1544" s="24"/>
      <c r="BV1544" s="24"/>
      <c r="BW1544" s="24"/>
      <c r="BX1544" s="24"/>
      <c r="BY1544" s="24"/>
      <c r="BZ1544" s="24"/>
      <c r="CA1544" s="24"/>
      <c r="CB1544" s="24"/>
      <c r="CC1544" s="24"/>
      <c r="CD1544" s="24"/>
      <c r="CE1544" s="24"/>
      <c r="CF1544" s="24"/>
      <c r="CG1544" s="24"/>
      <c r="CH1544" s="24"/>
      <c r="CI1544" s="24"/>
      <c r="CJ1544" s="24"/>
      <c r="CK1544" s="24"/>
      <c r="CL1544" s="24"/>
      <c r="CM1544" s="24"/>
      <c r="CN1544" s="24"/>
      <c r="CO1544" s="24"/>
      <c r="CP1544" s="24"/>
      <c r="CQ1544" s="24"/>
    </row>
    <row r="1545" spans="1:95" ht="15" customHeight="1">
      <c r="A1545" s="25" t="s">
        <v>1940</v>
      </c>
      <c r="B1545" s="25" t="s">
        <v>1941</v>
      </c>
      <c r="C1545" s="27" t="s">
        <v>5</v>
      </c>
      <c r="D1545" s="24"/>
      <c r="E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4"/>
      <c r="AA1545" s="24"/>
      <c r="AB1545" s="24"/>
      <c r="AC1545" s="24"/>
      <c r="AD1545" s="24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P1545" s="24"/>
      <c r="AQ1545" s="24"/>
      <c r="AR1545" s="24"/>
      <c r="AS1545" s="24"/>
      <c r="AT1545" s="24"/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/>
      <c r="BL1545" s="24"/>
      <c r="BM1545" s="24"/>
      <c r="BN1545" s="24"/>
      <c r="BO1545" s="24"/>
      <c r="BP1545" s="24"/>
      <c r="BQ1545" s="24"/>
      <c r="BR1545" s="24"/>
      <c r="BS1545" s="24"/>
      <c r="BT1545" s="24"/>
      <c r="BU1545" s="24"/>
      <c r="BV1545" s="24"/>
      <c r="BW1545" s="24"/>
      <c r="BX1545" s="24"/>
      <c r="BY1545" s="24"/>
      <c r="BZ1545" s="24"/>
      <c r="CA1545" s="24"/>
      <c r="CB1545" s="24"/>
      <c r="CC1545" s="24"/>
      <c r="CD1545" s="24"/>
      <c r="CE1545" s="24"/>
      <c r="CF1545" s="24"/>
      <c r="CG1545" s="24"/>
      <c r="CH1545" s="24"/>
      <c r="CI1545" s="24"/>
      <c r="CJ1545" s="24"/>
      <c r="CK1545" s="24"/>
      <c r="CL1545" s="24"/>
      <c r="CM1545" s="24"/>
      <c r="CN1545" s="24"/>
      <c r="CO1545" s="24"/>
      <c r="CP1545" s="24"/>
      <c r="CQ1545" s="24"/>
    </row>
    <row r="1546" spans="1:95" ht="15" customHeight="1">
      <c r="A1546" s="25" t="s">
        <v>1942</v>
      </c>
      <c r="B1546" s="25" t="s">
        <v>1943</v>
      </c>
      <c r="C1546" s="27" t="s">
        <v>5</v>
      </c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4"/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M1546" s="24"/>
      <c r="BN1546" s="24"/>
      <c r="BO1546" s="24"/>
      <c r="BP1546" s="24"/>
      <c r="BQ1546" s="24"/>
      <c r="BR1546" s="24"/>
      <c r="BS1546" s="24"/>
      <c r="BT1546" s="24"/>
      <c r="BU1546" s="24"/>
      <c r="BV1546" s="24"/>
      <c r="BW1546" s="24"/>
      <c r="BX1546" s="24"/>
      <c r="BY1546" s="24"/>
      <c r="BZ1546" s="24"/>
      <c r="CA1546" s="24"/>
      <c r="CB1546" s="24"/>
      <c r="CC1546" s="24"/>
      <c r="CD1546" s="24"/>
      <c r="CE1546" s="24"/>
      <c r="CF1546" s="24"/>
      <c r="CG1546" s="24"/>
      <c r="CH1546" s="24"/>
      <c r="CI1546" s="24"/>
      <c r="CJ1546" s="24"/>
      <c r="CK1546" s="24"/>
      <c r="CL1546" s="24"/>
      <c r="CM1546" s="24"/>
      <c r="CN1546" s="24"/>
      <c r="CO1546" s="24"/>
      <c r="CP1546" s="24"/>
      <c r="CQ1546" s="24"/>
    </row>
    <row r="1547" spans="1:95" ht="15" customHeight="1">
      <c r="A1547" s="25" t="s">
        <v>1944</v>
      </c>
      <c r="B1547" s="25" t="s">
        <v>1945</v>
      </c>
      <c r="C1547" s="27" t="s">
        <v>5</v>
      </c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4"/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M1547" s="24"/>
      <c r="BN1547" s="24"/>
      <c r="BO1547" s="24"/>
      <c r="BP1547" s="24"/>
      <c r="BQ1547" s="24"/>
      <c r="BR1547" s="24"/>
      <c r="BS1547" s="24"/>
      <c r="BT1547" s="24"/>
      <c r="BU1547" s="24"/>
      <c r="BV1547" s="24"/>
      <c r="BW1547" s="24"/>
      <c r="BX1547" s="24"/>
      <c r="BY1547" s="24"/>
      <c r="BZ1547" s="24"/>
      <c r="CA1547" s="24"/>
      <c r="CB1547" s="24"/>
      <c r="CC1547" s="24"/>
      <c r="CD1547" s="24"/>
      <c r="CE1547" s="24"/>
      <c r="CF1547" s="24"/>
      <c r="CG1547" s="24"/>
      <c r="CH1547" s="24"/>
      <c r="CI1547" s="24"/>
      <c r="CJ1547" s="24"/>
      <c r="CK1547" s="24"/>
      <c r="CL1547" s="24"/>
      <c r="CM1547" s="24"/>
      <c r="CN1547" s="24"/>
      <c r="CO1547" s="24"/>
      <c r="CP1547" s="24"/>
      <c r="CQ1547" s="24"/>
    </row>
    <row r="1548" spans="1:95" ht="15" customHeight="1">
      <c r="A1548" s="25" t="s">
        <v>1946</v>
      </c>
      <c r="B1548" s="25" t="s">
        <v>1947</v>
      </c>
      <c r="C1548" s="27" t="s">
        <v>5</v>
      </c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4"/>
      <c r="AA1548" s="24"/>
      <c r="AB1548" s="24"/>
      <c r="AC1548" s="24"/>
      <c r="AD1548" s="24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P1548" s="24"/>
      <c r="AQ1548" s="24"/>
      <c r="AR1548" s="24"/>
      <c r="AS1548" s="24"/>
      <c r="AT1548" s="24"/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/>
      <c r="BL1548" s="24"/>
      <c r="BM1548" s="24"/>
      <c r="BN1548" s="24"/>
      <c r="BO1548" s="24"/>
      <c r="BP1548" s="24"/>
      <c r="BQ1548" s="24"/>
      <c r="BR1548" s="24"/>
      <c r="BS1548" s="24"/>
      <c r="BT1548" s="24"/>
      <c r="BU1548" s="24"/>
      <c r="BV1548" s="24"/>
      <c r="BW1548" s="24"/>
      <c r="BX1548" s="24"/>
      <c r="BY1548" s="24"/>
      <c r="BZ1548" s="24"/>
      <c r="CA1548" s="24"/>
      <c r="CB1548" s="24"/>
      <c r="CC1548" s="24"/>
      <c r="CD1548" s="24"/>
      <c r="CE1548" s="24"/>
      <c r="CF1548" s="24"/>
      <c r="CG1548" s="24"/>
      <c r="CH1548" s="24"/>
      <c r="CI1548" s="24"/>
      <c r="CJ1548" s="24"/>
      <c r="CK1548" s="24"/>
      <c r="CL1548" s="24"/>
      <c r="CM1548" s="24"/>
      <c r="CN1548" s="24"/>
      <c r="CO1548" s="24"/>
      <c r="CP1548" s="24"/>
      <c r="CQ1548" s="24"/>
    </row>
    <row r="1549" spans="1:95" ht="15" customHeight="1">
      <c r="A1549" s="32" t="s">
        <v>1948</v>
      </c>
      <c r="B1549" s="25" t="s">
        <v>1949</v>
      </c>
      <c r="C1549" s="27" t="s">
        <v>5</v>
      </c>
      <c r="D1549" s="24"/>
      <c r="E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4"/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M1549" s="24"/>
      <c r="BN1549" s="24"/>
      <c r="BO1549" s="24"/>
      <c r="BP1549" s="24"/>
      <c r="BQ1549" s="24"/>
      <c r="BR1549" s="24"/>
      <c r="BS1549" s="24"/>
      <c r="BT1549" s="24"/>
      <c r="BU1549" s="24"/>
      <c r="BV1549" s="24"/>
      <c r="BW1549" s="24"/>
      <c r="BX1549" s="24"/>
      <c r="BY1549" s="24"/>
      <c r="BZ1549" s="24"/>
      <c r="CA1549" s="24"/>
      <c r="CB1549" s="24"/>
      <c r="CC1549" s="24"/>
      <c r="CD1549" s="24"/>
      <c r="CE1549" s="24"/>
      <c r="CF1549" s="24"/>
      <c r="CG1549" s="24"/>
      <c r="CH1549" s="24"/>
      <c r="CI1549" s="24"/>
      <c r="CJ1549" s="24"/>
      <c r="CK1549" s="24"/>
      <c r="CL1549" s="24"/>
      <c r="CM1549" s="24"/>
      <c r="CN1549" s="24"/>
      <c r="CO1549" s="24"/>
      <c r="CP1549" s="24"/>
      <c r="CQ1549" s="24"/>
    </row>
    <row r="1550" spans="1:95" ht="15" customHeight="1">
      <c r="A1550" s="25" t="s">
        <v>1950</v>
      </c>
      <c r="B1550" s="25" t="s">
        <v>1951</v>
      </c>
      <c r="C1550" s="27" t="s">
        <v>5</v>
      </c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4"/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M1550" s="24"/>
      <c r="BN1550" s="24"/>
      <c r="BO1550" s="24"/>
      <c r="BP1550" s="24"/>
      <c r="BQ1550" s="24"/>
      <c r="BR1550" s="24"/>
      <c r="BS1550" s="24"/>
      <c r="BT1550" s="24"/>
      <c r="BU1550" s="24"/>
      <c r="BV1550" s="24"/>
      <c r="BW1550" s="24"/>
      <c r="BX1550" s="24"/>
      <c r="BY1550" s="24"/>
      <c r="BZ1550" s="24"/>
      <c r="CA1550" s="24"/>
      <c r="CB1550" s="24"/>
      <c r="CC1550" s="24"/>
      <c r="CD1550" s="24"/>
      <c r="CE1550" s="24"/>
      <c r="CF1550" s="24"/>
      <c r="CG1550" s="24"/>
      <c r="CH1550" s="24"/>
      <c r="CI1550" s="24"/>
      <c r="CJ1550" s="24"/>
      <c r="CK1550" s="24"/>
      <c r="CL1550" s="24"/>
      <c r="CM1550" s="24"/>
      <c r="CN1550" s="24"/>
      <c r="CO1550" s="24"/>
      <c r="CP1550" s="24"/>
      <c r="CQ1550" s="24"/>
    </row>
    <row r="1551" spans="1:95" ht="15" customHeight="1">
      <c r="A1551" s="25" t="s">
        <v>1952</v>
      </c>
      <c r="B1551" s="25" t="s">
        <v>1953</v>
      </c>
      <c r="C1551" s="27" t="s">
        <v>5</v>
      </c>
      <c r="D1551" s="24"/>
      <c r="E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4"/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M1551" s="24"/>
      <c r="BN1551" s="24"/>
      <c r="BO1551" s="24"/>
      <c r="BP1551" s="24"/>
      <c r="BQ1551" s="24"/>
      <c r="BR1551" s="24"/>
      <c r="BS1551" s="24"/>
      <c r="BT1551" s="24"/>
      <c r="BU1551" s="24"/>
      <c r="BV1551" s="24"/>
      <c r="BW1551" s="24"/>
      <c r="BX1551" s="24"/>
      <c r="BY1551" s="24"/>
      <c r="BZ1551" s="24"/>
      <c r="CA1551" s="24"/>
      <c r="CB1551" s="24"/>
      <c r="CC1551" s="24"/>
      <c r="CD1551" s="24"/>
      <c r="CE1551" s="24"/>
      <c r="CF1551" s="24"/>
      <c r="CG1551" s="24"/>
      <c r="CH1551" s="24"/>
      <c r="CI1551" s="24"/>
      <c r="CJ1551" s="24"/>
      <c r="CK1551" s="24"/>
      <c r="CL1551" s="24"/>
      <c r="CM1551" s="24"/>
      <c r="CN1551" s="24"/>
      <c r="CO1551" s="24"/>
      <c r="CP1551" s="24"/>
      <c r="CQ1551" s="24"/>
    </row>
    <row r="1552" spans="1:95" ht="15" customHeight="1">
      <c r="A1552" s="25" t="s">
        <v>1954</v>
      </c>
      <c r="B1552" s="25" t="s">
        <v>1955</v>
      </c>
      <c r="C1552" s="27" t="s">
        <v>5</v>
      </c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4"/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M1552" s="24"/>
      <c r="BN1552" s="24"/>
      <c r="BO1552" s="24"/>
      <c r="BP1552" s="24"/>
      <c r="BQ1552" s="24"/>
      <c r="BR1552" s="24"/>
      <c r="BS1552" s="24"/>
      <c r="BT1552" s="24"/>
      <c r="BU1552" s="24"/>
      <c r="BV1552" s="24"/>
      <c r="BW1552" s="24"/>
      <c r="BX1552" s="24"/>
      <c r="BY1552" s="24"/>
      <c r="BZ1552" s="24"/>
      <c r="CA1552" s="24"/>
      <c r="CB1552" s="24"/>
      <c r="CC1552" s="24"/>
      <c r="CD1552" s="24"/>
      <c r="CE1552" s="24"/>
      <c r="CF1552" s="24"/>
      <c r="CG1552" s="24"/>
      <c r="CH1552" s="24"/>
      <c r="CI1552" s="24"/>
      <c r="CJ1552" s="24"/>
      <c r="CK1552" s="24"/>
      <c r="CL1552" s="24"/>
      <c r="CM1552" s="24"/>
      <c r="CN1552" s="24"/>
      <c r="CO1552" s="24"/>
      <c r="CP1552" s="24"/>
      <c r="CQ1552" s="24"/>
    </row>
    <row r="1553" spans="1:95" ht="15" customHeight="1">
      <c r="A1553" s="25" t="s">
        <v>1956</v>
      </c>
      <c r="B1553" s="25" t="s">
        <v>1957</v>
      </c>
      <c r="C1553" s="27" t="s">
        <v>5</v>
      </c>
      <c r="D1553" s="24"/>
      <c r="E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4"/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M1553" s="24"/>
      <c r="BN1553" s="24"/>
      <c r="BO1553" s="24"/>
      <c r="BP1553" s="24"/>
      <c r="BQ1553" s="24"/>
      <c r="BR1553" s="24"/>
      <c r="BS1553" s="24"/>
      <c r="BT1553" s="24"/>
      <c r="BU1553" s="24"/>
      <c r="BV1553" s="24"/>
      <c r="BW1553" s="24"/>
      <c r="BX1553" s="24"/>
      <c r="BY1553" s="24"/>
      <c r="BZ1553" s="24"/>
      <c r="CA1553" s="24"/>
      <c r="CB1553" s="24"/>
      <c r="CC1553" s="24"/>
      <c r="CD1553" s="24"/>
      <c r="CE1553" s="24"/>
      <c r="CF1553" s="24"/>
      <c r="CG1553" s="24"/>
      <c r="CH1553" s="24"/>
      <c r="CI1553" s="24"/>
      <c r="CJ1553" s="24"/>
      <c r="CK1553" s="24"/>
      <c r="CL1553" s="24"/>
      <c r="CM1553" s="24"/>
      <c r="CN1553" s="24"/>
      <c r="CO1553" s="24"/>
      <c r="CP1553" s="24"/>
      <c r="CQ1553" s="24"/>
    </row>
    <row r="1554" spans="1:95" ht="15" customHeight="1">
      <c r="A1554" s="25" t="s">
        <v>1958</v>
      </c>
      <c r="B1554" s="25" t="s">
        <v>1959</v>
      </c>
      <c r="C1554" s="27" t="s">
        <v>5</v>
      </c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4"/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M1554" s="24"/>
      <c r="BN1554" s="24"/>
      <c r="BO1554" s="24"/>
      <c r="BP1554" s="24"/>
      <c r="BQ1554" s="24"/>
      <c r="BR1554" s="24"/>
      <c r="BS1554" s="24"/>
      <c r="BT1554" s="24"/>
      <c r="BU1554" s="24"/>
      <c r="BV1554" s="24"/>
      <c r="BW1554" s="24"/>
      <c r="BX1554" s="24"/>
      <c r="BY1554" s="24"/>
      <c r="BZ1554" s="24"/>
      <c r="CA1554" s="24"/>
      <c r="CB1554" s="24"/>
      <c r="CC1554" s="24"/>
      <c r="CD1554" s="24"/>
      <c r="CE1554" s="24"/>
      <c r="CF1554" s="24"/>
      <c r="CG1554" s="24"/>
      <c r="CH1554" s="24"/>
      <c r="CI1554" s="24"/>
      <c r="CJ1554" s="24"/>
      <c r="CK1554" s="24"/>
      <c r="CL1554" s="24"/>
      <c r="CM1554" s="24"/>
      <c r="CN1554" s="24"/>
      <c r="CO1554" s="24"/>
      <c r="CP1554" s="24"/>
      <c r="CQ1554" s="24"/>
    </row>
    <row r="1555" spans="1:95" ht="15" customHeight="1">
      <c r="A1555" s="25" t="s">
        <v>1960</v>
      </c>
      <c r="B1555" s="25" t="s">
        <v>1961</v>
      </c>
      <c r="C1555" s="27" t="s">
        <v>5</v>
      </c>
      <c r="D1555" s="24"/>
      <c r="E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4"/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/>
      <c r="BL1555" s="24"/>
      <c r="BM1555" s="24"/>
      <c r="BN1555" s="24"/>
      <c r="BO1555" s="24"/>
      <c r="BP1555" s="24"/>
      <c r="BQ1555" s="24"/>
      <c r="BR1555" s="24"/>
      <c r="BS1555" s="24"/>
      <c r="BT1555" s="24"/>
      <c r="BU1555" s="24"/>
      <c r="BV1555" s="24"/>
      <c r="BW1555" s="24"/>
      <c r="BX1555" s="24"/>
      <c r="BY1555" s="24"/>
      <c r="BZ1555" s="24"/>
      <c r="CA1555" s="24"/>
      <c r="CB1555" s="24"/>
      <c r="CC1555" s="24"/>
      <c r="CD1555" s="24"/>
      <c r="CE1555" s="24"/>
      <c r="CF1555" s="24"/>
      <c r="CG1555" s="24"/>
      <c r="CH1555" s="24"/>
      <c r="CI1555" s="24"/>
      <c r="CJ1555" s="24"/>
      <c r="CK1555" s="24"/>
      <c r="CL1555" s="24"/>
      <c r="CM1555" s="24"/>
      <c r="CN1555" s="24"/>
      <c r="CO1555" s="24"/>
      <c r="CP1555" s="24"/>
      <c r="CQ1555" s="24"/>
    </row>
    <row r="1556" spans="1:95" ht="15" customHeight="1">
      <c r="A1556" s="25" t="s">
        <v>1962</v>
      </c>
      <c r="B1556" s="25" t="s">
        <v>1963</v>
      </c>
      <c r="C1556" s="27" t="s">
        <v>5</v>
      </c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4"/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M1556" s="24"/>
      <c r="BN1556" s="24"/>
      <c r="BO1556" s="24"/>
      <c r="BP1556" s="24"/>
      <c r="BQ1556" s="24"/>
      <c r="BR1556" s="24"/>
      <c r="BS1556" s="24"/>
      <c r="BT1556" s="24"/>
      <c r="BU1556" s="24"/>
      <c r="BV1556" s="24"/>
      <c r="BW1556" s="24"/>
      <c r="BX1556" s="24"/>
      <c r="BY1556" s="24"/>
      <c r="BZ1556" s="24"/>
      <c r="CA1556" s="24"/>
      <c r="CB1556" s="24"/>
      <c r="CC1556" s="24"/>
      <c r="CD1556" s="24"/>
      <c r="CE1556" s="24"/>
      <c r="CF1556" s="24"/>
      <c r="CG1556" s="24"/>
      <c r="CH1556" s="24"/>
      <c r="CI1556" s="24"/>
      <c r="CJ1556" s="24"/>
      <c r="CK1556" s="24"/>
      <c r="CL1556" s="24"/>
      <c r="CM1556" s="24"/>
      <c r="CN1556" s="24"/>
      <c r="CO1556" s="24"/>
      <c r="CP1556" s="24"/>
      <c r="CQ1556" s="24"/>
    </row>
    <row r="1557" spans="1:95" ht="15" customHeight="1">
      <c r="A1557" s="25" t="s">
        <v>1964</v>
      </c>
      <c r="B1557" s="25" t="s">
        <v>1965</v>
      </c>
      <c r="C1557" s="27" t="s">
        <v>5</v>
      </c>
      <c r="D1557" s="24"/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4"/>
      <c r="AA1557" s="24"/>
      <c r="AB1557" s="24"/>
      <c r="AC1557" s="24"/>
      <c r="AD1557" s="24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P1557" s="24"/>
      <c r="AQ1557" s="24"/>
      <c r="AR1557" s="24"/>
      <c r="AS1557" s="24"/>
      <c r="AT1557" s="24"/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/>
      <c r="BL1557" s="24"/>
      <c r="BM1557" s="24"/>
      <c r="BN1557" s="24"/>
      <c r="BO1557" s="24"/>
      <c r="BP1557" s="24"/>
      <c r="BQ1557" s="24"/>
      <c r="BR1557" s="24"/>
      <c r="BS1557" s="24"/>
      <c r="BT1557" s="24"/>
      <c r="BU1557" s="24"/>
      <c r="BV1557" s="24"/>
      <c r="BW1557" s="24"/>
      <c r="BX1557" s="24"/>
      <c r="BY1557" s="24"/>
      <c r="BZ1557" s="24"/>
      <c r="CA1557" s="24"/>
      <c r="CB1557" s="24"/>
      <c r="CC1557" s="24"/>
      <c r="CD1557" s="24"/>
      <c r="CE1557" s="24"/>
      <c r="CF1557" s="24"/>
      <c r="CG1557" s="24"/>
      <c r="CH1557" s="24"/>
      <c r="CI1557" s="24"/>
      <c r="CJ1557" s="24"/>
      <c r="CK1557" s="24"/>
      <c r="CL1557" s="24"/>
      <c r="CM1557" s="24"/>
      <c r="CN1557" s="24"/>
      <c r="CO1557" s="24"/>
      <c r="CP1557" s="24"/>
      <c r="CQ1557" s="24"/>
    </row>
    <row r="1558" spans="1:95" ht="15" customHeight="1">
      <c r="A1558" s="25" t="s">
        <v>1966</v>
      </c>
      <c r="B1558" s="25" t="s">
        <v>1967</v>
      </c>
      <c r="C1558" s="27" t="s">
        <v>5</v>
      </c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4"/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M1558" s="24"/>
      <c r="BN1558" s="24"/>
      <c r="BO1558" s="24"/>
      <c r="BP1558" s="24"/>
      <c r="BQ1558" s="24"/>
      <c r="BR1558" s="24"/>
      <c r="BS1558" s="24"/>
      <c r="BT1558" s="24"/>
      <c r="BU1558" s="24"/>
      <c r="BV1558" s="24"/>
      <c r="BW1558" s="24"/>
      <c r="BX1558" s="24"/>
      <c r="BY1558" s="24"/>
      <c r="BZ1558" s="24"/>
      <c r="CA1558" s="24"/>
      <c r="CB1558" s="24"/>
      <c r="CC1558" s="24"/>
      <c r="CD1558" s="24"/>
      <c r="CE1558" s="24"/>
      <c r="CF1558" s="24"/>
      <c r="CG1558" s="24"/>
      <c r="CH1558" s="24"/>
      <c r="CI1558" s="24"/>
      <c r="CJ1558" s="24"/>
      <c r="CK1558" s="24"/>
      <c r="CL1558" s="24"/>
      <c r="CM1558" s="24"/>
      <c r="CN1558" s="24"/>
      <c r="CO1558" s="24"/>
      <c r="CP1558" s="24"/>
      <c r="CQ1558" s="24"/>
    </row>
    <row r="1559" spans="1:95" ht="15" customHeight="1">
      <c r="A1559" s="25" t="s">
        <v>1968</v>
      </c>
      <c r="B1559" s="25" t="s">
        <v>1969</v>
      </c>
      <c r="C1559" s="27" t="s">
        <v>5</v>
      </c>
      <c r="D1559" s="24"/>
      <c r="E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4"/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M1559" s="24"/>
      <c r="BN1559" s="24"/>
      <c r="BO1559" s="24"/>
      <c r="BP1559" s="24"/>
      <c r="BQ1559" s="24"/>
      <c r="BR1559" s="24"/>
      <c r="BS1559" s="24"/>
      <c r="BT1559" s="24"/>
      <c r="BU1559" s="24"/>
      <c r="BV1559" s="24"/>
      <c r="BW1559" s="24"/>
      <c r="BX1559" s="24"/>
      <c r="BY1559" s="24"/>
      <c r="BZ1559" s="24"/>
      <c r="CA1559" s="24"/>
      <c r="CB1559" s="24"/>
      <c r="CC1559" s="24"/>
      <c r="CD1559" s="24"/>
      <c r="CE1559" s="24"/>
      <c r="CF1559" s="24"/>
      <c r="CG1559" s="24"/>
      <c r="CH1559" s="24"/>
      <c r="CI1559" s="24"/>
      <c r="CJ1559" s="24"/>
      <c r="CK1559" s="24"/>
      <c r="CL1559" s="24"/>
      <c r="CM1559" s="24"/>
      <c r="CN1559" s="24"/>
      <c r="CO1559" s="24"/>
      <c r="CP1559" s="24"/>
      <c r="CQ1559" s="24"/>
    </row>
    <row r="1560" spans="1:95" ht="15" customHeight="1">
      <c r="A1560" s="25" t="s">
        <v>1970</v>
      </c>
      <c r="B1560" s="25" t="s">
        <v>1971</v>
      </c>
      <c r="C1560" s="27" t="s">
        <v>5</v>
      </c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4"/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M1560" s="24"/>
      <c r="BN1560" s="24"/>
      <c r="BO1560" s="24"/>
      <c r="BP1560" s="24"/>
      <c r="BQ1560" s="24"/>
      <c r="BR1560" s="24"/>
      <c r="BS1560" s="24"/>
      <c r="BT1560" s="24"/>
      <c r="BU1560" s="24"/>
      <c r="BV1560" s="24"/>
      <c r="BW1560" s="24"/>
      <c r="BX1560" s="24"/>
      <c r="BY1560" s="24"/>
      <c r="BZ1560" s="24"/>
      <c r="CA1560" s="24"/>
      <c r="CB1560" s="24"/>
      <c r="CC1560" s="24"/>
      <c r="CD1560" s="24"/>
      <c r="CE1560" s="24"/>
      <c r="CF1560" s="24"/>
      <c r="CG1560" s="24"/>
      <c r="CH1560" s="24"/>
      <c r="CI1560" s="24"/>
      <c r="CJ1560" s="24"/>
      <c r="CK1560" s="24"/>
      <c r="CL1560" s="24"/>
      <c r="CM1560" s="24"/>
      <c r="CN1560" s="24"/>
      <c r="CO1560" s="24"/>
      <c r="CP1560" s="24"/>
      <c r="CQ1560" s="24"/>
    </row>
    <row r="1561" spans="1:95" ht="15" customHeight="1">
      <c r="A1561" s="25" t="s">
        <v>1972</v>
      </c>
      <c r="B1561" s="25" t="s">
        <v>1973</v>
      </c>
      <c r="C1561" s="27" t="s">
        <v>5</v>
      </c>
      <c r="D1561" s="24"/>
      <c r="E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4"/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M1561" s="24"/>
      <c r="BN1561" s="24"/>
      <c r="BO1561" s="24"/>
      <c r="BP1561" s="24"/>
      <c r="BQ1561" s="24"/>
      <c r="BR1561" s="24"/>
      <c r="BS1561" s="24"/>
      <c r="BT1561" s="24"/>
      <c r="BU1561" s="24"/>
      <c r="BV1561" s="24"/>
      <c r="BW1561" s="24"/>
      <c r="BX1561" s="24"/>
      <c r="BY1561" s="24"/>
      <c r="BZ1561" s="24"/>
      <c r="CA1561" s="24"/>
      <c r="CB1561" s="24"/>
      <c r="CC1561" s="24"/>
      <c r="CD1561" s="24"/>
      <c r="CE1561" s="24"/>
      <c r="CF1561" s="24"/>
      <c r="CG1561" s="24"/>
      <c r="CH1561" s="24"/>
      <c r="CI1561" s="24"/>
      <c r="CJ1561" s="24"/>
      <c r="CK1561" s="24"/>
      <c r="CL1561" s="24"/>
      <c r="CM1561" s="24"/>
      <c r="CN1561" s="24"/>
      <c r="CO1561" s="24"/>
      <c r="CP1561" s="24"/>
      <c r="CQ1561" s="24"/>
    </row>
    <row r="1562" spans="1:95" ht="15" customHeight="1">
      <c r="A1562" s="25" t="s">
        <v>1974</v>
      </c>
      <c r="B1562" s="25" t="s">
        <v>1975</v>
      </c>
      <c r="C1562" s="27" t="s">
        <v>5</v>
      </c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4"/>
      <c r="AA1562" s="24"/>
      <c r="AB1562" s="24"/>
      <c r="AC1562" s="24"/>
      <c r="AD1562" s="24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P1562" s="24"/>
      <c r="AQ1562" s="24"/>
      <c r="AR1562" s="24"/>
      <c r="AS1562" s="24"/>
      <c r="AT1562" s="24"/>
      <c r="AU1562" s="24"/>
      <c r="AV1562" s="24"/>
      <c r="AW1562" s="24"/>
      <c r="AX1562" s="24"/>
      <c r="AY1562" s="24"/>
      <c r="AZ1562" s="24"/>
      <c r="BA1562" s="24"/>
      <c r="BB1562" s="24"/>
      <c r="BC1562" s="24"/>
      <c r="BD1562" s="24"/>
      <c r="BE1562" s="24"/>
      <c r="BF1562" s="24"/>
      <c r="BG1562" s="24"/>
      <c r="BH1562" s="24"/>
      <c r="BI1562" s="24"/>
      <c r="BJ1562" s="24"/>
      <c r="BK1562" s="24"/>
      <c r="BL1562" s="24"/>
      <c r="BM1562" s="24"/>
      <c r="BN1562" s="24"/>
      <c r="BO1562" s="24"/>
      <c r="BP1562" s="24"/>
      <c r="BQ1562" s="24"/>
      <c r="BR1562" s="24"/>
      <c r="BS1562" s="24"/>
      <c r="BT1562" s="24"/>
      <c r="BU1562" s="24"/>
      <c r="BV1562" s="24"/>
      <c r="BW1562" s="24"/>
      <c r="BX1562" s="24"/>
      <c r="BY1562" s="24"/>
      <c r="BZ1562" s="24"/>
      <c r="CA1562" s="24"/>
      <c r="CB1562" s="24"/>
      <c r="CC1562" s="24"/>
      <c r="CD1562" s="24"/>
      <c r="CE1562" s="24"/>
      <c r="CF1562" s="24"/>
      <c r="CG1562" s="24"/>
      <c r="CH1562" s="24"/>
      <c r="CI1562" s="24"/>
      <c r="CJ1562" s="24"/>
      <c r="CK1562" s="24"/>
      <c r="CL1562" s="24"/>
      <c r="CM1562" s="24"/>
      <c r="CN1562" s="24"/>
      <c r="CO1562" s="24"/>
      <c r="CP1562" s="24"/>
      <c r="CQ1562" s="24"/>
    </row>
    <row r="1563" spans="1:95" ht="15" customHeight="1">
      <c r="A1563" s="25" t="s">
        <v>1976</v>
      </c>
      <c r="B1563" s="25" t="s">
        <v>1977</v>
      </c>
      <c r="C1563" s="27" t="s">
        <v>5</v>
      </c>
      <c r="D1563" s="24"/>
      <c r="E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4"/>
      <c r="AA1563" s="24"/>
      <c r="AB1563" s="24"/>
      <c r="AC1563" s="24"/>
      <c r="AD1563" s="24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P1563" s="24"/>
      <c r="AQ1563" s="24"/>
      <c r="AR1563" s="24"/>
      <c r="AS1563" s="24"/>
      <c r="AT1563" s="24"/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/>
      <c r="BL1563" s="24"/>
      <c r="BM1563" s="24"/>
      <c r="BN1563" s="24"/>
      <c r="BO1563" s="24"/>
      <c r="BP1563" s="24"/>
      <c r="BQ1563" s="24"/>
      <c r="BR1563" s="24"/>
      <c r="BS1563" s="24"/>
      <c r="BT1563" s="24"/>
      <c r="BU1563" s="24"/>
      <c r="BV1563" s="24"/>
      <c r="BW1563" s="24"/>
      <c r="BX1563" s="24"/>
      <c r="BY1563" s="24"/>
      <c r="BZ1563" s="24"/>
      <c r="CA1563" s="24"/>
      <c r="CB1563" s="24"/>
      <c r="CC1563" s="24"/>
      <c r="CD1563" s="24"/>
      <c r="CE1563" s="24"/>
      <c r="CF1563" s="24"/>
      <c r="CG1563" s="24"/>
      <c r="CH1563" s="24"/>
      <c r="CI1563" s="24"/>
      <c r="CJ1563" s="24"/>
      <c r="CK1563" s="24"/>
      <c r="CL1563" s="24"/>
      <c r="CM1563" s="24"/>
      <c r="CN1563" s="24"/>
      <c r="CO1563" s="24"/>
      <c r="CP1563" s="24"/>
      <c r="CQ1563" s="24"/>
    </row>
    <row r="1564" spans="1:95" ht="15" customHeight="1">
      <c r="A1564" s="25" t="s">
        <v>1978</v>
      </c>
      <c r="B1564" s="25" t="s">
        <v>1979</v>
      </c>
      <c r="C1564" s="27" t="s">
        <v>5</v>
      </c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4"/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M1564" s="24"/>
      <c r="BN1564" s="24"/>
      <c r="BO1564" s="24"/>
      <c r="BP1564" s="24"/>
      <c r="BQ1564" s="24"/>
      <c r="BR1564" s="24"/>
      <c r="BS1564" s="24"/>
      <c r="BT1564" s="24"/>
      <c r="BU1564" s="24"/>
      <c r="BV1564" s="24"/>
      <c r="BW1564" s="24"/>
      <c r="BX1564" s="24"/>
      <c r="BY1564" s="24"/>
      <c r="BZ1564" s="24"/>
      <c r="CA1564" s="24"/>
      <c r="CB1564" s="24"/>
      <c r="CC1564" s="24"/>
      <c r="CD1564" s="24"/>
      <c r="CE1564" s="24"/>
      <c r="CF1564" s="24"/>
      <c r="CG1564" s="24"/>
      <c r="CH1564" s="24"/>
      <c r="CI1564" s="24"/>
      <c r="CJ1564" s="24"/>
      <c r="CK1564" s="24"/>
      <c r="CL1564" s="24"/>
      <c r="CM1564" s="24"/>
      <c r="CN1564" s="24"/>
      <c r="CO1564" s="24"/>
      <c r="CP1564" s="24"/>
      <c r="CQ1564" s="24"/>
    </row>
    <row r="1565" spans="1:95" ht="15" customHeight="1">
      <c r="A1565" s="25" t="s">
        <v>1980</v>
      </c>
      <c r="B1565" s="25" t="s">
        <v>1981</v>
      </c>
      <c r="C1565" s="27" t="s">
        <v>5</v>
      </c>
      <c r="D1565" s="24"/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4"/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M1565" s="24"/>
      <c r="BN1565" s="24"/>
      <c r="BO1565" s="24"/>
      <c r="BP1565" s="24"/>
      <c r="BQ1565" s="24"/>
      <c r="BR1565" s="24"/>
      <c r="BS1565" s="24"/>
      <c r="BT1565" s="24"/>
      <c r="BU1565" s="24"/>
      <c r="BV1565" s="24"/>
      <c r="BW1565" s="24"/>
      <c r="BX1565" s="24"/>
      <c r="BY1565" s="24"/>
      <c r="BZ1565" s="24"/>
      <c r="CA1565" s="24"/>
      <c r="CB1565" s="24"/>
      <c r="CC1565" s="24"/>
      <c r="CD1565" s="24"/>
      <c r="CE1565" s="24"/>
      <c r="CF1565" s="24"/>
      <c r="CG1565" s="24"/>
      <c r="CH1565" s="24"/>
      <c r="CI1565" s="24"/>
      <c r="CJ1565" s="24"/>
      <c r="CK1565" s="24"/>
      <c r="CL1565" s="24"/>
      <c r="CM1565" s="24"/>
      <c r="CN1565" s="24"/>
      <c r="CO1565" s="24"/>
      <c r="CP1565" s="24"/>
      <c r="CQ1565" s="24"/>
    </row>
    <row r="1566" spans="1:95" ht="15" customHeight="1">
      <c r="A1566" s="25" t="s">
        <v>1982</v>
      </c>
      <c r="B1566" s="25" t="s">
        <v>1983</v>
      </c>
      <c r="C1566" s="27" t="s">
        <v>5</v>
      </c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4"/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M1566" s="24"/>
      <c r="BN1566" s="24"/>
      <c r="BO1566" s="24"/>
      <c r="BP1566" s="24"/>
      <c r="BQ1566" s="24"/>
      <c r="BR1566" s="24"/>
      <c r="BS1566" s="24"/>
      <c r="BT1566" s="24"/>
      <c r="BU1566" s="24"/>
      <c r="BV1566" s="24"/>
      <c r="BW1566" s="24"/>
      <c r="BX1566" s="24"/>
      <c r="BY1566" s="24"/>
      <c r="BZ1566" s="24"/>
      <c r="CA1566" s="24"/>
      <c r="CB1566" s="24"/>
      <c r="CC1566" s="24"/>
      <c r="CD1566" s="24"/>
      <c r="CE1566" s="24"/>
      <c r="CF1566" s="24"/>
      <c r="CG1566" s="24"/>
      <c r="CH1566" s="24"/>
      <c r="CI1566" s="24"/>
      <c r="CJ1566" s="24"/>
      <c r="CK1566" s="24"/>
      <c r="CL1566" s="24"/>
      <c r="CM1566" s="24"/>
      <c r="CN1566" s="24"/>
      <c r="CO1566" s="24"/>
      <c r="CP1566" s="24"/>
      <c r="CQ1566" s="24"/>
    </row>
    <row r="1567" spans="1:95" ht="15" customHeight="1">
      <c r="A1567" s="25" t="s">
        <v>1984</v>
      </c>
      <c r="B1567" s="25" t="s">
        <v>1985</v>
      </c>
      <c r="C1567" s="27" t="s">
        <v>5</v>
      </c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4"/>
      <c r="AA1567" s="24"/>
      <c r="AB1567" s="24"/>
      <c r="AC1567" s="24"/>
      <c r="AD1567" s="24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P1567" s="24"/>
      <c r="AQ1567" s="24"/>
      <c r="AR1567" s="24"/>
      <c r="AS1567" s="24"/>
      <c r="AT1567" s="24"/>
      <c r="AU1567" s="24"/>
      <c r="AV1567" s="24"/>
      <c r="AW1567" s="24"/>
      <c r="AX1567" s="24"/>
      <c r="AY1567" s="24"/>
      <c r="AZ1567" s="24"/>
      <c r="BA1567" s="24"/>
      <c r="BB1567" s="24"/>
      <c r="BC1567" s="24"/>
      <c r="BD1567" s="24"/>
      <c r="BE1567" s="24"/>
      <c r="BF1567" s="24"/>
      <c r="BG1567" s="24"/>
      <c r="BH1567" s="24"/>
      <c r="BI1567" s="24"/>
      <c r="BJ1567" s="24"/>
      <c r="BK1567" s="24"/>
      <c r="BL1567" s="24"/>
      <c r="BM1567" s="24"/>
      <c r="BN1567" s="24"/>
      <c r="BO1567" s="24"/>
      <c r="BP1567" s="24"/>
      <c r="BQ1567" s="24"/>
      <c r="BR1567" s="24"/>
      <c r="BS1567" s="24"/>
      <c r="BT1567" s="24"/>
      <c r="BU1567" s="24"/>
      <c r="BV1567" s="24"/>
      <c r="BW1567" s="24"/>
      <c r="BX1567" s="24"/>
      <c r="BY1567" s="24"/>
      <c r="BZ1567" s="24"/>
      <c r="CA1567" s="24"/>
      <c r="CB1567" s="24"/>
      <c r="CC1567" s="24"/>
      <c r="CD1567" s="24"/>
      <c r="CE1567" s="24"/>
      <c r="CF1567" s="24"/>
      <c r="CG1567" s="24"/>
      <c r="CH1567" s="24"/>
      <c r="CI1567" s="24"/>
      <c r="CJ1567" s="24"/>
      <c r="CK1567" s="24"/>
      <c r="CL1567" s="24"/>
      <c r="CM1567" s="24"/>
      <c r="CN1567" s="24"/>
      <c r="CO1567" s="24"/>
      <c r="CP1567" s="24"/>
      <c r="CQ1567" s="24"/>
    </row>
    <row r="1568" spans="1:95" ht="15" customHeight="1">
      <c r="A1568" s="25" t="s">
        <v>1986</v>
      </c>
      <c r="B1568" s="25" t="s">
        <v>1987</v>
      </c>
      <c r="C1568" s="27" t="s">
        <v>5</v>
      </c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4"/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  <c r="BF1568" s="24"/>
      <c r="BG1568" s="24"/>
      <c r="BH1568" s="24"/>
      <c r="BI1568" s="24"/>
      <c r="BJ1568" s="24"/>
      <c r="BK1568" s="24"/>
      <c r="BL1568" s="24"/>
      <c r="BM1568" s="24"/>
      <c r="BN1568" s="24"/>
      <c r="BO1568" s="24"/>
      <c r="BP1568" s="24"/>
      <c r="BQ1568" s="24"/>
      <c r="BR1568" s="24"/>
      <c r="BS1568" s="24"/>
      <c r="BT1568" s="24"/>
      <c r="BU1568" s="24"/>
      <c r="BV1568" s="24"/>
      <c r="BW1568" s="24"/>
      <c r="BX1568" s="24"/>
      <c r="BY1568" s="24"/>
      <c r="BZ1568" s="24"/>
      <c r="CA1568" s="24"/>
      <c r="CB1568" s="24"/>
      <c r="CC1568" s="24"/>
      <c r="CD1568" s="24"/>
      <c r="CE1568" s="24"/>
      <c r="CF1568" s="24"/>
      <c r="CG1568" s="24"/>
      <c r="CH1568" s="24"/>
      <c r="CI1568" s="24"/>
      <c r="CJ1568" s="24"/>
      <c r="CK1568" s="24"/>
      <c r="CL1568" s="24"/>
      <c r="CM1568" s="24"/>
      <c r="CN1568" s="24"/>
      <c r="CO1568" s="24"/>
      <c r="CP1568" s="24"/>
      <c r="CQ1568" s="24"/>
    </row>
    <row r="1569" spans="1:95" ht="15" customHeight="1">
      <c r="A1569" s="25" t="s">
        <v>1988</v>
      </c>
      <c r="B1569" s="25" t="s">
        <v>1989</v>
      </c>
      <c r="C1569" s="27" t="s">
        <v>5</v>
      </c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4"/>
      <c r="AA1569" s="24"/>
      <c r="AB1569" s="24"/>
      <c r="AC1569" s="24"/>
      <c r="AD1569" s="24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P1569" s="24"/>
      <c r="AQ1569" s="24"/>
      <c r="AR1569" s="24"/>
      <c r="AS1569" s="24"/>
      <c r="AT1569" s="24"/>
      <c r="AU1569" s="24"/>
      <c r="AV1569" s="24"/>
      <c r="AW1569" s="24"/>
      <c r="AX1569" s="24"/>
      <c r="AY1569" s="24"/>
      <c r="AZ1569" s="24"/>
      <c r="BA1569" s="24"/>
      <c r="BB1569" s="24"/>
      <c r="BC1569" s="24"/>
      <c r="BD1569" s="24"/>
      <c r="BE1569" s="24"/>
      <c r="BF1569" s="24"/>
      <c r="BG1569" s="24"/>
      <c r="BH1569" s="24"/>
      <c r="BI1569" s="24"/>
      <c r="BJ1569" s="24"/>
      <c r="BK1569" s="24"/>
      <c r="BL1569" s="24"/>
      <c r="BM1569" s="24"/>
      <c r="BN1569" s="24"/>
      <c r="BO1569" s="24"/>
      <c r="BP1569" s="24"/>
      <c r="BQ1569" s="24"/>
      <c r="BR1569" s="24"/>
      <c r="BS1569" s="24"/>
      <c r="BT1569" s="24"/>
      <c r="BU1569" s="24"/>
      <c r="BV1569" s="24"/>
      <c r="BW1569" s="24"/>
      <c r="BX1569" s="24"/>
      <c r="BY1569" s="24"/>
      <c r="BZ1569" s="24"/>
      <c r="CA1569" s="24"/>
      <c r="CB1569" s="24"/>
      <c r="CC1569" s="24"/>
      <c r="CD1569" s="24"/>
      <c r="CE1569" s="24"/>
      <c r="CF1569" s="24"/>
      <c r="CG1569" s="24"/>
      <c r="CH1569" s="24"/>
      <c r="CI1569" s="24"/>
      <c r="CJ1569" s="24"/>
      <c r="CK1569" s="24"/>
      <c r="CL1569" s="24"/>
      <c r="CM1569" s="24"/>
      <c r="CN1569" s="24"/>
      <c r="CO1569" s="24"/>
      <c r="CP1569" s="24"/>
      <c r="CQ1569" s="24"/>
    </row>
    <row r="1570" spans="1:95" ht="15" customHeight="1">
      <c r="A1570" s="25" t="s">
        <v>1990</v>
      </c>
      <c r="B1570" s="25" t="s">
        <v>1991</v>
      </c>
      <c r="C1570" s="27" t="s">
        <v>5</v>
      </c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4"/>
      <c r="AA1570" s="24"/>
      <c r="AB1570" s="24"/>
      <c r="AC1570" s="24"/>
      <c r="AD1570" s="24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P1570" s="24"/>
      <c r="AQ1570" s="24"/>
      <c r="AR1570" s="24"/>
      <c r="AS1570" s="24"/>
      <c r="AT1570" s="24"/>
      <c r="AU1570" s="24"/>
      <c r="AV1570" s="24"/>
      <c r="AW1570" s="24"/>
      <c r="AX1570" s="24"/>
      <c r="AY1570" s="24"/>
      <c r="AZ1570" s="24"/>
      <c r="BA1570" s="24"/>
      <c r="BB1570" s="24"/>
      <c r="BC1570" s="24"/>
      <c r="BD1570" s="24"/>
      <c r="BE1570" s="24"/>
      <c r="BF1570" s="24"/>
      <c r="BG1570" s="24"/>
      <c r="BH1570" s="24"/>
      <c r="BI1570" s="24"/>
      <c r="BJ1570" s="24"/>
      <c r="BK1570" s="24"/>
      <c r="BL1570" s="24"/>
      <c r="BM1570" s="24"/>
      <c r="BN1570" s="24"/>
      <c r="BO1570" s="24"/>
      <c r="BP1570" s="24"/>
      <c r="BQ1570" s="24"/>
      <c r="BR1570" s="24"/>
      <c r="BS1570" s="24"/>
      <c r="BT1570" s="24"/>
      <c r="BU1570" s="24"/>
      <c r="BV1570" s="24"/>
      <c r="BW1570" s="24"/>
      <c r="BX1570" s="24"/>
      <c r="BY1570" s="24"/>
      <c r="BZ1570" s="24"/>
      <c r="CA1570" s="24"/>
      <c r="CB1570" s="24"/>
      <c r="CC1570" s="24"/>
      <c r="CD1570" s="24"/>
      <c r="CE1570" s="24"/>
      <c r="CF1570" s="24"/>
      <c r="CG1570" s="24"/>
      <c r="CH1570" s="24"/>
      <c r="CI1570" s="24"/>
      <c r="CJ1570" s="24"/>
      <c r="CK1570" s="24"/>
      <c r="CL1570" s="24"/>
      <c r="CM1570" s="24"/>
      <c r="CN1570" s="24"/>
      <c r="CO1570" s="24"/>
      <c r="CP1570" s="24"/>
      <c r="CQ1570" s="24"/>
    </row>
    <row r="1571" spans="1:95" ht="15" customHeight="1">
      <c r="A1571" s="25" t="s">
        <v>1992</v>
      </c>
      <c r="B1571" s="25" t="s">
        <v>1993</v>
      </c>
      <c r="C1571" s="27" t="s">
        <v>5</v>
      </c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  <c r="Z1571" s="24"/>
      <c r="AA1571" s="24"/>
      <c r="AB1571" s="24"/>
      <c r="AC1571" s="24"/>
      <c r="AD1571" s="24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P1571" s="24"/>
      <c r="AQ1571" s="24"/>
      <c r="AR1571" s="24"/>
      <c r="AS1571" s="24"/>
      <c r="AT1571" s="24"/>
      <c r="AU1571" s="24"/>
      <c r="AV1571" s="24"/>
      <c r="AW1571" s="24"/>
      <c r="AX1571" s="24"/>
      <c r="AY1571" s="24"/>
      <c r="AZ1571" s="24"/>
      <c r="BA1571" s="24"/>
      <c r="BB1571" s="24"/>
      <c r="BC1571" s="24"/>
      <c r="BD1571" s="24"/>
      <c r="BE1571" s="24"/>
      <c r="BF1571" s="24"/>
      <c r="BG1571" s="24"/>
      <c r="BH1571" s="24"/>
      <c r="BI1571" s="24"/>
      <c r="BJ1571" s="24"/>
      <c r="BK1571" s="24"/>
      <c r="BL1571" s="24"/>
      <c r="BM1571" s="24"/>
      <c r="BN1571" s="24"/>
      <c r="BO1571" s="24"/>
      <c r="BP1571" s="24"/>
      <c r="BQ1571" s="24"/>
      <c r="BR1571" s="24"/>
      <c r="BS1571" s="24"/>
      <c r="BT1571" s="24"/>
      <c r="BU1571" s="24"/>
      <c r="BV1571" s="24"/>
      <c r="BW1571" s="24"/>
      <c r="BX1571" s="24"/>
      <c r="BY1571" s="24"/>
      <c r="BZ1571" s="24"/>
      <c r="CA1571" s="24"/>
      <c r="CB1571" s="24"/>
      <c r="CC1571" s="24"/>
      <c r="CD1571" s="24"/>
      <c r="CE1571" s="24"/>
      <c r="CF1571" s="24"/>
      <c r="CG1571" s="24"/>
      <c r="CH1571" s="24"/>
      <c r="CI1571" s="24"/>
      <c r="CJ1571" s="24"/>
      <c r="CK1571" s="24"/>
      <c r="CL1571" s="24"/>
      <c r="CM1571" s="24"/>
      <c r="CN1571" s="24"/>
      <c r="CO1571" s="24"/>
      <c r="CP1571" s="24"/>
      <c r="CQ1571" s="24"/>
    </row>
    <row r="1572" spans="1:95" ht="15" customHeight="1">
      <c r="A1572" s="25" t="s">
        <v>1994</v>
      </c>
      <c r="B1572" s="25" t="s">
        <v>1995</v>
      </c>
      <c r="C1572" s="27" t="s">
        <v>5</v>
      </c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  <c r="Z1572" s="24"/>
      <c r="AA1572" s="24"/>
      <c r="AB1572" s="24"/>
      <c r="AC1572" s="24"/>
      <c r="AD1572" s="24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P1572" s="24"/>
      <c r="AQ1572" s="24"/>
      <c r="AR1572" s="24"/>
      <c r="AS1572" s="24"/>
      <c r="AT1572" s="24"/>
      <c r="AU1572" s="24"/>
      <c r="AV1572" s="24"/>
      <c r="AW1572" s="24"/>
      <c r="AX1572" s="24"/>
      <c r="AY1572" s="24"/>
      <c r="AZ1572" s="24"/>
      <c r="BA1572" s="24"/>
      <c r="BB1572" s="24"/>
      <c r="BC1572" s="24"/>
      <c r="BD1572" s="24"/>
      <c r="BE1572" s="24"/>
      <c r="BF1572" s="24"/>
      <c r="BG1572" s="24"/>
      <c r="BH1572" s="24"/>
      <c r="BI1572" s="24"/>
      <c r="BJ1572" s="24"/>
      <c r="BK1572" s="24"/>
      <c r="BL1572" s="24"/>
      <c r="BM1572" s="24"/>
      <c r="BN1572" s="24"/>
      <c r="BO1572" s="24"/>
      <c r="BP1572" s="24"/>
      <c r="BQ1572" s="24"/>
      <c r="BR1572" s="24"/>
      <c r="BS1572" s="24"/>
      <c r="BT1572" s="24"/>
      <c r="BU1572" s="24"/>
      <c r="BV1572" s="24"/>
      <c r="BW1572" s="24"/>
      <c r="BX1572" s="24"/>
      <c r="BY1572" s="24"/>
      <c r="BZ1572" s="24"/>
      <c r="CA1572" s="24"/>
      <c r="CB1572" s="24"/>
      <c r="CC1572" s="24"/>
      <c r="CD1572" s="24"/>
      <c r="CE1572" s="24"/>
      <c r="CF1572" s="24"/>
      <c r="CG1572" s="24"/>
      <c r="CH1572" s="24"/>
      <c r="CI1572" s="24"/>
      <c r="CJ1572" s="24"/>
      <c r="CK1572" s="24"/>
      <c r="CL1572" s="24"/>
      <c r="CM1572" s="24"/>
      <c r="CN1572" s="24"/>
      <c r="CO1572" s="24"/>
      <c r="CP1572" s="24"/>
      <c r="CQ1572" s="24"/>
    </row>
    <row r="1573" spans="1:95" ht="15" customHeight="1">
      <c r="A1573" s="25" t="s">
        <v>1996</v>
      </c>
      <c r="B1573" s="25" t="s">
        <v>1997</v>
      </c>
      <c r="C1573" s="27" t="s">
        <v>5</v>
      </c>
      <c r="D1573" s="24"/>
      <c r="E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4"/>
      <c r="AA1573" s="24"/>
      <c r="AB1573" s="24"/>
      <c r="AC1573" s="24"/>
      <c r="AD1573" s="24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P1573" s="24"/>
      <c r="AQ1573" s="24"/>
      <c r="AR1573" s="24"/>
      <c r="AS1573" s="24"/>
      <c r="AT1573" s="24"/>
      <c r="AU1573" s="24"/>
      <c r="AV1573" s="24"/>
      <c r="AW1573" s="24"/>
      <c r="AX1573" s="24"/>
      <c r="AY1573" s="24"/>
      <c r="AZ1573" s="24"/>
      <c r="BA1573" s="24"/>
      <c r="BB1573" s="24"/>
      <c r="BC1573" s="24"/>
      <c r="BD1573" s="24"/>
      <c r="BE1573" s="24"/>
      <c r="BF1573" s="24"/>
      <c r="BG1573" s="24"/>
      <c r="BH1573" s="24"/>
      <c r="BI1573" s="24"/>
      <c r="BJ1573" s="24"/>
      <c r="BK1573" s="24"/>
      <c r="BL1573" s="24"/>
      <c r="BM1573" s="24"/>
      <c r="BN1573" s="24"/>
      <c r="BO1573" s="24"/>
      <c r="BP1573" s="24"/>
      <c r="BQ1573" s="24"/>
      <c r="BR1573" s="24"/>
      <c r="BS1573" s="24"/>
      <c r="BT1573" s="24"/>
      <c r="BU1573" s="24"/>
      <c r="BV1573" s="24"/>
      <c r="BW1573" s="24"/>
      <c r="BX1573" s="24"/>
      <c r="BY1573" s="24"/>
      <c r="BZ1573" s="24"/>
      <c r="CA1573" s="24"/>
      <c r="CB1573" s="24"/>
      <c r="CC1573" s="24"/>
      <c r="CD1573" s="24"/>
      <c r="CE1573" s="24"/>
      <c r="CF1573" s="24"/>
      <c r="CG1573" s="24"/>
      <c r="CH1573" s="24"/>
      <c r="CI1573" s="24"/>
      <c r="CJ1573" s="24"/>
      <c r="CK1573" s="24"/>
      <c r="CL1573" s="24"/>
      <c r="CM1573" s="24"/>
      <c r="CN1573" s="24"/>
      <c r="CO1573" s="24"/>
      <c r="CP1573" s="24"/>
      <c r="CQ1573" s="24"/>
    </row>
    <row r="1574" spans="1:95" ht="15" customHeight="1">
      <c r="A1574" s="25" t="s">
        <v>1998</v>
      </c>
      <c r="B1574" s="25" t="s">
        <v>1999</v>
      </c>
      <c r="C1574" s="27" t="s">
        <v>5</v>
      </c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4"/>
      <c r="AA1574" s="24"/>
      <c r="AB1574" s="24"/>
      <c r="AC1574" s="24"/>
      <c r="AD1574" s="24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P1574" s="24"/>
      <c r="AQ1574" s="24"/>
      <c r="AR1574" s="24"/>
      <c r="AS1574" s="24"/>
      <c r="AT1574" s="24"/>
      <c r="AU1574" s="24"/>
      <c r="AV1574" s="24"/>
      <c r="AW1574" s="24"/>
      <c r="AX1574" s="24"/>
      <c r="AY1574" s="24"/>
      <c r="AZ1574" s="24"/>
      <c r="BA1574" s="24"/>
      <c r="BB1574" s="24"/>
      <c r="BC1574" s="24"/>
      <c r="BD1574" s="24"/>
      <c r="BE1574" s="24"/>
      <c r="BF1574" s="24"/>
      <c r="BG1574" s="24"/>
      <c r="BH1574" s="24"/>
      <c r="BI1574" s="24"/>
      <c r="BJ1574" s="24"/>
      <c r="BK1574" s="24"/>
      <c r="BL1574" s="24"/>
      <c r="BM1574" s="24"/>
      <c r="BN1574" s="24"/>
      <c r="BO1574" s="24"/>
      <c r="BP1574" s="24"/>
      <c r="BQ1574" s="24"/>
      <c r="BR1574" s="24"/>
      <c r="BS1574" s="24"/>
      <c r="BT1574" s="24"/>
      <c r="BU1574" s="24"/>
      <c r="BV1574" s="24"/>
      <c r="BW1574" s="24"/>
      <c r="BX1574" s="24"/>
      <c r="BY1574" s="24"/>
      <c r="BZ1574" s="24"/>
      <c r="CA1574" s="24"/>
      <c r="CB1574" s="24"/>
      <c r="CC1574" s="24"/>
      <c r="CD1574" s="24"/>
      <c r="CE1574" s="24"/>
      <c r="CF1574" s="24"/>
      <c r="CG1574" s="24"/>
      <c r="CH1574" s="24"/>
      <c r="CI1574" s="24"/>
      <c r="CJ1574" s="24"/>
      <c r="CK1574" s="24"/>
      <c r="CL1574" s="24"/>
      <c r="CM1574" s="24"/>
      <c r="CN1574" s="24"/>
      <c r="CO1574" s="24"/>
      <c r="CP1574" s="24"/>
      <c r="CQ1574" s="24"/>
    </row>
    <row r="1575" spans="1:95" ht="15" customHeight="1">
      <c r="A1575" s="25" t="s">
        <v>2000</v>
      </c>
      <c r="B1575" s="25" t="s">
        <v>2001</v>
      </c>
      <c r="C1575" s="27" t="s">
        <v>5</v>
      </c>
      <c r="D1575" s="24"/>
      <c r="E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4"/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/>
      <c r="BL1575" s="24"/>
      <c r="BM1575" s="24"/>
      <c r="BN1575" s="24"/>
      <c r="BO1575" s="24"/>
      <c r="BP1575" s="24"/>
      <c r="BQ1575" s="24"/>
      <c r="BR1575" s="24"/>
      <c r="BS1575" s="24"/>
      <c r="BT1575" s="24"/>
      <c r="BU1575" s="24"/>
      <c r="BV1575" s="24"/>
      <c r="BW1575" s="24"/>
      <c r="BX1575" s="24"/>
      <c r="BY1575" s="24"/>
      <c r="BZ1575" s="24"/>
      <c r="CA1575" s="24"/>
      <c r="CB1575" s="24"/>
      <c r="CC1575" s="24"/>
      <c r="CD1575" s="24"/>
      <c r="CE1575" s="24"/>
      <c r="CF1575" s="24"/>
      <c r="CG1575" s="24"/>
      <c r="CH1575" s="24"/>
      <c r="CI1575" s="24"/>
      <c r="CJ1575" s="24"/>
      <c r="CK1575" s="24"/>
      <c r="CL1575" s="24"/>
      <c r="CM1575" s="24"/>
      <c r="CN1575" s="24"/>
      <c r="CO1575" s="24"/>
      <c r="CP1575" s="24"/>
      <c r="CQ1575" s="24"/>
    </row>
    <row r="1576" spans="1:95" ht="15" customHeight="1">
      <c r="A1576" s="32" t="s">
        <v>2002</v>
      </c>
      <c r="B1576" s="25" t="s">
        <v>2003</v>
      </c>
      <c r="C1576" s="27" t="s">
        <v>5</v>
      </c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4"/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M1576" s="24"/>
      <c r="BN1576" s="24"/>
      <c r="BO1576" s="24"/>
      <c r="BP1576" s="24"/>
      <c r="BQ1576" s="24"/>
      <c r="BR1576" s="24"/>
      <c r="BS1576" s="24"/>
      <c r="BT1576" s="24"/>
      <c r="BU1576" s="24"/>
      <c r="BV1576" s="24"/>
      <c r="BW1576" s="24"/>
      <c r="BX1576" s="24"/>
      <c r="BY1576" s="24"/>
      <c r="BZ1576" s="24"/>
      <c r="CA1576" s="24"/>
      <c r="CB1576" s="24"/>
      <c r="CC1576" s="24"/>
      <c r="CD1576" s="24"/>
      <c r="CE1576" s="24"/>
      <c r="CF1576" s="24"/>
      <c r="CG1576" s="24"/>
      <c r="CH1576" s="24"/>
      <c r="CI1576" s="24"/>
      <c r="CJ1576" s="24"/>
      <c r="CK1576" s="24"/>
      <c r="CL1576" s="24"/>
      <c r="CM1576" s="24"/>
      <c r="CN1576" s="24"/>
      <c r="CO1576" s="24"/>
      <c r="CP1576" s="24"/>
      <c r="CQ1576" s="24"/>
    </row>
    <row r="1577" spans="1:95" ht="15" customHeight="1">
      <c r="A1577" s="25" t="s">
        <v>2004</v>
      </c>
      <c r="B1577" s="25" t="s">
        <v>2005</v>
      </c>
      <c r="C1577" s="27" t="s">
        <v>5</v>
      </c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4"/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M1577" s="24"/>
      <c r="BN1577" s="24"/>
      <c r="BO1577" s="24"/>
      <c r="BP1577" s="24"/>
      <c r="BQ1577" s="24"/>
      <c r="BR1577" s="24"/>
      <c r="BS1577" s="24"/>
      <c r="BT1577" s="24"/>
      <c r="BU1577" s="24"/>
      <c r="BV1577" s="24"/>
      <c r="BW1577" s="24"/>
      <c r="BX1577" s="24"/>
      <c r="BY1577" s="24"/>
      <c r="BZ1577" s="24"/>
      <c r="CA1577" s="24"/>
      <c r="CB1577" s="24"/>
      <c r="CC1577" s="24"/>
      <c r="CD1577" s="24"/>
      <c r="CE1577" s="24"/>
      <c r="CF1577" s="24"/>
      <c r="CG1577" s="24"/>
      <c r="CH1577" s="24"/>
      <c r="CI1577" s="24"/>
      <c r="CJ1577" s="24"/>
      <c r="CK1577" s="24"/>
      <c r="CL1577" s="24"/>
      <c r="CM1577" s="24"/>
      <c r="CN1577" s="24"/>
      <c r="CO1577" s="24"/>
      <c r="CP1577" s="24"/>
      <c r="CQ1577" s="24"/>
    </row>
    <row r="1578" spans="1:95" ht="15" customHeight="1">
      <c r="A1578" s="32" t="s">
        <v>2006</v>
      </c>
      <c r="B1578" s="25" t="s">
        <v>2007</v>
      </c>
      <c r="C1578" s="27" t="s">
        <v>5</v>
      </c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4"/>
      <c r="AA1578" s="24"/>
      <c r="AB1578" s="24"/>
      <c r="AC1578" s="24"/>
      <c r="AD1578" s="24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P1578" s="24"/>
      <c r="AQ1578" s="24"/>
      <c r="AR1578" s="24"/>
      <c r="AS1578" s="24"/>
      <c r="AT1578" s="24"/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/>
      <c r="BL1578" s="24"/>
      <c r="BM1578" s="24"/>
      <c r="BN1578" s="24"/>
      <c r="BO1578" s="24"/>
      <c r="BP1578" s="24"/>
      <c r="BQ1578" s="24"/>
      <c r="BR1578" s="24"/>
      <c r="BS1578" s="24"/>
      <c r="BT1578" s="24"/>
      <c r="BU1578" s="24"/>
      <c r="BV1578" s="24"/>
      <c r="BW1578" s="24"/>
      <c r="BX1578" s="24"/>
      <c r="BY1578" s="24"/>
      <c r="BZ1578" s="24"/>
      <c r="CA1578" s="24"/>
      <c r="CB1578" s="24"/>
      <c r="CC1578" s="24"/>
      <c r="CD1578" s="24"/>
      <c r="CE1578" s="24"/>
      <c r="CF1578" s="24"/>
      <c r="CG1578" s="24"/>
      <c r="CH1578" s="24"/>
      <c r="CI1578" s="24"/>
      <c r="CJ1578" s="24"/>
      <c r="CK1578" s="24"/>
      <c r="CL1578" s="24"/>
      <c r="CM1578" s="24"/>
      <c r="CN1578" s="24"/>
      <c r="CO1578" s="24"/>
      <c r="CP1578" s="24"/>
      <c r="CQ1578" s="24"/>
    </row>
    <row r="1579" spans="1:95" ht="15" customHeight="1">
      <c r="A1579" s="25" t="s">
        <v>2008</v>
      </c>
      <c r="B1579" s="25" t="s">
        <v>2009</v>
      </c>
      <c r="C1579" s="27" t="s">
        <v>5</v>
      </c>
      <c r="D1579" s="24"/>
      <c r="E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4"/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M1579" s="24"/>
      <c r="BN1579" s="24"/>
      <c r="BO1579" s="24"/>
      <c r="BP1579" s="24"/>
      <c r="BQ1579" s="24"/>
      <c r="BR1579" s="24"/>
      <c r="BS1579" s="24"/>
      <c r="BT1579" s="24"/>
      <c r="BU1579" s="24"/>
      <c r="BV1579" s="24"/>
      <c r="BW1579" s="24"/>
      <c r="BX1579" s="24"/>
      <c r="BY1579" s="24"/>
      <c r="BZ1579" s="24"/>
      <c r="CA1579" s="24"/>
      <c r="CB1579" s="24"/>
      <c r="CC1579" s="24"/>
      <c r="CD1579" s="24"/>
      <c r="CE1579" s="24"/>
      <c r="CF1579" s="24"/>
      <c r="CG1579" s="24"/>
      <c r="CH1579" s="24"/>
      <c r="CI1579" s="24"/>
      <c r="CJ1579" s="24"/>
      <c r="CK1579" s="24"/>
      <c r="CL1579" s="24"/>
      <c r="CM1579" s="24"/>
      <c r="CN1579" s="24"/>
      <c r="CO1579" s="24"/>
      <c r="CP1579" s="24"/>
      <c r="CQ1579" s="24"/>
    </row>
    <row r="1580" spans="1:95" ht="15" customHeight="1">
      <c r="A1580" s="25" t="s">
        <v>2010</v>
      </c>
      <c r="B1580" s="25" t="s">
        <v>2011</v>
      </c>
      <c r="C1580" s="27" t="s">
        <v>5</v>
      </c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4"/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M1580" s="24"/>
      <c r="BN1580" s="24"/>
      <c r="BO1580" s="24"/>
      <c r="BP1580" s="24"/>
      <c r="BQ1580" s="24"/>
      <c r="BR1580" s="24"/>
      <c r="BS1580" s="24"/>
      <c r="BT1580" s="24"/>
      <c r="BU1580" s="24"/>
      <c r="BV1580" s="24"/>
      <c r="BW1580" s="24"/>
      <c r="BX1580" s="24"/>
      <c r="BY1580" s="24"/>
      <c r="BZ1580" s="24"/>
      <c r="CA1580" s="24"/>
      <c r="CB1580" s="24"/>
      <c r="CC1580" s="24"/>
      <c r="CD1580" s="24"/>
      <c r="CE1580" s="24"/>
      <c r="CF1580" s="24"/>
      <c r="CG1580" s="24"/>
      <c r="CH1580" s="24"/>
      <c r="CI1580" s="24"/>
      <c r="CJ1580" s="24"/>
      <c r="CK1580" s="24"/>
      <c r="CL1580" s="24"/>
      <c r="CM1580" s="24"/>
      <c r="CN1580" s="24"/>
      <c r="CO1580" s="24"/>
      <c r="CP1580" s="24"/>
      <c r="CQ1580" s="24"/>
    </row>
    <row r="1581" spans="1:95" ht="15" customHeight="1">
      <c r="A1581" s="25" t="s">
        <v>2012</v>
      </c>
      <c r="B1581" s="25" t="s">
        <v>2013</v>
      </c>
      <c r="C1581" s="27" t="s">
        <v>5</v>
      </c>
      <c r="D1581" s="24"/>
      <c r="E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4"/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M1581" s="24"/>
      <c r="BN1581" s="24"/>
      <c r="BO1581" s="24"/>
      <c r="BP1581" s="24"/>
      <c r="BQ1581" s="24"/>
      <c r="BR1581" s="24"/>
      <c r="BS1581" s="24"/>
      <c r="BT1581" s="24"/>
      <c r="BU1581" s="24"/>
      <c r="BV1581" s="24"/>
      <c r="BW1581" s="24"/>
      <c r="BX1581" s="24"/>
      <c r="BY1581" s="24"/>
      <c r="BZ1581" s="24"/>
      <c r="CA1581" s="24"/>
      <c r="CB1581" s="24"/>
      <c r="CC1581" s="24"/>
      <c r="CD1581" s="24"/>
      <c r="CE1581" s="24"/>
      <c r="CF1581" s="24"/>
      <c r="CG1581" s="24"/>
      <c r="CH1581" s="24"/>
      <c r="CI1581" s="24"/>
      <c r="CJ1581" s="24"/>
      <c r="CK1581" s="24"/>
      <c r="CL1581" s="24"/>
      <c r="CM1581" s="24"/>
      <c r="CN1581" s="24"/>
      <c r="CO1581" s="24"/>
      <c r="CP1581" s="24"/>
      <c r="CQ1581" s="24"/>
    </row>
    <row r="1582" spans="1:95" ht="15" customHeight="1">
      <c r="A1582" s="25" t="s">
        <v>2014</v>
      </c>
      <c r="B1582" s="25" t="s">
        <v>2015</v>
      </c>
      <c r="C1582" s="27" t="s">
        <v>5</v>
      </c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4"/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M1582" s="24"/>
      <c r="BN1582" s="24"/>
      <c r="BO1582" s="24"/>
      <c r="BP1582" s="24"/>
      <c r="BQ1582" s="24"/>
      <c r="BR1582" s="24"/>
      <c r="BS1582" s="24"/>
      <c r="BT1582" s="24"/>
      <c r="BU1582" s="24"/>
      <c r="BV1582" s="24"/>
      <c r="BW1582" s="24"/>
      <c r="BX1582" s="24"/>
      <c r="BY1582" s="24"/>
      <c r="BZ1582" s="24"/>
      <c r="CA1582" s="24"/>
      <c r="CB1582" s="24"/>
      <c r="CC1582" s="24"/>
      <c r="CD1582" s="24"/>
      <c r="CE1582" s="24"/>
      <c r="CF1582" s="24"/>
      <c r="CG1582" s="24"/>
      <c r="CH1582" s="24"/>
      <c r="CI1582" s="24"/>
      <c r="CJ1582" s="24"/>
      <c r="CK1582" s="24"/>
      <c r="CL1582" s="24"/>
      <c r="CM1582" s="24"/>
      <c r="CN1582" s="24"/>
      <c r="CO1582" s="24"/>
      <c r="CP1582" s="24"/>
      <c r="CQ1582" s="24"/>
    </row>
    <row r="1583" spans="1:95" ht="15" customHeight="1">
      <c r="A1583" s="25" t="s">
        <v>2016</v>
      </c>
      <c r="B1583" s="25" t="s">
        <v>2017</v>
      </c>
      <c r="C1583" s="27" t="s">
        <v>5</v>
      </c>
      <c r="D1583" s="24"/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4"/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M1583" s="24"/>
      <c r="BN1583" s="24"/>
      <c r="BO1583" s="24"/>
      <c r="BP1583" s="24"/>
      <c r="BQ1583" s="24"/>
      <c r="BR1583" s="24"/>
      <c r="BS1583" s="24"/>
      <c r="BT1583" s="24"/>
      <c r="BU1583" s="24"/>
      <c r="BV1583" s="24"/>
      <c r="BW1583" s="24"/>
      <c r="BX1583" s="24"/>
      <c r="BY1583" s="24"/>
      <c r="BZ1583" s="24"/>
      <c r="CA1583" s="24"/>
      <c r="CB1583" s="24"/>
      <c r="CC1583" s="24"/>
      <c r="CD1583" s="24"/>
      <c r="CE1583" s="24"/>
      <c r="CF1583" s="24"/>
      <c r="CG1583" s="24"/>
      <c r="CH1583" s="24"/>
      <c r="CI1583" s="24"/>
      <c r="CJ1583" s="24"/>
      <c r="CK1583" s="24"/>
      <c r="CL1583" s="24"/>
      <c r="CM1583" s="24"/>
      <c r="CN1583" s="24"/>
      <c r="CO1583" s="24"/>
      <c r="CP1583" s="24"/>
      <c r="CQ1583" s="24"/>
    </row>
    <row r="1584" spans="1:95" ht="15" customHeight="1">
      <c r="A1584" s="32" t="s">
        <v>2018</v>
      </c>
      <c r="B1584" s="25" t="s">
        <v>2019</v>
      </c>
      <c r="C1584" s="27" t="s">
        <v>5</v>
      </c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4"/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M1584" s="24"/>
      <c r="BN1584" s="24"/>
      <c r="BO1584" s="24"/>
      <c r="BP1584" s="24"/>
      <c r="BQ1584" s="24"/>
      <c r="BR1584" s="24"/>
      <c r="BS1584" s="24"/>
      <c r="BT1584" s="24"/>
      <c r="BU1584" s="24"/>
      <c r="BV1584" s="24"/>
      <c r="BW1584" s="24"/>
      <c r="BX1584" s="24"/>
      <c r="BY1584" s="24"/>
      <c r="BZ1584" s="24"/>
      <c r="CA1584" s="24"/>
      <c r="CB1584" s="24"/>
      <c r="CC1584" s="24"/>
      <c r="CD1584" s="24"/>
      <c r="CE1584" s="24"/>
      <c r="CF1584" s="24"/>
      <c r="CG1584" s="24"/>
      <c r="CH1584" s="24"/>
      <c r="CI1584" s="24"/>
      <c r="CJ1584" s="24"/>
      <c r="CK1584" s="24"/>
      <c r="CL1584" s="24"/>
      <c r="CM1584" s="24"/>
      <c r="CN1584" s="24"/>
      <c r="CO1584" s="24"/>
      <c r="CP1584" s="24"/>
      <c r="CQ1584" s="24"/>
    </row>
    <row r="1585" spans="1:95" ht="15" customHeight="1">
      <c r="A1585" s="25" t="s">
        <v>2020</v>
      </c>
      <c r="B1585" s="25" t="s">
        <v>2021</v>
      </c>
      <c r="C1585" s="27" t="s">
        <v>5</v>
      </c>
      <c r="D1585" s="24"/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4"/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M1585" s="24"/>
      <c r="BN1585" s="24"/>
      <c r="BO1585" s="24"/>
      <c r="BP1585" s="24"/>
      <c r="BQ1585" s="24"/>
      <c r="BR1585" s="24"/>
      <c r="BS1585" s="24"/>
      <c r="BT1585" s="24"/>
      <c r="BU1585" s="24"/>
      <c r="BV1585" s="24"/>
      <c r="BW1585" s="24"/>
      <c r="BX1585" s="24"/>
      <c r="BY1585" s="24"/>
      <c r="BZ1585" s="24"/>
      <c r="CA1585" s="24"/>
      <c r="CB1585" s="24"/>
      <c r="CC1585" s="24"/>
      <c r="CD1585" s="24"/>
      <c r="CE1585" s="24"/>
      <c r="CF1585" s="24"/>
      <c r="CG1585" s="24"/>
      <c r="CH1585" s="24"/>
      <c r="CI1585" s="24"/>
      <c r="CJ1585" s="24"/>
      <c r="CK1585" s="24"/>
      <c r="CL1585" s="24"/>
      <c r="CM1585" s="24"/>
      <c r="CN1585" s="24"/>
      <c r="CO1585" s="24"/>
      <c r="CP1585" s="24"/>
      <c r="CQ1585" s="24"/>
    </row>
    <row r="1586" spans="1:95" ht="15" customHeight="1">
      <c r="A1586" s="25" t="s">
        <v>2022</v>
      </c>
      <c r="B1586" s="25" t="s">
        <v>2023</v>
      </c>
      <c r="C1586" s="27" t="s">
        <v>5</v>
      </c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4"/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M1586" s="24"/>
      <c r="BN1586" s="24"/>
      <c r="BO1586" s="24"/>
      <c r="BP1586" s="24"/>
      <c r="BQ1586" s="24"/>
      <c r="BR1586" s="24"/>
      <c r="BS1586" s="24"/>
      <c r="BT1586" s="24"/>
      <c r="BU1586" s="24"/>
      <c r="BV1586" s="24"/>
      <c r="BW1586" s="24"/>
      <c r="BX1586" s="24"/>
      <c r="BY1586" s="24"/>
      <c r="BZ1586" s="24"/>
      <c r="CA1586" s="24"/>
      <c r="CB1586" s="24"/>
      <c r="CC1586" s="24"/>
      <c r="CD1586" s="24"/>
      <c r="CE1586" s="24"/>
      <c r="CF1586" s="24"/>
      <c r="CG1586" s="24"/>
      <c r="CH1586" s="24"/>
      <c r="CI1586" s="24"/>
      <c r="CJ1586" s="24"/>
      <c r="CK1586" s="24"/>
      <c r="CL1586" s="24"/>
      <c r="CM1586" s="24"/>
      <c r="CN1586" s="24"/>
      <c r="CO1586" s="24"/>
      <c r="CP1586" s="24"/>
      <c r="CQ1586" s="24"/>
    </row>
    <row r="1587" spans="1:95" ht="15" customHeight="1">
      <c r="A1587" s="25" t="s">
        <v>2024</v>
      </c>
      <c r="B1587" s="25" t="s">
        <v>2025</v>
      </c>
      <c r="C1587" s="27" t="s">
        <v>5</v>
      </c>
      <c r="D1587" s="24"/>
      <c r="E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  <c r="Z1587" s="24"/>
      <c r="AA1587" s="24"/>
      <c r="AB1587" s="24"/>
      <c r="AC1587" s="24"/>
      <c r="AD1587" s="24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P1587" s="24"/>
      <c r="AQ1587" s="24"/>
      <c r="AR1587" s="24"/>
      <c r="AS1587" s="24"/>
      <c r="AT1587" s="24"/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/>
      <c r="BL1587" s="24"/>
      <c r="BM1587" s="24"/>
      <c r="BN1587" s="24"/>
      <c r="BO1587" s="24"/>
      <c r="BP1587" s="24"/>
      <c r="BQ1587" s="24"/>
      <c r="BR1587" s="24"/>
      <c r="BS1587" s="24"/>
      <c r="BT1587" s="24"/>
      <c r="BU1587" s="24"/>
      <c r="BV1587" s="24"/>
      <c r="BW1587" s="24"/>
      <c r="BX1587" s="24"/>
      <c r="BY1587" s="24"/>
      <c r="BZ1587" s="24"/>
      <c r="CA1587" s="24"/>
      <c r="CB1587" s="24"/>
      <c r="CC1587" s="24"/>
      <c r="CD1587" s="24"/>
      <c r="CE1587" s="24"/>
      <c r="CF1587" s="24"/>
      <c r="CG1587" s="24"/>
      <c r="CH1587" s="24"/>
      <c r="CI1587" s="24"/>
      <c r="CJ1587" s="24"/>
      <c r="CK1587" s="24"/>
      <c r="CL1587" s="24"/>
      <c r="CM1587" s="24"/>
      <c r="CN1587" s="24"/>
      <c r="CO1587" s="24"/>
      <c r="CP1587" s="24"/>
      <c r="CQ1587" s="24"/>
    </row>
    <row r="1588" spans="1:95" ht="15" customHeight="1">
      <c r="A1588" s="35" t="s">
        <v>2026</v>
      </c>
      <c r="B1588" s="30" t="s">
        <v>2027</v>
      </c>
      <c r="C1588" s="27" t="s">
        <v>5</v>
      </c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4"/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M1588" s="24"/>
      <c r="BN1588" s="24"/>
      <c r="BO1588" s="24"/>
      <c r="BP1588" s="24"/>
      <c r="BQ1588" s="24"/>
      <c r="BR1588" s="24"/>
      <c r="BS1588" s="24"/>
      <c r="BT1588" s="24"/>
      <c r="BU1588" s="24"/>
      <c r="BV1588" s="24"/>
      <c r="BW1588" s="24"/>
      <c r="BX1588" s="24"/>
      <c r="BY1588" s="24"/>
      <c r="BZ1588" s="24"/>
      <c r="CA1588" s="24"/>
      <c r="CB1588" s="24"/>
      <c r="CC1588" s="24"/>
      <c r="CD1588" s="24"/>
      <c r="CE1588" s="24"/>
      <c r="CF1588" s="24"/>
      <c r="CG1588" s="24"/>
      <c r="CH1588" s="24"/>
      <c r="CI1588" s="24"/>
      <c r="CJ1588" s="24"/>
      <c r="CK1588" s="24"/>
      <c r="CL1588" s="24"/>
      <c r="CM1588" s="24"/>
      <c r="CN1588" s="24"/>
      <c r="CO1588" s="24"/>
      <c r="CP1588" s="24"/>
      <c r="CQ1588" s="24"/>
    </row>
    <row r="1589" spans="1:95" ht="15" customHeight="1">
      <c r="A1589" s="25" t="s">
        <v>2028</v>
      </c>
      <c r="B1589" s="25" t="s">
        <v>2029</v>
      </c>
      <c r="C1589" s="27" t="s">
        <v>5</v>
      </c>
      <c r="D1589" s="24"/>
      <c r="E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  <c r="AC1589" s="24"/>
      <c r="AD1589" s="24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P1589" s="24"/>
      <c r="AQ1589" s="24"/>
      <c r="AR1589" s="24"/>
      <c r="AS1589" s="24"/>
      <c r="AT1589" s="24"/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/>
      <c r="BL1589" s="24"/>
      <c r="BM1589" s="24"/>
      <c r="BN1589" s="24"/>
      <c r="BO1589" s="24"/>
      <c r="BP1589" s="24"/>
      <c r="BQ1589" s="24"/>
      <c r="BR1589" s="24"/>
      <c r="BS1589" s="24"/>
      <c r="BT1589" s="24"/>
      <c r="BU1589" s="24"/>
      <c r="BV1589" s="24"/>
      <c r="BW1589" s="24"/>
      <c r="BX1589" s="24"/>
      <c r="BY1589" s="24"/>
      <c r="BZ1589" s="24"/>
      <c r="CA1589" s="24"/>
      <c r="CB1589" s="24"/>
      <c r="CC1589" s="24"/>
      <c r="CD1589" s="24"/>
      <c r="CE1589" s="24"/>
      <c r="CF1589" s="24"/>
      <c r="CG1589" s="24"/>
      <c r="CH1589" s="24"/>
      <c r="CI1589" s="24"/>
      <c r="CJ1589" s="24"/>
      <c r="CK1589" s="24"/>
      <c r="CL1589" s="24"/>
      <c r="CM1589" s="24"/>
      <c r="CN1589" s="24"/>
      <c r="CO1589" s="24"/>
      <c r="CP1589" s="24"/>
      <c r="CQ1589" s="24"/>
    </row>
    <row r="1590" spans="1:95" ht="15" customHeight="1">
      <c r="A1590" s="25" t="s">
        <v>2030</v>
      </c>
      <c r="B1590" s="25" t="s">
        <v>2031</v>
      </c>
      <c r="C1590" s="27" t="s">
        <v>5</v>
      </c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4"/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M1590" s="24"/>
      <c r="BN1590" s="24"/>
      <c r="BO1590" s="24"/>
      <c r="BP1590" s="24"/>
      <c r="BQ1590" s="24"/>
      <c r="BR1590" s="24"/>
      <c r="BS1590" s="24"/>
      <c r="BT1590" s="24"/>
      <c r="BU1590" s="24"/>
      <c r="BV1590" s="24"/>
      <c r="BW1590" s="24"/>
      <c r="BX1590" s="24"/>
      <c r="BY1590" s="24"/>
      <c r="BZ1590" s="24"/>
      <c r="CA1590" s="24"/>
      <c r="CB1590" s="24"/>
      <c r="CC1590" s="24"/>
      <c r="CD1590" s="24"/>
      <c r="CE1590" s="24"/>
      <c r="CF1590" s="24"/>
      <c r="CG1590" s="24"/>
      <c r="CH1590" s="24"/>
      <c r="CI1590" s="24"/>
      <c r="CJ1590" s="24"/>
      <c r="CK1590" s="24"/>
      <c r="CL1590" s="24"/>
      <c r="CM1590" s="24"/>
      <c r="CN1590" s="24"/>
      <c r="CO1590" s="24"/>
      <c r="CP1590" s="24"/>
      <c r="CQ1590" s="24"/>
    </row>
    <row r="1591" spans="1:95" ht="15" customHeight="1">
      <c r="A1591" s="25" t="s">
        <v>2032</v>
      </c>
      <c r="B1591" s="25" t="s">
        <v>2033</v>
      </c>
      <c r="C1591" s="27" t="s">
        <v>5</v>
      </c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4"/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M1591" s="24"/>
      <c r="BN1591" s="24"/>
      <c r="BO1591" s="24"/>
      <c r="BP1591" s="24"/>
      <c r="BQ1591" s="24"/>
      <c r="BR1591" s="24"/>
      <c r="BS1591" s="24"/>
      <c r="BT1591" s="24"/>
      <c r="BU1591" s="24"/>
      <c r="BV1591" s="24"/>
      <c r="BW1591" s="24"/>
      <c r="BX1591" s="24"/>
      <c r="BY1591" s="24"/>
      <c r="BZ1591" s="24"/>
      <c r="CA1591" s="24"/>
      <c r="CB1591" s="24"/>
      <c r="CC1591" s="24"/>
      <c r="CD1591" s="24"/>
      <c r="CE1591" s="24"/>
      <c r="CF1591" s="24"/>
      <c r="CG1591" s="24"/>
      <c r="CH1591" s="24"/>
      <c r="CI1591" s="24"/>
      <c r="CJ1591" s="24"/>
      <c r="CK1591" s="24"/>
      <c r="CL1591" s="24"/>
      <c r="CM1591" s="24"/>
      <c r="CN1591" s="24"/>
      <c r="CO1591" s="24"/>
      <c r="CP1591" s="24"/>
      <c r="CQ1591" s="24"/>
    </row>
    <row r="1592" spans="1:95" ht="15" customHeight="1">
      <c r="A1592" s="25" t="s">
        <v>2034</v>
      </c>
      <c r="B1592" s="25" t="s">
        <v>2035</v>
      </c>
      <c r="C1592" s="27" t="s">
        <v>5</v>
      </c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4"/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M1592" s="24"/>
      <c r="BN1592" s="24"/>
      <c r="BO1592" s="24"/>
      <c r="BP1592" s="24"/>
      <c r="BQ1592" s="24"/>
      <c r="BR1592" s="24"/>
      <c r="BS1592" s="24"/>
      <c r="BT1592" s="24"/>
      <c r="BU1592" s="24"/>
      <c r="BV1592" s="24"/>
      <c r="BW1592" s="24"/>
      <c r="BX1592" s="24"/>
      <c r="BY1592" s="24"/>
      <c r="BZ1592" s="24"/>
      <c r="CA1592" s="24"/>
      <c r="CB1592" s="24"/>
      <c r="CC1592" s="24"/>
      <c r="CD1592" s="24"/>
      <c r="CE1592" s="24"/>
      <c r="CF1592" s="24"/>
      <c r="CG1592" s="24"/>
      <c r="CH1592" s="24"/>
      <c r="CI1592" s="24"/>
      <c r="CJ1592" s="24"/>
      <c r="CK1592" s="24"/>
      <c r="CL1592" s="24"/>
      <c r="CM1592" s="24"/>
      <c r="CN1592" s="24"/>
      <c r="CO1592" s="24"/>
      <c r="CP1592" s="24"/>
      <c r="CQ1592" s="24"/>
    </row>
    <row r="1593" spans="1:95" ht="15" customHeight="1">
      <c r="A1593" s="25" t="s">
        <v>2036</v>
      </c>
      <c r="B1593" s="25" t="s">
        <v>2037</v>
      </c>
      <c r="C1593" s="27" t="s">
        <v>5</v>
      </c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4"/>
      <c r="AA1593" s="24"/>
      <c r="AB1593" s="24"/>
      <c r="AC1593" s="24"/>
      <c r="AD1593" s="24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P1593" s="24"/>
      <c r="AQ1593" s="24"/>
      <c r="AR1593" s="24"/>
      <c r="AS1593" s="24"/>
      <c r="AT1593" s="24"/>
      <c r="AU1593" s="24"/>
      <c r="AV1593" s="24"/>
      <c r="AW1593" s="24"/>
      <c r="AX1593" s="24"/>
      <c r="AY1593" s="24"/>
      <c r="AZ1593" s="24"/>
      <c r="BA1593" s="24"/>
      <c r="BB1593" s="24"/>
      <c r="BC1593" s="24"/>
      <c r="BD1593" s="24"/>
      <c r="BE1593" s="24"/>
      <c r="BF1593" s="24"/>
      <c r="BG1593" s="24"/>
      <c r="BH1593" s="24"/>
      <c r="BI1593" s="24"/>
      <c r="BJ1593" s="24"/>
      <c r="BK1593" s="24"/>
      <c r="BL1593" s="24"/>
      <c r="BM1593" s="24"/>
      <c r="BN1593" s="24"/>
      <c r="BO1593" s="24"/>
      <c r="BP1593" s="24"/>
      <c r="BQ1593" s="24"/>
      <c r="BR1593" s="24"/>
      <c r="BS1593" s="24"/>
      <c r="BT1593" s="24"/>
      <c r="BU1593" s="24"/>
      <c r="BV1593" s="24"/>
      <c r="BW1593" s="24"/>
      <c r="BX1593" s="24"/>
      <c r="BY1593" s="24"/>
      <c r="BZ1593" s="24"/>
      <c r="CA1593" s="24"/>
      <c r="CB1593" s="24"/>
      <c r="CC1593" s="24"/>
      <c r="CD1593" s="24"/>
      <c r="CE1593" s="24"/>
      <c r="CF1593" s="24"/>
      <c r="CG1593" s="24"/>
      <c r="CH1593" s="24"/>
      <c r="CI1593" s="24"/>
      <c r="CJ1593" s="24"/>
      <c r="CK1593" s="24"/>
      <c r="CL1593" s="24"/>
      <c r="CM1593" s="24"/>
      <c r="CN1593" s="24"/>
      <c r="CO1593" s="24"/>
      <c r="CP1593" s="24"/>
      <c r="CQ1593" s="24"/>
    </row>
    <row r="1594" spans="1:95" ht="15" customHeight="1">
      <c r="A1594" s="25" t="s">
        <v>2038</v>
      </c>
      <c r="B1594" s="25" t="s">
        <v>2039</v>
      </c>
      <c r="C1594" s="27" t="s">
        <v>5</v>
      </c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4"/>
      <c r="AA1594" s="24"/>
      <c r="AB1594" s="24"/>
      <c r="AC1594" s="24"/>
      <c r="AD1594" s="24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P1594" s="24"/>
      <c r="AQ1594" s="24"/>
      <c r="AR1594" s="24"/>
      <c r="AS1594" s="24"/>
      <c r="AT1594" s="24"/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/>
      <c r="BL1594" s="24"/>
      <c r="BM1594" s="24"/>
      <c r="BN1594" s="24"/>
      <c r="BO1594" s="24"/>
      <c r="BP1594" s="24"/>
      <c r="BQ1594" s="24"/>
      <c r="BR1594" s="24"/>
      <c r="BS1594" s="24"/>
      <c r="BT1594" s="24"/>
      <c r="BU1594" s="24"/>
      <c r="BV1594" s="24"/>
      <c r="BW1594" s="24"/>
      <c r="BX1594" s="24"/>
      <c r="BY1594" s="24"/>
      <c r="BZ1594" s="24"/>
      <c r="CA1594" s="24"/>
      <c r="CB1594" s="24"/>
      <c r="CC1594" s="24"/>
      <c r="CD1594" s="24"/>
      <c r="CE1594" s="24"/>
      <c r="CF1594" s="24"/>
      <c r="CG1594" s="24"/>
      <c r="CH1594" s="24"/>
      <c r="CI1594" s="24"/>
      <c r="CJ1594" s="24"/>
      <c r="CK1594" s="24"/>
      <c r="CL1594" s="24"/>
      <c r="CM1594" s="24"/>
      <c r="CN1594" s="24"/>
      <c r="CO1594" s="24"/>
      <c r="CP1594" s="24"/>
      <c r="CQ1594" s="24"/>
    </row>
    <row r="1595" spans="1:95" ht="15" customHeight="1">
      <c r="A1595" s="25" t="s">
        <v>2040</v>
      </c>
      <c r="B1595" s="25" t="s">
        <v>2041</v>
      </c>
      <c r="C1595" s="27" t="s">
        <v>5</v>
      </c>
      <c r="D1595" s="24"/>
      <c r="E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4"/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M1595" s="24"/>
      <c r="BN1595" s="24"/>
      <c r="BO1595" s="24"/>
      <c r="BP1595" s="24"/>
      <c r="BQ1595" s="24"/>
      <c r="BR1595" s="24"/>
      <c r="BS1595" s="24"/>
      <c r="BT1595" s="24"/>
      <c r="BU1595" s="24"/>
      <c r="BV1595" s="24"/>
      <c r="BW1595" s="24"/>
      <c r="BX1595" s="24"/>
      <c r="BY1595" s="24"/>
      <c r="BZ1595" s="24"/>
      <c r="CA1595" s="24"/>
      <c r="CB1595" s="24"/>
      <c r="CC1595" s="24"/>
      <c r="CD1595" s="24"/>
      <c r="CE1595" s="24"/>
      <c r="CF1595" s="24"/>
      <c r="CG1595" s="24"/>
      <c r="CH1595" s="24"/>
      <c r="CI1595" s="24"/>
      <c r="CJ1595" s="24"/>
      <c r="CK1595" s="24"/>
      <c r="CL1595" s="24"/>
      <c r="CM1595" s="24"/>
      <c r="CN1595" s="24"/>
      <c r="CO1595" s="24"/>
      <c r="CP1595" s="24"/>
      <c r="CQ1595" s="24"/>
    </row>
    <row r="1596" spans="1:95" ht="15" customHeight="1">
      <c r="A1596" s="25" t="s">
        <v>2042</v>
      </c>
      <c r="B1596" s="25" t="s">
        <v>2043</v>
      </c>
      <c r="C1596" s="27" t="s">
        <v>5</v>
      </c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4"/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M1596" s="24"/>
      <c r="BN1596" s="24"/>
      <c r="BO1596" s="24"/>
      <c r="BP1596" s="24"/>
      <c r="BQ1596" s="24"/>
      <c r="BR1596" s="24"/>
      <c r="BS1596" s="24"/>
      <c r="BT1596" s="24"/>
      <c r="BU1596" s="24"/>
      <c r="BV1596" s="24"/>
      <c r="BW1596" s="24"/>
      <c r="BX1596" s="24"/>
      <c r="BY1596" s="24"/>
      <c r="BZ1596" s="24"/>
      <c r="CA1596" s="24"/>
      <c r="CB1596" s="24"/>
      <c r="CC1596" s="24"/>
      <c r="CD1596" s="24"/>
      <c r="CE1596" s="24"/>
      <c r="CF1596" s="24"/>
      <c r="CG1596" s="24"/>
      <c r="CH1596" s="24"/>
      <c r="CI1596" s="24"/>
      <c r="CJ1596" s="24"/>
      <c r="CK1596" s="24"/>
      <c r="CL1596" s="24"/>
      <c r="CM1596" s="24"/>
      <c r="CN1596" s="24"/>
      <c r="CO1596" s="24"/>
      <c r="CP1596" s="24"/>
      <c r="CQ1596" s="24"/>
    </row>
    <row r="1597" spans="1:95" ht="15" customHeight="1">
      <c r="A1597" s="25" t="s">
        <v>2044</v>
      </c>
      <c r="B1597" s="25" t="s">
        <v>2045</v>
      </c>
      <c r="C1597" s="27" t="s">
        <v>5</v>
      </c>
      <c r="D1597" s="24"/>
      <c r="E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4"/>
      <c r="AA1597" s="24"/>
      <c r="AB1597" s="24"/>
      <c r="AC1597" s="24"/>
      <c r="AD1597" s="24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P1597" s="24"/>
      <c r="AQ1597" s="24"/>
      <c r="AR1597" s="24"/>
      <c r="AS1597" s="24"/>
      <c r="AT1597" s="24"/>
      <c r="AU1597" s="24"/>
      <c r="AV1597" s="24"/>
      <c r="AW1597" s="24"/>
      <c r="AX1597" s="24"/>
      <c r="AY1597" s="24"/>
      <c r="AZ1597" s="24"/>
      <c r="BA1597" s="24"/>
      <c r="BB1597" s="24"/>
      <c r="BC1597" s="24"/>
      <c r="BD1597" s="24"/>
      <c r="BE1597" s="24"/>
      <c r="BF1597" s="24"/>
      <c r="BG1597" s="24"/>
      <c r="BH1597" s="24"/>
      <c r="BI1597" s="24"/>
      <c r="BJ1597" s="24"/>
      <c r="BK1597" s="24"/>
      <c r="BL1597" s="24"/>
      <c r="BM1597" s="24"/>
      <c r="BN1597" s="24"/>
      <c r="BO1597" s="24"/>
      <c r="BP1597" s="24"/>
      <c r="BQ1597" s="24"/>
      <c r="BR1597" s="24"/>
      <c r="BS1597" s="24"/>
      <c r="BT1597" s="24"/>
      <c r="BU1597" s="24"/>
      <c r="BV1597" s="24"/>
      <c r="BW1597" s="24"/>
      <c r="BX1597" s="24"/>
      <c r="BY1597" s="24"/>
      <c r="BZ1597" s="24"/>
      <c r="CA1597" s="24"/>
      <c r="CB1597" s="24"/>
      <c r="CC1597" s="24"/>
      <c r="CD1597" s="24"/>
      <c r="CE1597" s="24"/>
      <c r="CF1597" s="24"/>
      <c r="CG1597" s="24"/>
      <c r="CH1597" s="24"/>
      <c r="CI1597" s="24"/>
      <c r="CJ1597" s="24"/>
      <c r="CK1597" s="24"/>
      <c r="CL1597" s="24"/>
      <c r="CM1597" s="24"/>
      <c r="CN1597" s="24"/>
      <c r="CO1597" s="24"/>
      <c r="CP1597" s="24"/>
      <c r="CQ1597" s="24"/>
    </row>
    <row r="1598" spans="1:95" ht="15" customHeight="1">
      <c r="A1598" s="25" t="s">
        <v>2046</v>
      </c>
      <c r="B1598" s="25" t="s">
        <v>2047</v>
      </c>
      <c r="C1598" s="27" t="s">
        <v>5</v>
      </c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4"/>
      <c r="AA1598" s="24"/>
      <c r="AB1598" s="24"/>
      <c r="AC1598" s="24"/>
      <c r="AD1598" s="24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P1598" s="24"/>
      <c r="AQ1598" s="24"/>
      <c r="AR1598" s="24"/>
      <c r="AS1598" s="24"/>
      <c r="AT1598" s="24"/>
      <c r="AU1598" s="24"/>
      <c r="AV1598" s="24"/>
      <c r="AW1598" s="24"/>
      <c r="AX1598" s="24"/>
      <c r="AY1598" s="24"/>
      <c r="AZ1598" s="24"/>
      <c r="BA1598" s="24"/>
      <c r="BB1598" s="24"/>
      <c r="BC1598" s="24"/>
      <c r="BD1598" s="24"/>
      <c r="BE1598" s="24"/>
      <c r="BF1598" s="24"/>
      <c r="BG1598" s="24"/>
      <c r="BH1598" s="24"/>
      <c r="BI1598" s="24"/>
      <c r="BJ1598" s="24"/>
      <c r="BK1598" s="24"/>
      <c r="BL1598" s="24"/>
      <c r="BM1598" s="24"/>
      <c r="BN1598" s="24"/>
      <c r="BO1598" s="24"/>
      <c r="BP1598" s="24"/>
      <c r="BQ1598" s="24"/>
      <c r="BR1598" s="24"/>
      <c r="BS1598" s="24"/>
      <c r="BT1598" s="24"/>
      <c r="BU1598" s="24"/>
      <c r="BV1598" s="24"/>
      <c r="BW1598" s="24"/>
      <c r="BX1598" s="24"/>
      <c r="BY1598" s="24"/>
      <c r="BZ1598" s="24"/>
      <c r="CA1598" s="24"/>
      <c r="CB1598" s="24"/>
      <c r="CC1598" s="24"/>
      <c r="CD1598" s="24"/>
      <c r="CE1598" s="24"/>
      <c r="CF1598" s="24"/>
      <c r="CG1598" s="24"/>
      <c r="CH1598" s="24"/>
      <c r="CI1598" s="24"/>
      <c r="CJ1598" s="24"/>
      <c r="CK1598" s="24"/>
      <c r="CL1598" s="24"/>
      <c r="CM1598" s="24"/>
      <c r="CN1598" s="24"/>
      <c r="CO1598" s="24"/>
      <c r="CP1598" s="24"/>
      <c r="CQ1598" s="24"/>
    </row>
    <row r="1599" spans="1:95" ht="15" customHeight="1">
      <c r="A1599" s="25" t="s">
        <v>2048</v>
      </c>
      <c r="B1599" s="25" t="s">
        <v>2049</v>
      </c>
      <c r="C1599" s="27" t="s">
        <v>5</v>
      </c>
      <c r="D1599" s="24"/>
      <c r="E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4"/>
      <c r="AA1599" s="24"/>
      <c r="AB1599" s="24"/>
      <c r="AC1599" s="24"/>
      <c r="AD1599" s="24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P1599" s="24"/>
      <c r="AQ1599" s="24"/>
      <c r="AR1599" s="24"/>
      <c r="AS1599" s="24"/>
      <c r="AT1599" s="24"/>
      <c r="AU1599" s="24"/>
      <c r="AV1599" s="24"/>
      <c r="AW1599" s="24"/>
      <c r="AX1599" s="24"/>
      <c r="AY1599" s="24"/>
      <c r="AZ1599" s="24"/>
      <c r="BA1599" s="24"/>
      <c r="BB1599" s="24"/>
      <c r="BC1599" s="24"/>
      <c r="BD1599" s="24"/>
      <c r="BE1599" s="24"/>
      <c r="BF1599" s="24"/>
      <c r="BG1599" s="24"/>
      <c r="BH1599" s="24"/>
      <c r="BI1599" s="24"/>
      <c r="BJ1599" s="24"/>
      <c r="BK1599" s="24"/>
      <c r="BL1599" s="24"/>
      <c r="BM1599" s="24"/>
      <c r="BN1599" s="24"/>
      <c r="BO1599" s="24"/>
      <c r="BP1599" s="24"/>
      <c r="BQ1599" s="24"/>
      <c r="BR1599" s="24"/>
      <c r="BS1599" s="24"/>
      <c r="BT1599" s="24"/>
      <c r="BU1599" s="24"/>
      <c r="BV1599" s="24"/>
      <c r="BW1599" s="24"/>
      <c r="BX1599" s="24"/>
      <c r="BY1599" s="24"/>
      <c r="BZ1599" s="24"/>
      <c r="CA1599" s="24"/>
      <c r="CB1599" s="24"/>
      <c r="CC1599" s="24"/>
      <c r="CD1599" s="24"/>
      <c r="CE1599" s="24"/>
      <c r="CF1599" s="24"/>
      <c r="CG1599" s="24"/>
      <c r="CH1599" s="24"/>
      <c r="CI1599" s="24"/>
      <c r="CJ1599" s="24"/>
      <c r="CK1599" s="24"/>
      <c r="CL1599" s="24"/>
      <c r="CM1599" s="24"/>
      <c r="CN1599" s="24"/>
      <c r="CO1599" s="24"/>
      <c r="CP1599" s="24"/>
      <c r="CQ1599" s="24"/>
    </row>
    <row r="1600" spans="1:95" ht="15" customHeight="1">
      <c r="A1600" s="25" t="s">
        <v>2050</v>
      </c>
      <c r="B1600" s="25" t="s">
        <v>2051</v>
      </c>
      <c r="C1600" s="27" t="s">
        <v>5</v>
      </c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4"/>
      <c r="AA1600" s="24"/>
      <c r="AB1600" s="24"/>
      <c r="AC1600" s="24"/>
      <c r="AD1600" s="24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P1600" s="24"/>
      <c r="AQ1600" s="24"/>
      <c r="AR1600" s="24"/>
      <c r="AS1600" s="24"/>
      <c r="AT1600" s="24"/>
      <c r="AU1600" s="24"/>
      <c r="AV1600" s="24"/>
      <c r="AW1600" s="24"/>
      <c r="AX1600" s="24"/>
      <c r="AY1600" s="24"/>
      <c r="AZ1600" s="24"/>
      <c r="BA1600" s="24"/>
      <c r="BB1600" s="24"/>
      <c r="BC1600" s="24"/>
      <c r="BD1600" s="24"/>
      <c r="BE1600" s="24"/>
      <c r="BF1600" s="24"/>
      <c r="BG1600" s="24"/>
      <c r="BH1600" s="24"/>
      <c r="BI1600" s="24"/>
      <c r="BJ1600" s="24"/>
      <c r="BK1600" s="24"/>
      <c r="BL1600" s="24"/>
      <c r="BM1600" s="24"/>
      <c r="BN1600" s="24"/>
      <c r="BO1600" s="24"/>
      <c r="BP1600" s="24"/>
      <c r="BQ1600" s="24"/>
      <c r="BR1600" s="24"/>
      <c r="BS1600" s="24"/>
      <c r="BT1600" s="24"/>
      <c r="BU1600" s="24"/>
      <c r="BV1600" s="24"/>
      <c r="BW1600" s="24"/>
      <c r="BX1600" s="24"/>
      <c r="BY1600" s="24"/>
      <c r="BZ1600" s="24"/>
      <c r="CA1600" s="24"/>
      <c r="CB1600" s="24"/>
      <c r="CC1600" s="24"/>
      <c r="CD1600" s="24"/>
      <c r="CE1600" s="24"/>
      <c r="CF1600" s="24"/>
      <c r="CG1600" s="24"/>
      <c r="CH1600" s="24"/>
      <c r="CI1600" s="24"/>
      <c r="CJ1600" s="24"/>
      <c r="CK1600" s="24"/>
      <c r="CL1600" s="24"/>
      <c r="CM1600" s="24"/>
      <c r="CN1600" s="24"/>
      <c r="CO1600" s="24"/>
      <c r="CP1600" s="24"/>
      <c r="CQ1600" s="24"/>
    </row>
    <row r="1601" spans="1:95" ht="15" customHeight="1">
      <c r="A1601" s="25" t="s">
        <v>2052</v>
      </c>
      <c r="B1601" s="25" t="s">
        <v>2053</v>
      </c>
      <c r="C1601" s="27" t="s">
        <v>5</v>
      </c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  <c r="AA1601" s="24"/>
      <c r="AB1601" s="24"/>
      <c r="AC1601" s="24"/>
      <c r="AD1601" s="24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P1601" s="24"/>
      <c r="AQ1601" s="24"/>
      <c r="AR1601" s="24"/>
      <c r="AS1601" s="24"/>
      <c r="AT1601" s="24"/>
      <c r="AU1601" s="24"/>
      <c r="AV1601" s="24"/>
      <c r="AW1601" s="24"/>
      <c r="AX1601" s="24"/>
      <c r="AY1601" s="24"/>
      <c r="AZ1601" s="24"/>
      <c r="BA1601" s="24"/>
      <c r="BB1601" s="24"/>
      <c r="BC1601" s="24"/>
      <c r="BD1601" s="24"/>
      <c r="BE1601" s="24"/>
      <c r="BF1601" s="24"/>
      <c r="BG1601" s="24"/>
      <c r="BH1601" s="24"/>
      <c r="BI1601" s="24"/>
      <c r="BJ1601" s="24"/>
      <c r="BK1601" s="24"/>
      <c r="BL1601" s="24"/>
      <c r="BM1601" s="24"/>
      <c r="BN1601" s="24"/>
      <c r="BO1601" s="24"/>
      <c r="BP1601" s="24"/>
      <c r="BQ1601" s="24"/>
      <c r="BR1601" s="24"/>
      <c r="BS1601" s="24"/>
      <c r="BT1601" s="24"/>
      <c r="BU1601" s="24"/>
      <c r="BV1601" s="24"/>
      <c r="BW1601" s="24"/>
      <c r="BX1601" s="24"/>
      <c r="BY1601" s="24"/>
      <c r="BZ1601" s="24"/>
      <c r="CA1601" s="24"/>
      <c r="CB1601" s="24"/>
      <c r="CC1601" s="24"/>
      <c r="CD1601" s="24"/>
      <c r="CE1601" s="24"/>
      <c r="CF1601" s="24"/>
      <c r="CG1601" s="24"/>
      <c r="CH1601" s="24"/>
      <c r="CI1601" s="24"/>
      <c r="CJ1601" s="24"/>
      <c r="CK1601" s="24"/>
      <c r="CL1601" s="24"/>
      <c r="CM1601" s="24"/>
      <c r="CN1601" s="24"/>
      <c r="CO1601" s="24"/>
      <c r="CP1601" s="24"/>
      <c r="CQ1601" s="24"/>
    </row>
    <row r="1602" spans="1:95" ht="15" customHeight="1">
      <c r="A1602" s="25" t="s">
        <v>2054</v>
      </c>
      <c r="B1602" s="25" t="s">
        <v>2055</v>
      </c>
      <c r="C1602" s="27" t="s">
        <v>5</v>
      </c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  <c r="AD1602" s="24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P1602" s="24"/>
      <c r="AQ1602" s="24"/>
      <c r="AR1602" s="24"/>
      <c r="AS1602" s="24"/>
      <c r="AT1602" s="24"/>
      <c r="AU1602" s="24"/>
      <c r="AV1602" s="24"/>
      <c r="AW1602" s="24"/>
      <c r="AX1602" s="24"/>
      <c r="AY1602" s="24"/>
      <c r="AZ1602" s="24"/>
      <c r="BA1602" s="24"/>
      <c r="BB1602" s="24"/>
      <c r="BC1602" s="24"/>
      <c r="BD1602" s="24"/>
      <c r="BE1602" s="24"/>
      <c r="BF1602" s="24"/>
      <c r="BG1602" s="24"/>
      <c r="BH1602" s="24"/>
      <c r="BI1602" s="24"/>
      <c r="BJ1602" s="24"/>
      <c r="BK1602" s="24"/>
      <c r="BL1602" s="24"/>
      <c r="BM1602" s="24"/>
      <c r="BN1602" s="24"/>
      <c r="BO1602" s="24"/>
      <c r="BP1602" s="24"/>
      <c r="BQ1602" s="24"/>
      <c r="BR1602" s="24"/>
      <c r="BS1602" s="24"/>
      <c r="BT1602" s="24"/>
      <c r="BU1602" s="24"/>
      <c r="BV1602" s="24"/>
      <c r="BW1602" s="24"/>
      <c r="BX1602" s="24"/>
      <c r="BY1602" s="24"/>
      <c r="BZ1602" s="24"/>
      <c r="CA1602" s="24"/>
      <c r="CB1602" s="24"/>
      <c r="CC1602" s="24"/>
      <c r="CD1602" s="24"/>
      <c r="CE1602" s="24"/>
      <c r="CF1602" s="24"/>
      <c r="CG1602" s="24"/>
      <c r="CH1602" s="24"/>
      <c r="CI1602" s="24"/>
      <c r="CJ1602" s="24"/>
      <c r="CK1602" s="24"/>
      <c r="CL1602" s="24"/>
      <c r="CM1602" s="24"/>
      <c r="CN1602" s="24"/>
      <c r="CO1602" s="24"/>
      <c r="CP1602" s="24"/>
      <c r="CQ1602" s="24"/>
    </row>
    <row r="1603" spans="1:95" ht="15" customHeight="1">
      <c r="A1603" s="25" t="s">
        <v>2056</v>
      </c>
      <c r="B1603" s="25" t="s">
        <v>2057</v>
      </c>
      <c r="C1603" s="27" t="s">
        <v>5</v>
      </c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P1603" s="24"/>
      <c r="AQ1603" s="24"/>
      <c r="AR1603" s="24"/>
      <c r="AS1603" s="24"/>
      <c r="AT1603" s="24"/>
      <c r="AU1603" s="24"/>
      <c r="AV1603" s="24"/>
      <c r="AW1603" s="24"/>
      <c r="AX1603" s="24"/>
      <c r="AY1603" s="24"/>
      <c r="AZ1603" s="24"/>
      <c r="BA1603" s="24"/>
      <c r="BB1603" s="24"/>
      <c r="BC1603" s="24"/>
      <c r="BD1603" s="24"/>
      <c r="BE1603" s="24"/>
      <c r="BF1603" s="24"/>
      <c r="BG1603" s="24"/>
      <c r="BH1603" s="24"/>
      <c r="BI1603" s="24"/>
      <c r="BJ1603" s="24"/>
      <c r="BK1603" s="24"/>
      <c r="BL1603" s="24"/>
      <c r="BM1603" s="24"/>
      <c r="BN1603" s="24"/>
      <c r="BO1603" s="24"/>
      <c r="BP1603" s="24"/>
      <c r="BQ1603" s="24"/>
      <c r="BR1603" s="24"/>
      <c r="BS1603" s="24"/>
      <c r="BT1603" s="24"/>
      <c r="BU1603" s="24"/>
      <c r="BV1603" s="24"/>
      <c r="BW1603" s="24"/>
      <c r="BX1603" s="24"/>
      <c r="BY1603" s="24"/>
      <c r="BZ1603" s="24"/>
      <c r="CA1603" s="24"/>
      <c r="CB1603" s="24"/>
      <c r="CC1603" s="24"/>
      <c r="CD1603" s="24"/>
      <c r="CE1603" s="24"/>
      <c r="CF1603" s="24"/>
      <c r="CG1603" s="24"/>
      <c r="CH1603" s="24"/>
      <c r="CI1603" s="24"/>
      <c r="CJ1603" s="24"/>
      <c r="CK1603" s="24"/>
      <c r="CL1603" s="24"/>
      <c r="CM1603" s="24"/>
      <c r="CN1603" s="24"/>
      <c r="CO1603" s="24"/>
      <c r="CP1603" s="24"/>
      <c r="CQ1603" s="24"/>
    </row>
    <row r="1604" spans="1:95" ht="15" customHeight="1">
      <c r="A1604" s="25" t="s">
        <v>2058</v>
      </c>
      <c r="B1604" s="25" t="s">
        <v>2059</v>
      </c>
      <c r="C1604" s="27" t="s">
        <v>5</v>
      </c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P1604" s="24"/>
      <c r="AQ1604" s="24"/>
      <c r="AR1604" s="24"/>
      <c r="AS1604" s="24"/>
      <c r="AT1604" s="24"/>
      <c r="AU1604" s="24"/>
      <c r="AV1604" s="24"/>
      <c r="AW1604" s="24"/>
      <c r="AX1604" s="24"/>
      <c r="AY1604" s="24"/>
      <c r="AZ1604" s="24"/>
      <c r="BA1604" s="24"/>
      <c r="BB1604" s="24"/>
      <c r="BC1604" s="24"/>
      <c r="BD1604" s="24"/>
      <c r="BE1604" s="24"/>
      <c r="BF1604" s="24"/>
      <c r="BG1604" s="24"/>
      <c r="BH1604" s="24"/>
      <c r="BI1604" s="24"/>
      <c r="BJ1604" s="24"/>
      <c r="BK1604" s="24"/>
      <c r="BL1604" s="24"/>
      <c r="BM1604" s="24"/>
      <c r="BN1604" s="24"/>
      <c r="BO1604" s="24"/>
      <c r="BP1604" s="24"/>
      <c r="BQ1604" s="24"/>
      <c r="BR1604" s="24"/>
      <c r="BS1604" s="24"/>
      <c r="BT1604" s="24"/>
      <c r="BU1604" s="24"/>
      <c r="BV1604" s="24"/>
      <c r="BW1604" s="24"/>
      <c r="BX1604" s="24"/>
      <c r="BY1604" s="24"/>
      <c r="BZ1604" s="24"/>
      <c r="CA1604" s="24"/>
      <c r="CB1604" s="24"/>
      <c r="CC1604" s="24"/>
      <c r="CD1604" s="24"/>
      <c r="CE1604" s="24"/>
      <c r="CF1604" s="24"/>
      <c r="CG1604" s="24"/>
      <c r="CH1604" s="24"/>
      <c r="CI1604" s="24"/>
      <c r="CJ1604" s="24"/>
      <c r="CK1604" s="24"/>
      <c r="CL1604" s="24"/>
      <c r="CM1604" s="24"/>
      <c r="CN1604" s="24"/>
      <c r="CO1604" s="24"/>
      <c r="CP1604" s="24"/>
      <c r="CQ1604" s="24"/>
    </row>
    <row r="1605" spans="1:95" ht="15" customHeight="1">
      <c r="A1605" s="25" t="s">
        <v>2060</v>
      </c>
      <c r="B1605" s="25" t="s">
        <v>2061</v>
      </c>
      <c r="C1605" s="27" t="s">
        <v>5</v>
      </c>
      <c r="D1605" s="24"/>
      <c r="E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4"/>
      <c r="AA1605" s="24"/>
      <c r="AB1605" s="24"/>
      <c r="AC1605" s="24"/>
      <c r="AD1605" s="24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P1605" s="24"/>
      <c r="AQ1605" s="24"/>
      <c r="AR1605" s="24"/>
      <c r="AS1605" s="24"/>
      <c r="AT1605" s="24"/>
      <c r="AU1605" s="24"/>
      <c r="AV1605" s="24"/>
      <c r="AW1605" s="24"/>
      <c r="AX1605" s="24"/>
      <c r="AY1605" s="24"/>
      <c r="AZ1605" s="24"/>
      <c r="BA1605" s="24"/>
      <c r="BB1605" s="24"/>
      <c r="BC1605" s="24"/>
      <c r="BD1605" s="24"/>
      <c r="BE1605" s="24"/>
      <c r="BF1605" s="24"/>
      <c r="BG1605" s="24"/>
      <c r="BH1605" s="24"/>
      <c r="BI1605" s="24"/>
      <c r="BJ1605" s="24"/>
      <c r="BK1605" s="24"/>
      <c r="BL1605" s="24"/>
      <c r="BM1605" s="24"/>
      <c r="BN1605" s="24"/>
      <c r="BO1605" s="24"/>
      <c r="BP1605" s="24"/>
      <c r="BQ1605" s="24"/>
      <c r="BR1605" s="24"/>
      <c r="BS1605" s="24"/>
      <c r="BT1605" s="24"/>
      <c r="BU1605" s="24"/>
      <c r="BV1605" s="24"/>
      <c r="BW1605" s="24"/>
      <c r="BX1605" s="24"/>
      <c r="BY1605" s="24"/>
      <c r="BZ1605" s="24"/>
      <c r="CA1605" s="24"/>
      <c r="CB1605" s="24"/>
      <c r="CC1605" s="24"/>
      <c r="CD1605" s="24"/>
      <c r="CE1605" s="24"/>
      <c r="CF1605" s="24"/>
      <c r="CG1605" s="24"/>
      <c r="CH1605" s="24"/>
      <c r="CI1605" s="24"/>
      <c r="CJ1605" s="24"/>
      <c r="CK1605" s="24"/>
      <c r="CL1605" s="24"/>
      <c r="CM1605" s="24"/>
      <c r="CN1605" s="24"/>
      <c r="CO1605" s="24"/>
      <c r="CP1605" s="24"/>
      <c r="CQ1605" s="24"/>
    </row>
    <row r="1606" spans="1:95" ht="15" customHeight="1">
      <c r="A1606" s="25" t="s">
        <v>2062</v>
      </c>
      <c r="B1606" s="25" t="s">
        <v>2063</v>
      </c>
      <c r="C1606" s="27" t="s">
        <v>5</v>
      </c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4"/>
      <c r="AA1606" s="24"/>
      <c r="AB1606" s="24"/>
      <c r="AC1606" s="24"/>
      <c r="AD1606" s="24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P1606" s="24"/>
      <c r="AQ1606" s="24"/>
      <c r="AR1606" s="24"/>
      <c r="AS1606" s="24"/>
      <c r="AT1606" s="24"/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/>
      <c r="BL1606" s="24"/>
      <c r="BM1606" s="24"/>
      <c r="BN1606" s="24"/>
      <c r="BO1606" s="24"/>
      <c r="BP1606" s="24"/>
      <c r="BQ1606" s="24"/>
      <c r="BR1606" s="24"/>
      <c r="BS1606" s="24"/>
      <c r="BT1606" s="24"/>
      <c r="BU1606" s="24"/>
      <c r="BV1606" s="24"/>
      <c r="BW1606" s="24"/>
      <c r="BX1606" s="24"/>
      <c r="BY1606" s="24"/>
      <c r="BZ1606" s="24"/>
      <c r="CA1606" s="24"/>
      <c r="CB1606" s="24"/>
      <c r="CC1606" s="24"/>
      <c r="CD1606" s="24"/>
      <c r="CE1606" s="24"/>
      <c r="CF1606" s="24"/>
      <c r="CG1606" s="24"/>
      <c r="CH1606" s="24"/>
      <c r="CI1606" s="24"/>
      <c r="CJ1606" s="24"/>
      <c r="CK1606" s="24"/>
      <c r="CL1606" s="24"/>
      <c r="CM1606" s="24"/>
      <c r="CN1606" s="24"/>
      <c r="CO1606" s="24"/>
      <c r="CP1606" s="24"/>
      <c r="CQ1606" s="24"/>
    </row>
    <row r="1607" spans="1:95" ht="15" customHeight="1">
      <c r="A1607" s="25" t="s">
        <v>2064</v>
      </c>
      <c r="B1607" s="25" t="s">
        <v>2065</v>
      </c>
      <c r="C1607" s="27" t="s">
        <v>5</v>
      </c>
      <c r="D1607" s="24"/>
      <c r="E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4"/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M1607" s="24"/>
      <c r="BN1607" s="24"/>
      <c r="BO1607" s="24"/>
      <c r="BP1607" s="24"/>
      <c r="BQ1607" s="24"/>
      <c r="BR1607" s="24"/>
      <c r="BS1607" s="24"/>
      <c r="BT1607" s="24"/>
      <c r="BU1607" s="24"/>
      <c r="BV1607" s="24"/>
      <c r="BW1607" s="24"/>
      <c r="BX1607" s="24"/>
      <c r="BY1607" s="24"/>
      <c r="BZ1607" s="24"/>
      <c r="CA1607" s="24"/>
      <c r="CB1607" s="24"/>
      <c r="CC1607" s="24"/>
      <c r="CD1607" s="24"/>
      <c r="CE1607" s="24"/>
      <c r="CF1607" s="24"/>
      <c r="CG1607" s="24"/>
      <c r="CH1607" s="24"/>
      <c r="CI1607" s="24"/>
      <c r="CJ1607" s="24"/>
      <c r="CK1607" s="24"/>
      <c r="CL1607" s="24"/>
      <c r="CM1607" s="24"/>
      <c r="CN1607" s="24"/>
      <c r="CO1607" s="24"/>
      <c r="CP1607" s="24"/>
      <c r="CQ1607" s="24"/>
    </row>
    <row r="1608" spans="1:95" ht="15" customHeight="1">
      <c r="A1608" s="25" t="s">
        <v>2066</v>
      </c>
      <c r="B1608" s="25" t="s">
        <v>2067</v>
      </c>
      <c r="C1608" s="27" t="s">
        <v>5</v>
      </c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4"/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M1608" s="24"/>
      <c r="BN1608" s="24"/>
      <c r="BO1608" s="24"/>
      <c r="BP1608" s="24"/>
      <c r="BQ1608" s="24"/>
      <c r="BR1608" s="24"/>
      <c r="BS1608" s="24"/>
      <c r="BT1608" s="24"/>
      <c r="BU1608" s="24"/>
      <c r="BV1608" s="24"/>
      <c r="BW1608" s="24"/>
      <c r="BX1608" s="24"/>
      <c r="BY1608" s="24"/>
      <c r="BZ1608" s="24"/>
      <c r="CA1608" s="24"/>
      <c r="CB1608" s="24"/>
      <c r="CC1608" s="24"/>
      <c r="CD1608" s="24"/>
      <c r="CE1608" s="24"/>
      <c r="CF1608" s="24"/>
      <c r="CG1608" s="24"/>
      <c r="CH1608" s="24"/>
      <c r="CI1608" s="24"/>
      <c r="CJ1608" s="24"/>
      <c r="CK1608" s="24"/>
      <c r="CL1608" s="24"/>
      <c r="CM1608" s="24"/>
      <c r="CN1608" s="24"/>
      <c r="CO1608" s="24"/>
      <c r="CP1608" s="24"/>
      <c r="CQ1608" s="24"/>
    </row>
    <row r="1609" spans="1:95" ht="15" customHeight="1">
      <c r="A1609" s="25" t="s">
        <v>2068</v>
      </c>
      <c r="B1609" s="25" t="s">
        <v>2069</v>
      </c>
      <c r="C1609" s="27" t="s">
        <v>5</v>
      </c>
      <c r="D1609" s="24"/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4"/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M1609" s="24"/>
      <c r="BN1609" s="24"/>
      <c r="BO1609" s="24"/>
      <c r="BP1609" s="24"/>
      <c r="BQ1609" s="24"/>
      <c r="BR1609" s="24"/>
      <c r="BS1609" s="24"/>
      <c r="BT1609" s="24"/>
      <c r="BU1609" s="24"/>
      <c r="BV1609" s="24"/>
      <c r="BW1609" s="24"/>
      <c r="BX1609" s="24"/>
      <c r="BY1609" s="24"/>
      <c r="BZ1609" s="24"/>
      <c r="CA1609" s="24"/>
      <c r="CB1609" s="24"/>
      <c r="CC1609" s="24"/>
      <c r="CD1609" s="24"/>
      <c r="CE1609" s="24"/>
      <c r="CF1609" s="24"/>
      <c r="CG1609" s="24"/>
      <c r="CH1609" s="24"/>
      <c r="CI1609" s="24"/>
      <c r="CJ1609" s="24"/>
      <c r="CK1609" s="24"/>
      <c r="CL1609" s="24"/>
      <c r="CM1609" s="24"/>
      <c r="CN1609" s="24"/>
      <c r="CO1609" s="24"/>
      <c r="CP1609" s="24"/>
      <c r="CQ1609" s="24"/>
    </row>
    <row r="1610" spans="1:95" ht="15" customHeight="1">
      <c r="A1610" s="25" t="s">
        <v>2070</v>
      </c>
      <c r="B1610" s="25" t="s">
        <v>2071</v>
      </c>
      <c r="C1610" s="27" t="s">
        <v>5</v>
      </c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4"/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M1610" s="24"/>
      <c r="BN1610" s="24"/>
      <c r="BO1610" s="24"/>
      <c r="BP1610" s="24"/>
      <c r="BQ1610" s="24"/>
      <c r="BR1610" s="24"/>
      <c r="BS1610" s="24"/>
      <c r="BT1610" s="24"/>
      <c r="BU1610" s="24"/>
      <c r="BV1610" s="24"/>
      <c r="BW1610" s="24"/>
      <c r="BX1610" s="24"/>
      <c r="BY1610" s="24"/>
      <c r="BZ1610" s="24"/>
      <c r="CA1610" s="24"/>
      <c r="CB1610" s="24"/>
      <c r="CC1610" s="24"/>
      <c r="CD1610" s="24"/>
      <c r="CE1610" s="24"/>
      <c r="CF1610" s="24"/>
      <c r="CG1610" s="24"/>
      <c r="CH1610" s="24"/>
      <c r="CI1610" s="24"/>
      <c r="CJ1610" s="24"/>
      <c r="CK1610" s="24"/>
      <c r="CL1610" s="24"/>
      <c r="CM1610" s="24"/>
      <c r="CN1610" s="24"/>
      <c r="CO1610" s="24"/>
      <c r="CP1610" s="24"/>
      <c r="CQ1610" s="24"/>
    </row>
    <row r="1611" spans="1:95" ht="15" customHeight="1">
      <c r="A1611" s="25" t="s">
        <v>2072</v>
      </c>
      <c r="B1611" s="25" t="s">
        <v>2073</v>
      </c>
      <c r="C1611" s="27" t="s">
        <v>5</v>
      </c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  <c r="AD1611" s="24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P1611" s="24"/>
      <c r="AQ1611" s="24"/>
      <c r="AR1611" s="24"/>
      <c r="AS1611" s="24"/>
      <c r="AT1611" s="24"/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/>
      <c r="BL1611" s="24"/>
      <c r="BM1611" s="24"/>
      <c r="BN1611" s="24"/>
      <c r="BO1611" s="24"/>
      <c r="BP1611" s="24"/>
      <c r="BQ1611" s="24"/>
      <c r="BR1611" s="24"/>
      <c r="BS1611" s="24"/>
      <c r="BT1611" s="24"/>
      <c r="BU1611" s="24"/>
      <c r="BV1611" s="24"/>
      <c r="BW1611" s="24"/>
      <c r="BX1611" s="24"/>
      <c r="BY1611" s="24"/>
      <c r="BZ1611" s="24"/>
      <c r="CA1611" s="24"/>
      <c r="CB1611" s="24"/>
      <c r="CC1611" s="24"/>
      <c r="CD1611" s="24"/>
      <c r="CE1611" s="24"/>
      <c r="CF1611" s="24"/>
      <c r="CG1611" s="24"/>
      <c r="CH1611" s="24"/>
      <c r="CI1611" s="24"/>
      <c r="CJ1611" s="24"/>
      <c r="CK1611" s="24"/>
      <c r="CL1611" s="24"/>
      <c r="CM1611" s="24"/>
      <c r="CN1611" s="24"/>
      <c r="CO1611" s="24"/>
      <c r="CP1611" s="24"/>
      <c r="CQ1611" s="24"/>
    </row>
    <row r="1612" spans="1:95" ht="15" customHeight="1">
      <c r="A1612" s="25" t="s">
        <v>2074</v>
      </c>
      <c r="B1612" s="25" t="s">
        <v>2075</v>
      </c>
      <c r="C1612" s="27" t="s">
        <v>5</v>
      </c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4"/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M1612" s="24"/>
      <c r="BN1612" s="24"/>
      <c r="BO1612" s="24"/>
      <c r="BP1612" s="24"/>
      <c r="BQ1612" s="24"/>
      <c r="BR1612" s="24"/>
      <c r="BS1612" s="24"/>
      <c r="BT1612" s="24"/>
      <c r="BU1612" s="24"/>
      <c r="BV1612" s="24"/>
      <c r="BW1612" s="24"/>
      <c r="BX1612" s="24"/>
      <c r="BY1612" s="24"/>
      <c r="BZ1612" s="24"/>
      <c r="CA1612" s="24"/>
      <c r="CB1612" s="24"/>
      <c r="CC1612" s="24"/>
      <c r="CD1612" s="24"/>
      <c r="CE1612" s="24"/>
      <c r="CF1612" s="24"/>
      <c r="CG1612" s="24"/>
      <c r="CH1612" s="24"/>
      <c r="CI1612" s="24"/>
      <c r="CJ1612" s="24"/>
      <c r="CK1612" s="24"/>
      <c r="CL1612" s="24"/>
      <c r="CM1612" s="24"/>
      <c r="CN1612" s="24"/>
      <c r="CO1612" s="24"/>
      <c r="CP1612" s="24"/>
      <c r="CQ1612" s="24"/>
    </row>
    <row r="1613" spans="1:95" ht="15" customHeight="1">
      <c r="A1613" s="25" t="s">
        <v>2076</v>
      </c>
      <c r="B1613" s="25" t="s">
        <v>2077</v>
      </c>
      <c r="C1613" s="27" t="s">
        <v>5</v>
      </c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4"/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M1613" s="24"/>
      <c r="BN1613" s="24"/>
      <c r="BO1613" s="24"/>
      <c r="BP1613" s="24"/>
      <c r="BQ1613" s="24"/>
      <c r="BR1613" s="24"/>
      <c r="BS1613" s="24"/>
      <c r="BT1613" s="24"/>
      <c r="BU1613" s="24"/>
      <c r="BV1613" s="24"/>
      <c r="BW1613" s="24"/>
      <c r="BX1613" s="24"/>
      <c r="BY1613" s="24"/>
      <c r="BZ1613" s="24"/>
      <c r="CA1613" s="24"/>
      <c r="CB1613" s="24"/>
      <c r="CC1613" s="24"/>
      <c r="CD1613" s="24"/>
      <c r="CE1613" s="24"/>
      <c r="CF1613" s="24"/>
      <c r="CG1613" s="24"/>
      <c r="CH1613" s="24"/>
      <c r="CI1613" s="24"/>
      <c r="CJ1613" s="24"/>
      <c r="CK1613" s="24"/>
      <c r="CL1613" s="24"/>
      <c r="CM1613" s="24"/>
      <c r="CN1613" s="24"/>
      <c r="CO1613" s="24"/>
      <c r="CP1613" s="24"/>
      <c r="CQ1613" s="24"/>
    </row>
    <row r="1614" spans="1:95" ht="15" customHeight="1">
      <c r="A1614" s="25" t="s">
        <v>2078</v>
      </c>
      <c r="B1614" s="25" t="s">
        <v>2079</v>
      </c>
      <c r="C1614" s="27" t="s">
        <v>5</v>
      </c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4"/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M1614" s="24"/>
      <c r="BN1614" s="24"/>
      <c r="BO1614" s="24"/>
      <c r="BP1614" s="24"/>
      <c r="BQ1614" s="24"/>
      <c r="BR1614" s="24"/>
      <c r="BS1614" s="24"/>
      <c r="BT1614" s="24"/>
      <c r="BU1614" s="24"/>
      <c r="BV1614" s="24"/>
      <c r="BW1614" s="24"/>
      <c r="BX1614" s="24"/>
      <c r="BY1614" s="24"/>
      <c r="BZ1614" s="24"/>
      <c r="CA1614" s="24"/>
      <c r="CB1614" s="24"/>
      <c r="CC1614" s="24"/>
      <c r="CD1614" s="24"/>
      <c r="CE1614" s="24"/>
      <c r="CF1614" s="24"/>
      <c r="CG1614" s="24"/>
      <c r="CH1614" s="24"/>
      <c r="CI1614" s="24"/>
      <c r="CJ1614" s="24"/>
      <c r="CK1614" s="24"/>
      <c r="CL1614" s="24"/>
      <c r="CM1614" s="24"/>
      <c r="CN1614" s="24"/>
      <c r="CO1614" s="24"/>
      <c r="CP1614" s="24"/>
      <c r="CQ1614" s="24"/>
    </row>
    <row r="1615" spans="1:95" ht="15" customHeight="1">
      <c r="A1615" s="25" t="s">
        <v>2080</v>
      </c>
      <c r="B1615" s="25" t="s">
        <v>2081</v>
      </c>
      <c r="C1615" s="27" t="s">
        <v>5</v>
      </c>
      <c r="D1615" s="24"/>
      <c r="E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4"/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M1615" s="24"/>
      <c r="BN1615" s="24"/>
      <c r="BO1615" s="24"/>
      <c r="BP1615" s="24"/>
      <c r="BQ1615" s="24"/>
      <c r="BR1615" s="24"/>
      <c r="BS1615" s="24"/>
      <c r="BT1615" s="24"/>
      <c r="BU1615" s="24"/>
      <c r="BV1615" s="24"/>
      <c r="BW1615" s="24"/>
      <c r="BX1615" s="24"/>
      <c r="BY1615" s="24"/>
      <c r="BZ1615" s="24"/>
      <c r="CA1615" s="24"/>
      <c r="CB1615" s="24"/>
      <c r="CC1615" s="24"/>
      <c r="CD1615" s="24"/>
      <c r="CE1615" s="24"/>
      <c r="CF1615" s="24"/>
      <c r="CG1615" s="24"/>
      <c r="CH1615" s="24"/>
      <c r="CI1615" s="24"/>
      <c r="CJ1615" s="24"/>
      <c r="CK1615" s="24"/>
      <c r="CL1615" s="24"/>
      <c r="CM1615" s="24"/>
      <c r="CN1615" s="24"/>
      <c r="CO1615" s="24"/>
      <c r="CP1615" s="24"/>
      <c r="CQ1615" s="24"/>
    </row>
    <row r="1616" spans="1:95" ht="15" customHeight="1">
      <c r="A1616" s="25" t="s">
        <v>2082</v>
      </c>
      <c r="B1616" s="25" t="s">
        <v>2083</v>
      </c>
      <c r="C1616" s="27" t="s">
        <v>5</v>
      </c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4"/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M1616" s="24"/>
      <c r="BN1616" s="24"/>
      <c r="BO1616" s="24"/>
      <c r="BP1616" s="24"/>
      <c r="BQ1616" s="24"/>
      <c r="BR1616" s="24"/>
      <c r="BS1616" s="24"/>
      <c r="BT1616" s="24"/>
      <c r="BU1616" s="24"/>
      <c r="BV1616" s="24"/>
      <c r="BW1616" s="24"/>
      <c r="BX1616" s="24"/>
      <c r="BY1616" s="24"/>
      <c r="BZ1616" s="24"/>
      <c r="CA1616" s="24"/>
      <c r="CB1616" s="24"/>
      <c r="CC1616" s="24"/>
      <c r="CD1616" s="24"/>
      <c r="CE1616" s="24"/>
      <c r="CF1616" s="24"/>
      <c r="CG1616" s="24"/>
      <c r="CH1616" s="24"/>
      <c r="CI1616" s="24"/>
      <c r="CJ1616" s="24"/>
      <c r="CK1616" s="24"/>
      <c r="CL1616" s="24"/>
      <c r="CM1616" s="24"/>
      <c r="CN1616" s="24"/>
      <c r="CO1616" s="24"/>
      <c r="CP1616" s="24"/>
      <c r="CQ1616" s="24"/>
    </row>
    <row r="1617" spans="1:95" ht="15" customHeight="1">
      <c r="A1617" s="25" t="s">
        <v>2084</v>
      </c>
      <c r="B1617" s="25" t="s">
        <v>2085</v>
      </c>
      <c r="C1617" s="27" t="s">
        <v>5</v>
      </c>
      <c r="D1617" s="24"/>
      <c r="E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4"/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M1617" s="24"/>
      <c r="BN1617" s="24"/>
      <c r="BO1617" s="24"/>
      <c r="BP1617" s="24"/>
      <c r="BQ1617" s="24"/>
      <c r="BR1617" s="24"/>
      <c r="BS1617" s="24"/>
      <c r="BT1617" s="24"/>
      <c r="BU1617" s="24"/>
      <c r="BV1617" s="24"/>
      <c r="BW1617" s="24"/>
      <c r="BX1617" s="24"/>
      <c r="BY1617" s="24"/>
      <c r="BZ1617" s="24"/>
      <c r="CA1617" s="24"/>
      <c r="CB1617" s="24"/>
      <c r="CC1617" s="24"/>
      <c r="CD1617" s="24"/>
      <c r="CE1617" s="24"/>
      <c r="CF1617" s="24"/>
      <c r="CG1617" s="24"/>
      <c r="CH1617" s="24"/>
      <c r="CI1617" s="24"/>
      <c r="CJ1617" s="24"/>
      <c r="CK1617" s="24"/>
      <c r="CL1617" s="24"/>
      <c r="CM1617" s="24"/>
      <c r="CN1617" s="24"/>
      <c r="CO1617" s="24"/>
      <c r="CP1617" s="24"/>
      <c r="CQ1617" s="24"/>
    </row>
    <row r="1618" spans="1:95" ht="15" customHeight="1">
      <c r="A1618" s="25" t="s">
        <v>2086</v>
      </c>
      <c r="B1618" s="25" t="s">
        <v>2087</v>
      </c>
      <c r="C1618" s="27" t="s">
        <v>5</v>
      </c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  <c r="AC1618" s="24"/>
      <c r="AD1618" s="24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P1618" s="24"/>
      <c r="AQ1618" s="24"/>
      <c r="AR1618" s="24"/>
      <c r="AS1618" s="24"/>
      <c r="AT1618" s="24"/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/>
      <c r="BL1618" s="24"/>
      <c r="BM1618" s="24"/>
      <c r="BN1618" s="24"/>
      <c r="BO1618" s="24"/>
      <c r="BP1618" s="24"/>
      <c r="BQ1618" s="24"/>
      <c r="BR1618" s="24"/>
      <c r="BS1618" s="24"/>
      <c r="BT1618" s="24"/>
      <c r="BU1618" s="24"/>
      <c r="BV1618" s="24"/>
      <c r="BW1618" s="24"/>
      <c r="BX1618" s="24"/>
      <c r="BY1618" s="24"/>
      <c r="BZ1618" s="24"/>
      <c r="CA1618" s="24"/>
      <c r="CB1618" s="24"/>
      <c r="CC1618" s="24"/>
      <c r="CD1618" s="24"/>
      <c r="CE1618" s="24"/>
      <c r="CF1618" s="24"/>
      <c r="CG1618" s="24"/>
      <c r="CH1618" s="24"/>
      <c r="CI1618" s="24"/>
      <c r="CJ1618" s="24"/>
      <c r="CK1618" s="24"/>
      <c r="CL1618" s="24"/>
      <c r="CM1618" s="24"/>
      <c r="CN1618" s="24"/>
      <c r="CO1618" s="24"/>
      <c r="CP1618" s="24"/>
      <c r="CQ1618" s="24"/>
    </row>
    <row r="1619" spans="1:95" ht="15" customHeight="1">
      <c r="A1619" s="25" t="s">
        <v>2088</v>
      </c>
      <c r="B1619" s="25" t="s">
        <v>2089</v>
      </c>
      <c r="C1619" s="27" t="s">
        <v>5</v>
      </c>
      <c r="D1619" s="24"/>
      <c r="E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4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4"/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M1619" s="24"/>
      <c r="BN1619" s="24"/>
      <c r="BO1619" s="24"/>
      <c r="BP1619" s="24"/>
      <c r="BQ1619" s="24"/>
      <c r="BR1619" s="24"/>
      <c r="BS1619" s="24"/>
      <c r="BT1619" s="24"/>
      <c r="BU1619" s="24"/>
      <c r="BV1619" s="24"/>
      <c r="BW1619" s="24"/>
      <c r="BX1619" s="24"/>
      <c r="BY1619" s="24"/>
      <c r="BZ1619" s="24"/>
      <c r="CA1619" s="24"/>
      <c r="CB1619" s="24"/>
      <c r="CC1619" s="24"/>
      <c r="CD1619" s="24"/>
      <c r="CE1619" s="24"/>
      <c r="CF1619" s="24"/>
      <c r="CG1619" s="24"/>
      <c r="CH1619" s="24"/>
      <c r="CI1619" s="24"/>
      <c r="CJ1619" s="24"/>
      <c r="CK1619" s="24"/>
      <c r="CL1619" s="24"/>
      <c r="CM1619" s="24"/>
      <c r="CN1619" s="24"/>
      <c r="CO1619" s="24"/>
      <c r="CP1619" s="24"/>
      <c r="CQ1619" s="24"/>
    </row>
    <row r="1620" spans="1:95" ht="15" customHeight="1">
      <c r="A1620" s="25" t="s">
        <v>2090</v>
      </c>
      <c r="B1620" s="25" t="s">
        <v>2091</v>
      </c>
      <c r="C1620" s="27" t="s">
        <v>5</v>
      </c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4"/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M1620" s="24"/>
      <c r="BN1620" s="24"/>
      <c r="BO1620" s="24"/>
      <c r="BP1620" s="24"/>
      <c r="BQ1620" s="24"/>
      <c r="BR1620" s="24"/>
      <c r="BS1620" s="24"/>
      <c r="BT1620" s="24"/>
      <c r="BU1620" s="24"/>
      <c r="BV1620" s="24"/>
      <c r="BW1620" s="24"/>
      <c r="BX1620" s="24"/>
      <c r="BY1620" s="24"/>
      <c r="BZ1620" s="24"/>
      <c r="CA1620" s="24"/>
      <c r="CB1620" s="24"/>
      <c r="CC1620" s="24"/>
      <c r="CD1620" s="24"/>
      <c r="CE1620" s="24"/>
      <c r="CF1620" s="24"/>
      <c r="CG1620" s="24"/>
      <c r="CH1620" s="24"/>
      <c r="CI1620" s="24"/>
      <c r="CJ1620" s="24"/>
      <c r="CK1620" s="24"/>
      <c r="CL1620" s="24"/>
      <c r="CM1620" s="24"/>
      <c r="CN1620" s="24"/>
      <c r="CO1620" s="24"/>
      <c r="CP1620" s="24"/>
      <c r="CQ1620" s="24"/>
    </row>
    <row r="1621" spans="1:95" ht="15" customHeight="1">
      <c r="A1621" s="25" t="s">
        <v>2092</v>
      </c>
      <c r="B1621" s="25" t="s">
        <v>2093</v>
      </c>
      <c r="C1621" s="27" t="s">
        <v>5</v>
      </c>
      <c r="D1621" s="24"/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4"/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  <c r="BM1621" s="24"/>
      <c r="BN1621" s="24"/>
      <c r="BO1621" s="24"/>
      <c r="BP1621" s="24"/>
      <c r="BQ1621" s="24"/>
      <c r="BR1621" s="24"/>
      <c r="BS1621" s="24"/>
      <c r="BT1621" s="24"/>
      <c r="BU1621" s="24"/>
      <c r="BV1621" s="24"/>
      <c r="BW1621" s="24"/>
      <c r="BX1621" s="24"/>
      <c r="BY1621" s="24"/>
      <c r="BZ1621" s="24"/>
      <c r="CA1621" s="24"/>
      <c r="CB1621" s="24"/>
      <c r="CC1621" s="24"/>
      <c r="CD1621" s="24"/>
      <c r="CE1621" s="24"/>
      <c r="CF1621" s="24"/>
      <c r="CG1621" s="24"/>
      <c r="CH1621" s="24"/>
      <c r="CI1621" s="24"/>
      <c r="CJ1621" s="24"/>
      <c r="CK1621" s="24"/>
      <c r="CL1621" s="24"/>
      <c r="CM1621" s="24"/>
      <c r="CN1621" s="24"/>
      <c r="CO1621" s="24"/>
      <c r="CP1621" s="24"/>
      <c r="CQ1621" s="24"/>
    </row>
    <row r="1622" spans="1:95" ht="15" customHeight="1">
      <c r="A1622" s="25" t="s">
        <v>2094</v>
      </c>
      <c r="B1622" s="25" t="s">
        <v>2095</v>
      </c>
      <c r="C1622" s="27" t="s">
        <v>5</v>
      </c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4"/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M1622" s="24"/>
      <c r="BN1622" s="24"/>
      <c r="BO1622" s="24"/>
      <c r="BP1622" s="24"/>
      <c r="BQ1622" s="24"/>
      <c r="BR1622" s="24"/>
      <c r="BS1622" s="24"/>
      <c r="BT1622" s="24"/>
      <c r="BU1622" s="24"/>
      <c r="BV1622" s="24"/>
      <c r="BW1622" s="24"/>
      <c r="BX1622" s="24"/>
      <c r="BY1622" s="24"/>
      <c r="BZ1622" s="24"/>
      <c r="CA1622" s="24"/>
      <c r="CB1622" s="24"/>
      <c r="CC1622" s="24"/>
      <c r="CD1622" s="24"/>
      <c r="CE1622" s="24"/>
      <c r="CF1622" s="24"/>
      <c r="CG1622" s="24"/>
      <c r="CH1622" s="24"/>
      <c r="CI1622" s="24"/>
      <c r="CJ1622" s="24"/>
      <c r="CK1622" s="24"/>
      <c r="CL1622" s="24"/>
      <c r="CM1622" s="24"/>
      <c r="CN1622" s="24"/>
      <c r="CO1622" s="24"/>
      <c r="CP1622" s="24"/>
      <c r="CQ1622" s="24"/>
    </row>
    <row r="1623" spans="1:95" ht="15" customHeight="1">
      <c r="A1623" s="32" t="s">
        <v>2096</v>
      </c>
      <c r="B1623" s="25" t="s">
        <v>2097</v>
      </c>
      <c r="C1623" s="27" t="s">
        <v>5</v>
      </c>
      <c r="D1623" s="24"/>
      <c r="E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4"/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M1623" s="24"/>
      <c r="BN1623" s="24"/>
      <c r="BO1623" s="24"/>
      <c r="BP1623" s="24"/>
      <c r="BQ1623" s="24"/>
      <c r="BR1623" s="24"/>
      <c r="BS1623" s="24"/>
      <c r="BT1623" s="24"/>
      <c r="BU1623" s="24"/>
      <c r="BV1623" s="24"/>
      <c r="BW1623" s="24"/>
      <c r="BX1623" s="24"/>
      <c r="BY1623" s="24"/>
      <c r="BZ1623" s="24"/>
      <c r="CA1623" s="24"/>
      <c r="CB1623" s="24"/>
      <c r="CC1623" s="24"/>
      <c r="CD1623" s="24"/>
      <c r="CE1623" s="24"/>
      <c r="CF1623" s="24"/>
      <c r="CG1623" s="24"/>
      <c r="CH1623" s="24"/>
      <c r="CI1623" s="24"/>
      <c r="CJ1623" s="24"/>
      <c r="CK1623" s="24"/>
      <c r="CL1623" s="24"/>
      <c r="CM1623" s="24"/>
      <c r="CN1623" s="24"/>
      <c r="CO1623" s="24"/>
      <c r="CP1623" s="24"/>
      <c r="CQ1623" s="24"/>
    </row>
    <row r="1624" spans="1:95" ht="15" customHeight="1">
      <c r="A1624" s="25" t="s">
        <v>2098</v>
      </c>
      <c r="B1624" s="25" t="s">
        <v>2099</v>
      </c>
      <c r="C1624" s="27" t="s">
        <v>5</v>
      </c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4"/>
      <c r="AA1624" s="24"/>
      <c r="AB1624" s="24"/>
      <c r="AC1624" s="24"/>
      <c r="AD1624" s="24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P1624" s="24"/>
      <c r="AQ1624" s="24"/>
      <c r="AR1624" s="24"/>
      <c r="AS1624" s="24"/>
      <c r="AT1624" s="24"/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/>
      <c r="BL1624" s="24"/>
      <c r="BM1624" s="24"/>
      <c r="BN1624" s="24"/>
      <c r="BO1624" s="24"/>
      <c r="BP1624" s="24"/>
      <c r="BQ1624" s="24"/>
      <c r="BR1624" s="24"/>
      <c r="BS1624" s="24"/>
      <c r="BT1624" s="24"/>
      <c r="BU1624" s="24"/>
      <c r="BV1624" s="24"/>
      <c r="BW1624" s="24"/>
      <c r="BX1624" s="24"/>
      <c r="BY1624" s="24"/>
      <c r="BZ1624" s="24"/>
      <c r="CA1624" s="24"/>
      <c r="CB1624" s="24"/>
      <c r="CC1624" s="24"/>
      <c r="CD1624" s="24"/>
      <c r="CE1624" s="24"/>
      <c r="CF1624" s="24"/>
      <c r="CG1624" s="24"/>
      <c r="CH1624" s="24"/>
      <c r="CI1624" s="24"/>
      <c r="CJ1624" s="24"/>
      <c r="CK1624" s="24"/>
      <c r="CL1624" s="24"/>
      <c r="CM1624" s="24"/>
      <c r="CN1624" s="24"/>
      <c r="CO1624" s="24"/>
      <c r="CP1624" s="24"/>
      <c r="CQ1624" s="24"/>
    </row>
    <row r="1625" spans="1:95" ht="15" customHeight="1">
      <c r="A1625" s="25" t="s">
        <v>2100</v>
      </c>
      <c r="B1625" s="25" t="s">
        <v>2101</v>
      </c>
      <c r="C1625" s="27" t="s">
        <v>5</v>
      </c>
      <c r="D1625" s="24"/>
      <c r="E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4"/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M1625" s="24"/>
      <c r="BN1625" s="24"/>
      <c r="BO1625" s="24"/>
      <c r="BP1625" s="24"/>
      <c r="BQ1625" s="24"/>
      <c r="BR1625" s="24"/>
      <c r="BS1625" s="24"/>
      <c r="BT1625" s="24"/>
      <c r="BU1625" s="24"/>
      <c r="BV1625" s="24"/>
      <c r="BW1625" s="24"/>
      <c r="BX1625" s="24"/>
      <c r="BY1625" s="24"/>
      <c r="BZ1625" s="24"/>
      <c r="CA1625" s="24"/>
      <c r="CB1625" s="24"/>
      <c r="CC1625" s="24"/>
      <c r="CD1625" s="24"/>
      <c r="CE1625" s="24"/>
      <c r="CF1625" s="24"/>
      <c r="CG1625" s="24"/>
      <c r="CH1625" s="24"/>
      <c r="CI1625" s="24"/>
      <c r="CJ1625" s="24"/>
      <c r="CK1625" s="24"/>
      <c r="CL1625" s="24"/>
      <c r="CM1625" s="24"/>
      <c r="CN1625" s="24"/>
      <c r="CO1625" s="24"/>
      <c r="CP1625" s="24"/>
      <c r="CQ1625" s="24"/>
    </row>
    <row r="1626" spans="1:95" ht="15" customHeight="1">
      <c r="A1626" s="25" t="s">
        <v>2102</v>
      </c>
      <c r="B1626" s="25" t="s">
        <v>2103</v>
      </c>
      <c r="C1626" s="27" t="s">
        <v>5</v>
      </c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4"/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M1626" s="24"/>
      <c r="BN1626" s="24"/>
      <c r="BO1626" s="24"/>
      <c r="BP1626" s="24"/>
      <c r="BQ1626" s="24"/>
      <c r="BR1626" s="24"/>
      <c r="BS1626" s="24"/>
      <c r="BT1626" s="24"/>
      <c r="BU1626" s="24"/>
      <c r="BV1626" s="24"/>
      <c r="BW1626" s="24"/>
      <c r="BX1626" s="24"/>
      <c r="BY1626" s="24"/>
      <c r="BZ1626" s="24"/>
      <c r="CA1626" s="24"/>
      <c r="CB1626" s="24"/>
      <c r="CC1626" s="24"/>
      <c r="CD1626" s="24"/>
      <c r="CE1626" s="24"/>
      <c r="CF1626" s="24"/>
      <c r="CG1626" s="24"/>
      <c r="CH1626" s="24"/>
      <c r="CI1626" s="24"/>
      <c r="CJ1626" s="24"/>
      <c r="CK1626" s="24"/>
      <c r="CL1626" s="24"/>
      <c r="CM1626" s="24"/>
      <c r="CN1626" s="24"/>
      <c r="CO1626" s="24"/>
      <c r="CP1626" s="24"/>
      <c r="CQ1626" s="24"/>
    </row>
    <row r="1627" spans="1:95" ht="15" customHeight="1">
      <c r="A1627" s="32" t="s">
        <v>2104</v>
      </c>
      <c r="B1627" s="25" t="s">
        <v>2105</v>
      </c>
      <c r="C1627" s="27" t="s">
        <v>5</v>
      </c>
      <c r="D1627" s="24"/>
      <c r="E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4"/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M1627" s="24"/>
      <c r="BN1627" s="24"/>
      <c r="BO1627" s="24"/>
      <c r="BP1627" s="24"/>
      <c r="BQ1627" s="24"/>
      <c r="BR1627" s="24"/>
      <c r="BS1627" s="24"/>
      <c r="BT1627" s="24"/>
      <c r="BU1627" s="24"/>
      <c r="BV1627" s="24"/>
      <c r="BW1627" s="24"/>
      <c r="BX1627" s="24"/>
      <c r="BY1627" s="24"/>
      <c r="BZ1627" s="24"/>
      <c r="CA1627" s="24"/>
      <c r="CB1627" s="24"/>
      <c r="CC1627" s="24"/>
      <c r="CD1627" s="24"/>
      <c r="CE1627" s="24"/>
      <c r="CF1627" s="24"/>
      <c r="CG1627" s="24"/>
      <c r="CH1627" s="24"/>
      <c r="CI1627" s="24"/>
      <c r="CJ1627" s="24"/>
      <c r="CK1627" s="24"/>
      <c r="CL1627" s="24"/>
      <c r="CM1627" s="24"/>
      <c r="CN1627" s="24"/>
      <c r="CO1627" s="24"/>
      <c r="CP1627" s="24"/>
      <c r="CQ1627" s="24"/>
    </row>
    <row r="1628" spans="1:95" ht="15" customHeight="1">
      <c r="A1628" s="32" t="s">
        <v>2106</v>
      </c>
      <c r="B1628" s="25" t="s">
        <v>2107</v>
      </c>
      <c r="C1628" s="27" t="s">
        <v>5</v>
      </c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4"/>
      <c r="AA1628" s="24"/>
      <c r="AB1628" s="24"/>
      <c r="AC1628" s="24"/>
      <c r="AD1628" s="24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P1628" s="24"/>
      <c r="AQ1628" s="24"/>
      <c r="AR1628" s="24"/>
      <c r="AS1628" s="24"/>
      <c r="AT1628" s="24"/>
      <c r="AU1628" s="24"/>
      <c r="AV1628" s="24"/>
      <c r="AW1628" s="24"/>
      <c r="AX1628" s="24"/>
      <c r="AY1628" s="24"/>
      <c r="AZ1628" s="24"/>
      <c r="BA1628" s="24"/>
      <c r="BB1628" s="24"/>
      <c r="BC1628" s="24"/>
      <c r="BD1628" s="24"/>
      <c r="BE1628" s="24"/>
      <c r="BF1628" s="24"/>
      <c r="BG1628" s="24"/>
      <c r="BH1628" s="24"/>
      <c r="BI1628" s="24"/>
      <c r="BJ1628" s="24"/>
      <c r="BK1628" s="24"/>
      <c r="BL1628" s="24"/>
      <c r="BM1628" s="24"/>
      <c r="BN1628" s="24"/>
      <c r="BO1628" s="24"/>
      <c r="BP1628" s="24"/>
      <c r="BQ1628" s="24"/>
      <c r="BR1628" s="24"/>
      <c r="BS1628" s="24"/>
      <c r="BT1628" s="24"/>
      <c r="BU1628" s="24"/>
      <c r="BV1628" s="24"/>
      <c r="BW1628" s="24"/>
      <c r="BX1628" s="24"/>
      <c r="BY1628" s="24"/>
      <c r="BZ1628" s="24"/>
      <c r="CA1628" s="24"/>
      <c r="CB1628" s="24"/>
      <c r="CC1628" s="24"/>
      <c r="CD1628" s="24"/>
      <c r="CE1628" s="24"/>
      <c r="CF1628" s="24"/>
      <c r="CG1628" s="24"/>
      <c r="CH1628" s="24"/>
      <c r="CI1628" s="24"/>
      <c r="CJ1628" s="24"/>
      <c r="CK1628" s="24"/>
      <c r="CL1628" s="24"/>
      <c r="CM1628" s="24"/>
      <c r="CN1628" s="24"/>
      <c r="CO1628" s="24"/>
      <c r="CP1628" s="24"/>
      <c r="CQ1628" s="24"/>
    </row>
    <row r="1629" spans="1:95" ht="15" customHeight="1">
      <c r="A1629" s="32" t="s">
        <v>2108</v>
      </c>
      <c r="B1629" s="25" t="s">
        <v>2109</v>
      </c>
      <c r="C1629" s="27" t="s">
        <v>5</v>
      </c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4"/>
      <c r="AA1629" s="24"/>
      <c r="AB1629" s="24"/>
      <c r="AC1629" s="24"/>
      <c r="AD1629" s="24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P1629" s="24"/>
      <c r="AQ1629" s="24"/>
      <c r="AR1629" s="24"/>
      <c r="AS1629" s="24"/>
      <c r="AT1629" s="24"/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/>
      <c r="BL1629" s="24"/>
      <c r="BM1629" s="24"/>
      <c r="BN1629" s="24"/>
      <c r="BO1629" s="24"/>
      <c r="BP1629" s="24"/>
      <c r="BQ1629" s="24"/>
      <c r="BR1629" s="24"/>
      <c r="BS1629" s="24"/>
      <c r="BT1629" s="24"/>
      <c r="BU1629" s="24"/>
      <c r="BV1629" s="24"/>
      <c r="BW1629" s="24"/>
      <c r="BX1629" s="24"/>
      <c r="BY1629" s="24"/>
      <c r="BZ1629" s="24"/>
      <c r="CA1629" s="24"/>
      <c r="CB1629" s="24"/>
      <c r="CC1629" s="24"/>
      <c r="CD1629" s="24"/>
      <c r="CE1629" s="24"/>
      <c r="CF1629" s="24"/>
      <c r="CG1629" s="24"/>
      <c r="CH1629" s="24"/>
      <c r="CI1629" s="24"/>
      <c r="CJ1629" s="24"/>
      <c r="CK1629" s="24"/>
      <c r="CL1629" s="24"/>
      <c r="CM1629" s="24"/>
      <c r="CN1629" s="24"/>
      <c r="CO1629" s="24"/>
      <c r="CP1629" s="24"/>
      <c r="CQ1629" s="24"/>
    </row>
    <row r="1630" spans="1:95" ht="15" customHeight="1">
      <c r="A1630" s="25" t="s">
        <v>2110</v>
      </c>
      <c r="B1630" s="25" t="s">
        <v>2111</v>
      </c>
      <c r="C1630" s="27" t="s">
        <v>5</v>
      </c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4"/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M1630" s="24"/>
      <c r="BN1630" s="24"/>
      <c r="BO1630" s="24"/>
      <c r="BP1630" s="24"/>
      <c r="BQ1630" s="24"/>
      <c r="BR1630" s="24"/>
      <c r="BS1630" s="24"/>
      <c r="BT1630" s="24"/>
      <c r="BU1630" s="24"/>
      <c r="BV1630" s="24"/>
      <c r="BW1630" s="24"/>
      <c r="BX1630" s="24"/>
      <c r="BY1630" s="24"/>
      <c r="BZ1630" s="24"/>
      <c r="CA1630" s="24"/>
      <c r="CB1630" s="24"/>
      <c r="CC1630" s="24"/>
      <c r="CD1630" s="24"/>
      <c r="CE1630" s="24"/>
      <c r="CF1630" s="24"/>
      <c r="CG1630" s="24"/>
      <c r="CH1630" s="24"/>
      <c r="CI1630" s="24"/>
      <c r="CJ1630" s="24"/>
      <c r="CK1630" s="24"/>
      <c r="CL1630" s="24"/>
      <c r="CM1630" s="24"/>
      <c r="CN1630" s="24"/>
      <c r="CO1630" s="24"/>
      <c r="CP1630" s="24"/>
      <c r="CQ1630" s="24"/>
    </row>
    <row r="1631" spans="1:95" ht="15" customHeight="1">
      <c r="A1631" s="25" t="s">
        <v>2112</v>
      </c>
      <c r="B1631" s="25" t="s">
        <v>2113</v>
      </c>
      <c r="C1631" s="27" t="s">
        <v>5</v>
      </c>
      <c r="D1631" s="24"/>
      <c r="E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4"/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M1631" s="24"/>
      <c r="BN1631" s="24"/>
      <c r="BO1631" s="24"/>
      <c r="BP1631" s="24"/>
      <c r="BQ1631" s="24"/>
      <c r="BR1631" s="24"/>
      <c r="BS1631" s="24"/>
      <c r="BT1631" s="24"/>
      <c r="BU1631" s="24"/>
      <c r="BV1631" s="24"/>
      <c r="BW1631" s="24"/>
      <c r="BX1631" s="24"/>
      <c r="BY1631" s="24"/>
      <c r="BZ1631" s="24"/>
      <c r="CA1631" s="24"/>
      <c r="CB1631" s="24"/>
      <c r="CC1631" s="24"/>
      <c r="CD1631" s="24"/>
      <c r="CE1631" s="24"/>
      <c r="CF1631" s="24"/>
      <c r="CG1631" s="24"/>
      <c r="CH1631" s="24"/>
      <c r="CI1631" s="24"/>
      <c r="CJ1631" s="24"/>
      <c r="CK1631" s="24"/>
      <c r="CL1631" s="24"/>
      <c r="CM1631" s="24"/>
      <c r="CN1631" s="24"/>
      <c r="CO1631" s="24"/>
      <c r="CP1631" s="24"/>
      <c r="CQ1631" s="24"/>
    </row>
    <row r="1632" spans="1:95" ht="15" customHeight="1">
      <c r="A1632" s="25" t="s">
        <v>2114</v>
      </c>
      <c r="B1632" s="25" t="s">
        <v>2115</v>
      </c>
      <c r="C1632" s="27" t="s">
        <v>5</v>
      </c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4"/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M1632" s="24"/>
      <c r="BN1632" s="24"/>
      <c r="BO1632" s="24"/>
      <c r="BP1632" s="24"/>
      <c r="BQ1632" s="24"/>
      <c r="BR1632" s="24"/>
      <c r="BS1632" s="24"/>
      <c r="BT1632" s="24"/>
      <c r="BU1632" s="24"/>
      <c r="BV1632" s="24"/>
      <c r="BW1632" s="24"/>
      <c r="BX1632" s="24"/>
      <c r="BY1632" s="24"/>
      <c r="BZ1632" s="24"/>
      <c r="CA1632" s="24"/>
      <c r="CB1632" s="24"/>
      <c r="CC1632" s="24"/>
      <c r="CD1632" s="24"/>
      <c r="CE1632" s="24"/>
      <c r="CF1632" s="24"/>
      <c r="CG1632" s="24"/>
      <c r="CH1632" s="24"/>
      <c r="CI1632" s="24"/>
      <c r="CJ1632" s="24"/>
      <c r="CK1632" s="24"/>
      <c r="CL1632" s="24"/>
      <c r="CM1632" s="24"/>
      <c r="CN1632" s="24"/>
      <c r="CO1632" s="24"/>
      <c r="CP1632" s="24"/>
      <c r="CQ1632" s="24"/>
    </row>
    <row r="1633" spans="1:95" ht="15" customHeight="1">
      <c r="A1633" s="25" t="s">
        <v>2116</v>
      </c>
      <c r="B1633" s="25" t="s">
        <v>2117</v>
      </c>
      <c r="C1633" s="27" t="s">
        <v>5</v>
      </c>
      <c r="D1633" s="24"/>
      <c r="E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4"/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M1633" s="24"/>
      <c r="BN1633" s="24"/>
      <c r="BO1633" s="24"/>
      <c r="BP1633" s="24"/>
      <c r="BQ1633" s="24"/>
      <c r="BR1633" s="24"/>
      <c r="BS1633" s="24"/>
      <c r="BT1633" s="24"/>
      <c r="BU1633" s="24"/>
      <c r="BV1633" s="24"/>
      <c r="BW1633" s="24"/>
      <c r="BX1633" s="24"/>
      <c r="BY1633" s="24"/>
      <c r="BZ1633" s="24"/>
      <c r="CA1633" s="24"/>
      <c r="CB1633" s="24"/>
      <c r="CC1633" s="24"/>
      <c r="CD1633" s="24"/>
      <c r="CE1633" s="24"/>
      <c r="CF1633" s="24"/>
      <c r="CG1633" s="24"/>
      <c r="CH1633" s="24"/>
      <c r="CI1633" s="24"/>
      <c r="CJ1633" s="24"/>
      <c r="CK1633" s="24"/>
      <c r="CL1633" s="24"/>
      <c r="CM1633" s="24"/>
      <c r="CN1633" s="24"/>
      <c r="CO1633" s="24"/>
      <c r="CP1633" s="24"/>
      <c r="CQ1633" s="24"/>
    </row>
    <row r="1634" spans="1:95" ht="15" customHeight="1">
      <c r="A1634" s="25" t="s">
        <v>2118</v>
      </c>
      <c r="B1634" s="25" t="s">
        <v>2119</v>
      </c>
      <c r="C1634" s="27" t="s">
        <v>5</v>
      </c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4"/>
      <c r="AA1634" s="24"/>
      <c r="AB1634" s="24"/>
      <c r="AC1634" s="24"/>
      <c r="AD1634" s="24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P1634" s="24"/>
      <c r="AQ1634" s="24"/>
      <c r="AR1634" s="24"/>
      <c r="AS1634" s="24"/>
      <c r="AT1634" s="24"/>
      <c r="AU1634" s="24"/>
      <c r="AV1634" s="24"/>
      <c r="AW1634" s="24"/>
      <c r="AX1634" s="24"/>
      <c r="AY1634" s="24"/>
      <c r="AZ1634" s="24"/>
      <c r="BA1634" s="24"/>
      <c r="BB1634" s="24"/>
      <c r="BC1634" s="24"/>
      <c r="BD1634" s="24"/>
      <c r="BE1634" s="24"/>
      <c r="BF1634" s="24"/>
      <c r="BG1634" s="24"/>
      <c r="BH1634" s="24"/>
      <c r="BI1634" s="24"/>
      <c r="BJ1634" s="24"/>
      <c r="BK1634" s="24"/>
      <c r="BL1634" s="24"/>
      <c r="BM1634" s="24"/>
      <c r="BN1634" s="24"/>
      <c r="BO1634" s="24"/>
      <c r="BP1634" s="24"/>
      <c r="BQ1634" s="24"/>
      <c r="BR1634" s="24"/>
      <c r="BS1634" s="24"/>
      <c r="BT1634" s="24"/>
      <c r="BU1634" s="24"/>
      <c r="BV1634" s="24"/>
      <c r="BW1634" s="24"/>
      <c r="BX1634" s="24"/>
      <c r="BY1634" s="24"/>
      <c r="BZ1634" s="24"/>
      <c r="CA1634" s="24"/>
      <c r="CB1634" s="24"/>
      <c r="CC1634" s="24"/>
      <c r="CD1634" s="24"/>
      <c r="CE1634" s="24"/>
      <c r="CF1634" s="24"/>
      <c r="CG1634" s="24"/>
      <c r="CH1634" s="24"/>
      <c r="CI1634" s="24"/>
      <c r="CJ1634" s="24"/>
      <c r="CK1634" s="24"/>
      <c r="CL1634" s="24"/>
      <c r="CM1634" s="24"/>
      <c r="CN1634" s="24"/>
      <c r="CO1634" s="24"/>
      <c r="CP1634" s="24"/>
      <c r="CQ1634" s="24"/>
    </row>
    <row r="1635" spans="1:95" ht="15" customHeight="1">
      <c r="A1635" s="25" t="s">
        <v>2120</v>
      </c>
      <c r="B1635" s="25" t="s">
        <v>2121</v>
      </c>
      <c r="C1635" s="27" t="s">
        <v>5</v>
      </c>
      <c r="D1635" s="24"/>
      <c r="E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4"/>
      <c r="AA1635" s="24"/>
      <c r="AB1635" s="24"/>
      <c r="AC1635" s="24"/>
      <c r="AD1635" s="24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P1635" s="24"/>
      <c r="AQ1635" s="24"/>
      <c r="AR1635" s="24"/>
      <c r="AS1635" s="24"/>
      <c r="AT1635" s="24"/>
      <c r="AU1635" s="24"/>
      <c r="AV1635" s="24"/>
      <c r="AW1635" s="24"/>
      <c r="AX1635" s="24"/>
      <c r="AY1635" s="24"/>
      <c r="AZ1635" s="24"/>
      <c r="BA1635" s="24"/>
      <c r="BB1635" s="24"/>
      <c r="BC1635" s="24"/>
      <c r="BD1635" s="24"/>
      <c r="BE1635" s="24"/>
      <c r="BF1635" s="24"/>
      <c r="BG1635" s="24"/>
      <c r="BH1635" s="24"/>
      <c r="BI1635" s="24"/>
      <c r="BJ1635" s="24"/>
      <c r="BK1635" s="24"/>
      <c r="BL1635" s="24"/>
      <c r="BM1635" s="24"/>
      <c r="BN1635" s="24"/>
      <c r="BO1635" s="24"/>
      <c r="BP1635" s="24"/>
      <c r="BQ1635" s="24"/>
      <c r="BR1635" s="24"/>
      <c r="BS1635" s="24"/>
      <c r="BT1635" s="24"/>
      <c r="BU1635" s="24"/>
      <c r="BV1635" s="24"/>
      <c r="BW1635" s="24"/>
      <c r="BX1635" s="24"/>
      <c r="BY1635" s="24"/>
      <c r="BZ1635" s="24"/>
      <c r="CA1635" s="24"/>
      <c r="CB1635" s="24"/>
      <c r="CC1635" s="24"/>
      <c r="CD1635" s="24"/>
      <c r="CE1635" s="24"/>
      <c r="CF1635" s="24"/>
      <c r="CG1635" s="24"/>
      <c r="CH1635" s="24"/>
      <c r="CI1635" s="24"/>
      <c r="CJ1635" s="24"/>
      <c r="CK1635" s="24"/>
      <c r="CL1635" s="24"/>
      <c r="CM1635" s="24"/>
      <c r="CN1635" s="24"/>
      <c r="CO1635" s="24"/>
      <c r="CP1635" s="24"/>
      <c r="CQ1635" s="24"/>
    </row>
    <row r="1636" spans="1:95" ht="15" customHeight="1">
      <c r="A1636" s="25" t="s">
        <v>2122</v>
      </c>
      <c r="B1636" s="25" t="s">
        <v>2123</v>
      </c>
      <c r="C1636" s="27" t="s">
        <v>5</v>
      </c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4"/>
      <c r="AA1636" s="24"/>
      <c r="AB1636" s="24"/>
      <c r="AC1636" s="24"/>
      <c r="AD1636" s="24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P1636" s="24"/>
      <c r="AQ1636" s="24"/>
      <c r="AR1636" s="24"/>
      <c r="AS1636" s="24"/>
      <c r="AT1636" s="24"/>
      <c r="AU1636" s="24"/>
      <c r="AV1636" s="24"/>
      <c r="AW1636" s="24"/>
      <c r="AX1636" s="24"/>
      <c r="AY1636" s="24"/>
      <c r="AZ1636" s="24"/>
      <c r="BA1636" s="24"/>
      <c r="BB1636" s="24"/>
      <c r="BC1636" s="24"/>
      <c r="BD1636" s="24"/>
      <c r="BE1636" s="24"/>
      <c r="BF1636" s="24"/>
      <c r="BG1636" s="24"/>
      <c r="BH1636" s="24"/>
      <c r="BI1636" s="24"/>
      <c r="BJ1636" s="24"/>
      <c r="BK1636" s="24"/>
      <c r="BL1636" s="24"/>
      <c r="BM1636" s="24"/>
      <c r="BN1636" s="24"/>
      <c r="BO1636" s="24"/>
      <c r="BP1636" s="24"/>
      <c r="BQ1636" s="24"/>
      <c r="BR1636" s="24"/>
      <c r="BS1636" s="24"/>
      <c r="BT1636" s="24"/>
      <c r="BU1636" s="24"/>
      <c r="BV1636" s="24"/>
      <c r="BW1636" s="24"/>
      <c r="BX1636" s="24"/>
      <c r="BY1636" s="24"/>
      <c r="BZ1636" s="24"/>
      <c r="CA1636" s="24"/>
      <c r="CB1636" s="24"/>
      <c r="CC1636" s="24"/>
      <c r="CD1636" s="24"/>
      <c r="CE1636" s="24"/>
      <c r="CF1636" s="24"/>
      <c r="CG1636" s="24"/>
      <c r="CH1636" s="24"/>
      <c r="CI1636" s="24"/>
      <c r="CJ1636" s="24"/>
      <c r="CK1636" s="24"/>
      <c r="CL1636" s="24"/>
      <c r="CM1636" s="24"/>
      <c r="CN1636" s="24"/>
      <c r="CO1636" s="24"/>
      <c r="CP1636" s="24"/>
      <c r="CQ1636" s="24"/>
    </row>
    <row r="1637" spans="1:95" ht="15" customHeight="1">
      <c r="A1637" s="25" t="s">
        <v>2124</v>
      </c>
      <c r="B1637" s="25" t="s">
        <v>2125</v>
      </c>
      <c r="C1637" s="27" t="s">
        <v>5</v>
      </c>
      <c r="D1637" s="24"/>
      <c r="E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4"/>
      <c r="AA1637" s="24"/>
      <c r="AB1637" s="24"/>
      <c r="AC1637" s="24"/>
      <c r="AD1637" s="24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P1637" s="24"/>
      <c r="AQ1637" s="24"/>
      <c r="AR1637" s="24"/>
      <c r="AS1637" s="24"/>
      <c r="AT1637" s="24"/>
      <c r="AU1637" s="24"/>
      <c r="AV1637" s="24"/>
      <c r="AW1637" s="24"/>
      <c r="AX1637" s="24"/>
      <c r="AY1637" s="24"/>
      <c r="AZ1637" s="24"/>
      <c r="BA1637" s="24"/>
      <c r="BB1637" s="24"/>
      <c r="BC1637" s="24"/>
      <c r="BD1637" s="24"/>
      <c r="BE1637" s="24"/>
      <c r="BF1637" s="24"/>
      <c r="BG1637" s="24"/>
      <c r="BH1637" s="24"/>
      <c r="BI1637" s="24"/>
      <c r="BJ1637" s="24"/>
      <c r="BK1637" s="24"/>
      <c r="BL1637" s="24"/>
      <c r="BM1637" s="24"/>
      <c r="BN1637" s="24"/>
      <c r="BO1637" s="24"/>
      <c r="BP1637" s="24"/>
      <c r="BQ1637" s="24"/>
      <c r="BR1637" s="24"/>
      <c r="BS1637" s="24"/>
      <c r="BT1637" s="24"/>
      <c r="BU1637" s="24"/>
      <c r="BV1637" s="24"/>
      <c r="BW1637" s="24"/>
      <c r="BX1637" s="24"/>
      <c r="BY1637" s="24"/>
      <c r="BZ1637" s="24"/>
      <c r="CA1637" s="24"/>
      <c r="CB1637" s="24"/>
      <c r="CC1637" s="24"/>
      <c r="CD1637" s="24"/>
      <c r="CE1637" s="24"/>
      <c r="CF1637" s="24"/>
      <c r="CG1637" s="24"/>
      <c r="CH1637" s="24"/>
      <c r="CI1637" s="24"/>
      <c r="CJ1637" s="24"/>
      <c r="CK1637" s="24"/>
      <c r="CL1637" s="24"/>
      <c r="CM1637" s="24"/>
      <c r="CN1637" s="24"/>
      <c r="CO1637" s="24"/>
      <c r="CP1637" s="24"/>
      <c r="CQ1637" s="24"/>
    </row>
    <row r="1638" spans="1:95" ht="15" customHeight="1">
      <c r="A1638" s="25" t="s">
        <v>2126</v>
      </c>
      <c r="B1638" s="25" t="s">
        <v>2127</v>
      </c>
      <c r="C1638" s="27" t="s">
        <v>5</v>
      </c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4"/>
      <c r="AA1638" s="24"/>
      <c r="AB1638" s="24"/>
      <c r="AC1638" s="24"/>
      <c r="AD1638" s="24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P1638" s="24"/>
      <c r="AQ1638" s="24"/>
      <c r="AR1638" s="24"/>
      <c r="AS1638" s="24"/>
      <c r="AT1638" s="24"/>
      <c r="AU1638" s="24"/>
      <c r="AV1638" s="24"/>
      <c r="AW1638" s="24"/>
      <c r="AX1638" s="24"/>
      <c r="AY1638" s="24"/>
      <c r="AZ1638" s="24"/>
      <c r="BA1638" s="24"/>
      <c r="BB1638" s="24"/>
      <c r="BC1638" s="24"/>
      <c r="BD1638" s="24"/>
      <c r="BE1638" s="24"/>
      <c r="BF1638" s="24"/>
      <c r="BG1638" s="24"/>
      <c r="BH1638" s="24"/>
      <c r="BI1638" s="24"/>
      <c r="BJ1638" s="24"/>
      <c r="BK1638" s="24"/>
      <c r="BL1638" s="24"/>
      <c r="BM1638" s="24"/>
      <c r="BN1638" s="24"/>
      <c r="BO1638" s="24"/>
      <c r="BP1638" s="24"/>
      <c r="BQ1638" s="24"/>
      <c r="BR1638" s="24"/>
      <c r="BS1638" s="24"/>
      <c r="BT1638" s="24"/>
      <c r="BU1638" s="24"/>
      <c r="BV1638" s="24"/>
      <c r="BW1638" s="24"/>
      <c r="BX1638" s="24"/>
      <c r="BY1638" s="24"/>
      <c r="BZ1638" s="24"/>
      <c r="CA1638" s="24"/>
      <c r="CB1638" s="24"/>
      <c r="CC1638" s="24"/>
      <c r="CD1638" s="24"/>
      <c r="CE1638" s="24"/>
      <c r="CF1638" s="24"/>
      <c r="CG1638" s="24"/>
      <c r="CH1638" s="24"/>
      <c r="CI1638" s="24"/>
      <c r="CJ1638" s="24"/>
      <c r="CK1638" s="24"/>
      <c r="CL1638" s="24"/>
      <c r="CM1638" s="24"/>
      <c r="CN1638" s="24"/>
      <c r="CO1638" s="24"/>
      <c r="CP1638" s="24"/>
      <c r="CQ1638" s="24"/>
    </row>
    <row r="1639" spans="1:95" ht="15" customHeight="1">
      <c r="A1639" s="25" t="s">
        <v>2128</v>
      </c>
      <c r="B1639" s="25" t="s">
        <v>2129</v>
      </c>
      <c r="C1639" s="27" t="s">
        <v>5</v>
      </c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4"/>
      <c r="AA1639" s="24"/>
      <c r="AB1639" s="24"/>
      <c r="AC1639" s="24"/>
      <c r="AD1639" s="24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P1639" s="24"/>
      <c r="AQ1639" s="24"/>
      <c r="AR1639" s="24"/>
      <c r="AS1639" s="24"/>
      <c r="AT1639" s="24"/>
      <c r="AU1639" s="24"/>
      <c r="AV1639" s="24"/>
      <c r="AW1639" s="24"/>
      <c r="AX1639" s="24"/>
      <c r="AY1639" s="24"/>
      <c r="AZ1639" s="24"/>
      <c r="BA1639" s="24"/>
      <c r="BB1639" s="24"/>
      <c r="BC1639" s="24"/>
      <c r="BD1639" s="24"/>
      <c r="BE1639" s="24"/>
      <c r="BF1639" s="24"/>
      <c r="BG1639" s="24"/>
      <c r="BH1639" s="24"/>
      <c r="BI1639" s="24"/>
      <c r="BJ1639" s="24"/>
      <c r="BK1639" s="24"/>
      <c r="BL1639" s="24"/>
      <c r="BM1639" s="24"/>
      <c r="BN1639" s="24"/>
      <c r="BO1639" s="24"/>
      <c r="BP1639" s="24"/>
      <c r="BQ1639" s="24"/>
      <c r="BR1639" s="24"/>
      <c r="BS1639" s="24"/>
      <c r="BT1639" s="24"/>
      <c r="BU1639" s="24"/>
      <c r="BV1639" s="24"/>
      <c r="BW1639" s="24"/>
      <c r="BX1639" s="24"/>
      <c r="BY1639" s="24"/>
      <c r="BZ1639" s="24"/>
      <c r="CA1639" s="24"/>
      <c r="CB1639" s="24"/>
      <c r="CC1639" s="24"/>
      <c r="CD1639" s="24"/>
      <c r="CE1639" s="24"/>
      <c r="CF1639" s="24"/>
      <c r="CG1639" s="24"/>
      <c r="CH1639" s="24"/>
      <c r="CI1639" s="24"/>
      <c r="CJ1639" s="24"/>
      <c r="CK1639" s="24"/>
      <c r="CL1639" s="24"/>
      <c r="CM1639" s="24"/>
      <c r="CN1639" s="24"/>
      <c r="CO1639" s="24"/>
      <c r="CP1639" s="24"/>
      <c r="CQ1639" s="24"/>
    </row>
    <row r="1640" spans="1:95" ht="15" customHeight="1">
      <c r="A1640" s="25" t="s">
        <v>2130</v>
      </c>
      <c r="B1640" s="25" t="s">
        <v>2131</v>
      </c>
      <c r="C1640" s="27" t="s">
        <v>5</v>
      </c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4"/>
      <c r="AA1640" s="24"/>
      <c r="AB1640" s="24"/>
      <c r="AC1640" s="24"/>
      <c r="AD1640" s="24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P1640" s="24"/>
      <c r="AQ1640" s="24"/>
      <c r="AR1640" s="24"/>
      <c r="AS1640" s="24"/>
      <c r="AT1640" s="24"/>
      <c r="AU1640" s="24"/>
      <c r="AV1640" s="24"/>
      <c r="AW1640" s="24"/>
      <c r="AX1640" s="24"/>
      <c r="AY1640" s="24"/>
      <c r="AZ1640" s="24"/>
      <c r="BA1640" s="24"/>
      <c r="BB1640" s="24"/>
      <c r="BC1640" s="24"/>
      <c r="BD1640" s="24"/>
      <c r="BE1640" s="24"/>
      <c r="BF1640" s="24"/>
      <c r="BG1640" s="24"/>
      <c r="BH1640" s="24"/>
      <c r="BI1640" s="24"/>
      <c r="BJ1640" s="24"/>
      <c r="BK1640" s="24"/>
      <c r="BL1640" s="24"/>
      <c r="BM1640" s="24"/>
      <c r="BN1640" s="24"/>
      <c r="BO1640" s="24"/>
      <c r="BP1640" s="24"/>
      <c r="BQ1640" s="24"/>
      <c r="BR1640" s="24"/>
      <c r="BS1640" s="24"/>
      <c r="BT1640" s="24"/>
      <c r="BU1640" s="24"/>
      <c r="BV1640" s="24"/>
      <c r="BW1640" s="24"/>
      <c r="BX1640" s="24"/>
      <c r="BY1640" s="24"/>
      <c r="BZ1640" s="24"/>
      <c r="CA1640" s="24"/>
      <c r="CB1640" s="24"/>
      <c r="CC1640" s="24"/>
      <c r="CD1640" s="24"/>
      <c r="CE1640" s="24"/>
      <c r="CF1640" s="24"/>
      <c r="CG1640" s="24"/>
      <c r="CH1640" s="24"/>
      <c r="CI1640" s="24"/>
      <c r="CJ1640" s="24"/>
      <c r="CK1640" s="24"/>
      <c r="CL1640" s="24"/>
      <c r="CM1640" s="24"/>
      <c r="CN1640" s="24"/>
      <c r="CO1640" s="24"/>
      <c r="CP1640" s="24"/>
      <c r="CQ1640" s="24"/>
    </row>
    <row r="1641" spans="1:95" ht="15" customHeight="1">
      <c r="A1641" s="25" t="s">
        <v>2132</v>
      </c>
      <c r="B1641" s="25" t="s">
        <v>2133</v>
      </c>
      <c r="C1641" s="27" t="s">
        <v>5</v>
      </c>
      <c r="D1641" s="24"/>
      <c r="E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4"/>
      <c r="AA1641" s="24"/>
      <c r="AB1641" s="24"/>
      <c r="AC1641" s="24"/>
      <c r="AD1641" s="24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P1641" s="24"/>
      <c r="AQ1641" s="24"/>
      <c r="AR1641" s="24"/>
      <c r="AS1641" s="24"/>
      <c r="AT1641" s="24"/>
      <c r="AU1641" s="24"/>
      <c r="AV1641" s="24"/>
      <c r="AW1641" s="24"/>
      <c r="AX1641" s="24"/>
      <c r="AY1641" s="24"/>
      <c r="AZ1641" s="24"/>
      <c r="BA1641" s="24"/>
      <c r="BB1641" s="24"/>
      <c r="BC1641" s="24"/>
      <c r="BD1641" s="24"/>
      <c r="BE1641" s="24"/>
      <c r="BF1641" s="24"/>
      <c r="BG1641" s="24"/>
      <c r="BH1641" s="24"/>
      <c r="BI1641" s="24"/>
      <c r="BJ1641" s="24"/>
      <c r="BK1641" s="24"/>
      <c r="BL1641" s="24"/>
      <c r="BM1641" s="24"/>
      <c r="BN1641" s="24"/>
      <c r="BO1641" s="24"/>
      <c r="BP1641" s="24"/>
      <c r="BQ1641" s="24"/>
      <c r="BR1641" s="24"/>
      <c r="BS1641" s="24"/>
      <c r="BT1641" s="24"/>
      <c r="BU1641" s="24"/>
      <c r="BV1641" s="24"/>
      <c r="BW1641" s="24"/>
      <c r="BX1641" s="24"/>
      <c r="BY1641" s="24"/>
      <c r="BZ1641" s="24"/>
      <c r="CA1641" s="24"/>
      <c r="CB1641" s="24"/>
      <c r="CC1641" s="24"/>
      <c r="CD1641" s="24"/>
      <c r="CE1641" s="24"/>
      <c r="CF1641" s="24"/>
      <c r="CG1641" s="24"/>
      <c r="CH1641" s="24"/>
      <c r="CI1641" s="24"/>
      <c r="CJ1641" s="24"/>
      <c r="CK1641" s="24"/>
      <c r="CL1641" s="24"/>
      <c r="CM1641" s="24"/>
      <c r="CN1641" s="24"/>
      <c r="CO1641" s="24"/>
      <c r="CP1641" s="24"/>
      <c r="CQ1641" s="24"/>
    </row>
    <row r="1642" spans="1:95" ht="15" customHeight="1">
      <c r="A1642" s="25" t="s">
        <v>2134</v>
      </c>
      <c r="B1642" s="25" t="s">
        <v>2135</v>
      </c>
      <c r="C1642" s="27" t="s">
        <v>5</v>
      </c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4"/>
      <c r="AA1642" s="24"/>
      <c r="AB1642" s="24"/>
      <c r="AC1642" s="24"/>
      <c r="AD1642" s="24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P1642" s="24"/>
      <c r="AQ1642" s="24"/>
      <c r="AR1642" s="24"/>
      <c r="AS1642" s="24"/>
      <c r="AT1642" s="24"/>
      <c r="AU1642" s="24"/>
      <c r="AV1642" s="24"/>
      <c r="AW1642" s="24"/>
      <c r="AX1642" s="24"/>
      <c r="AY1642" s="24"/>
      <c r="AZ1642" s="24"/>
      <c r="BA1642" s="24"/>
      <c r="BB1642" s="24"/>
      <c r="BC1642" s="24"/>
      <c r="BD1642" s="24"/>
      <c r="BE1642" s="24"/>
      <c r="BF1642" s="24"/>
      <c r="BG1642" s="24"/>
      <c r="BH1642" s="24"/>
      <c r="BI1642" s="24"/>
      <c r="BJ1642" s="24"/>
      <c r="BK1642" s="24"/>
      <c r="BL1642" s="24"/>
      <c r="BM1642" s="24"/>
      <c r="BN1642" s="24"/>
      <c r="BO1642" s="24"/>
      <c r="BP1642" s="24"/>
      <c r="BQ1642" s="24"/>
      <c r="BR1642" s="24"/>
      <c r="BS1642" s="24"/>
      <c r="BT1642" s="24"/>
      <c r="BU1642" s="24"/>
      <c r="BV1642" s="24"/>
      <c r="BW1642" s="24"/>
      <c r="BX1642" s="24"/>
      <c r="BY1642" s="24"/>
      <c r="BZ1642" s="24"/>
      <c r="CA1642" s="24"/>
      <c r="CB1642" s="24"/>
      <c r="CC1642" s="24"/>
      <c r="CD1642" s="24"/>
      <c r="CE1642" s="24"/>
      <c r="CF1642" s="24"/>
      <c r="CG1642" s="24"/>
      <c r="CH1642" s="24"/>
      <c r="CI1642" s="24"/>
      <c r="CJ1642" s="24"/>
      <c r="CK1642" s="24"/>
      <c r="CL1642" s="24"/>
      <c r="CM1642" s="24"/>
      <c r="CN1642" s="24"/>
      <c r="CO1642" s="24"/>
      <c r="CP1642" s="24"/>
      <c r="CQ1642" s="24"/>
    </row>
    <row r="1643" spans="1:95" ht="15" customHeight="1">
      <c r="A1643" s="25" t="s">
        <v>2136</v>
      </c>
      <c r="B1643" s="25" t="s">
        <v>2137</v>
      </c>
      <c r="C1643" s="27" t="s">
        <v>5</v>
      </c>
      <c r="D1643" s="24"/>
      <c r="E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4"/>
      <c r="AA1643" s="24"/>
      <c r="AB1643" s="24"/>
      <c r="AC1643" s="24"/>
      <c r="AD1643" s="24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P1643" s="24"/>
      <c r="AQ1643" s="24"/>
      <c r="AR1643" s="24"/>
      <c r="AS1643" s="24"/>
      <c r="AT1643" s="24"/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/>
      <c r="BL1643" s="24"/>
      <c r="BM1643" s="24"/>
      <c r="BN1643" s="24"/>
      <c r="BO1643" s="24"/>
      <c r="BP1643" s="24"/>
      <c r="BQ1643" s="24"/>
      <c r="BR1643" s="24"/>
      <c r="BS1643" s="24"/>
      <c r="BT1643" s="24"/>
      <c r="BU1643" s="24"/>
      <c r="BV1643" s="24"/>
      <c r="BW1643" s="24"/>
      <c r="BX1643" s="24"/>
      <c r="BY1643" s="24"/>
      <c r="BZ1643" s="24"/>
      <c r="CA1643" s="24"/>
      <c r="CB1643" s="24"/>
      <c r="CC1643" s="24"/>
      <c r="CD1643" s="24"/>
      <c r="CE1643" s="24"/>
      <c r="CF1643" s="24"/>
      <c r="CG1643" s="24"/>
      <c r="CH1643" s="24"/>
      <c r="CI1643" s="24"/>
      <c r="CJ1643" s="24"/>
      <c r="CK1643" s="24"/>
      <c r="CL1643" s="24"/>
      <c r="CM1643" s="24"/>
      <c r="CN1643" s="24"/>
      <c r="CO1643" s="24"/>
      <c r="CP1643" s="24"/>
      <c r="CQ1643" s="24"/>
    </row>
    <row r="1644" spans="1:95" ht="15" customHeight="1">
      <c r="A1644" s="32" t="s">
        <v>2138</v>
      </c>
      <c r="B1644" s="25" t="s">
        <v>2139</v>
      </c>
      <c r="C1644" s="27" t="s">
        <v>5</v>
      </c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4"/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M1644" s="24"/>
      <c r="BN1644" s="24"/>
      <c r="BO1644" s="24"/>
      <c r="BP1644" s="24"/>
      <c r="BQ1644" s="24"/>
      <c r="BR1644" s="24"/>
      <c r="BS1644" s="24"/>
      <c r="BT1644" s="24"/>
      <c r="BU1644" s="24"/>
      <c r="BV1644" s="24"/>
      <c r="BW1644" s="24"/>
      <c r="BX1644" s="24"/>
      <c r="BY1644" s="24"/>
      <c r="BZ1644" s="24"/>
      <c r="CA1644" s="24"/>
      <c r="CB1644" s="24"/>
      <c r="CC1644" s="24"/>
      <c r="CD1644" s="24"/>
      <c r="CE1644" s="24"/>
      <c r="CF1644" s="24"/>
      <c r="CG1644" s="24"/>
      <c r="CH1644" s="24"/>
      <c r="CI1644" s="24"/>
      <c r="CJ1644" s="24"/>
      <c r="CK1644" s="24"/>
      <c r="CL1644" s="24"/>
      <c r="CM1644" s="24"/>
      <c r="CN1644" s="24"/>
      <c r="CO1644" s="24"/>
      <c r="CP1644" s="24"/>
      <c r="CQ1644" s="24"/>
    </row>
    <row r="1645" spans="1:95" ht="15" customHeight="1">
      <c r="A1645" s="25" t="s">
        <v>2140</v>
      </c>
      <c r="B1645" s="25" t="s">
        <v>2141</v>
      </c>
      <c r="C1645" s="27" t="s">
        <v>5</v>
      </c>
      <c r="D1645" s="24"/>
      <c r="E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4"/>
      <c r="AA1645" s="24"/>
      <c r="AB1645" s="24"/>
      <c r="AC1645" s="24"/>
      <c r="AD1645" s="24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P1645" s="24"/>
      <c r="AQ1645" s="24"/>
      <c r="AR1645" s="24"/>
      <c r="AS1645" s="24"/>
      <c r="AT1645" s="24"/>
      <c r="AU1645" s="24"/>
      <c r="AV1645" s="24"/>
      <c r="AW1645" s="24"/>
      <c r="AX1645" s="24"/>
      <c r="AY1645" s="24"/>
      <c r="AZ1645" s="24"/>
      <c r="BA1645" s="24"/>
      <c r="BB1645" s="24"/>
      <c r="BC1645" s="24"/>
      <c r="BD1645" s="24"/>
      <c r="BE1645" s="24"/>
      <c r="BF1645" s="24"/>
      <c r="BG1645" s="24"/>
      <c r="BH1645" s="24"/>
      <c r="BI1645" s="24"/>
      <c r="BJ1645" s="24"/>
      <c r="BK1645" s="24"/>
      <c r="BL1645" s="24"/>
      <c r="BM1645" s="24"/>
      <c r="BN1645" s="24"/>
      <c r="BO1645" s="24"/>
      <c r="BP1645" s="24"/>
      <c r="BQ1645" s="24"/>
      <c r="BR1645" s="24"/>
      <c r="BS1645" s="24"/>
      <c r="BT1645" s="24"/>
      <c r="BU1645" s="24"/>
      <c r="BV1645" s="24"/>
      <c r="BW1645" s="24"/>
      <c r="BX1645" s="24"/>
      <c r="BY1645" s="24"/>
      <c r="BZ1645" s="24"/>
      <c r="CA1645" s="24"/>
      <c r="CB1645" s="24"/>
      <c r="CC1645" s="24"/>
      <c r="CD1645" s="24"/>
      <c r="CE1645" s="24"/>
      <c r="CF1645" s="24"/>
      <c r="CG1645" s="24"/>
      <c r="CH1645" s="24"/>
      <c r="CI1645" s="24"/>
      <c r="CJ1645" s="24"/>
      <c r="CK1645" s="24"/>
      <c r="CL1645" s="24"/>
      <c r="CM1645" s="24"/>
      <c r="CN1645" s="24"/>
      <c r="CO1645" s="24"/>
      <c r="CP1645" s="24"/>
      <c r="CQ1645" s="24"/>
    </row>
    <row r="1646" spans="1:95" ht="15" customHeight="1">
      <c r="A1646" s="25" t="s">
        <v>2142</v>
      </c>
      <c r="B1646" s="25" t="s">
        <v>2143</v>
      </c>
      <c r="C1646" s="27" t="s">
        <v>5</v>
      </c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4"/>
      <c r="AA1646" s="24"/>
      <c r="AB1646" s="24"/>
      <c r="AC1646" s="24"/>
      <c r="AD1646" s="24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P1646" s="24"/>
      <c r="AQ1646" s="24"/>
      <c r="AR1646" s="24"/>
      <c r="AS1646" s="24"/>
      <c r="AT1646" s="24"/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/>
      <c r="BL1646" s="24"/>
      <c r="BM1646" s="24"/>
      <c r="BN1646" s="24"/>
      <c r="BO1646" s="24"/>
      <c r="BP1646" s="24"/>
      <c r="BQ1646" s="24"/>
      <c r="BR1646" s="24"/>
      <c r="BS1646" s="24"/>
      <c r="BT1646" s="24"/>
      <c r="BU1646" s="24"/>
      <c r="BV1646" s="24"/>
      <c r="BW1646" s="24"/>
      <c r="BX1646" s="24"/>
      <c r="BY1646" s="24"/>
      <c r="BZ1646" s="24"/>
      <c r="CA1646" s="24"/>
      <c r="CB1646" s="24"/>
      <c r="CC1646" s="24"/>
      <c r="CD1646" s="24"/>
      <c r="CE1646" s="24"/>
      <c r="CF1646" s="24"/>
      <c r="CG1646" s="24"/>
      <c r="CH1646" s="24"/>
      <c r="CI1646" s="24"/>
      <c r="CJ1646" s="24"/>
      <c r="CK1646" s="24"/>
      <c r="CL1646" s="24"/>
      <c r="CM1646" s="24"/>
      <c r="CN1646" s="24"/>
      <c r="CO1646" s="24"/>
      <c r="CP1646" s="24"/>
      <c r="CQ1646" s="24"/>
    </row>
    <row r="1647" spans="1:95" ht="15" customHeight="1">
      <c r="A1647" s="25" t="s">
        <v>2144</v>
      </c>
      <c r="B1647" s="25" t="s">
        <v>2145</v>
      </c>
      <c r="C1647" s="27" t="s">
        <v>5</v>
      </c>
      <c r="D1647" s="24"/>
      <c r="E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4"/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M1647" s="24"/>
      <c r="BN1647" s="24"/>
      <c r="BO1647" s="24"/>
      <c r="BP1647" s="24"/>
      <c r="BQ1647" s="24"/>
      <c r="BR1647" s="24"/>
      <c r="BS1647" s="24"/>
      <c r="BT1647" s="24"/>
      <c r="BU1647" s="24"/>
      <c r="BV1647" s="24"/>
      <c r="BW1647" s="24"/>
      <c r="BX1647" s="24"/>
      <c r="BY1647" s="24"/>
      <c r="BZ1647" s="24"/>
      <c r="CA1647" s="24"/>
      <c r="CB1647" s="24"/>
      <c r="CC1647" s="24"/>
      <c r="CD1647" s="24"/>
      <c r="CE1647" s="24"/>
      <c r="CF1647" s="24"/>
      <c r="CG1647" s="24"/>
      <c r="CH1647" s="24"/>
      <c r="CI1647" s="24"/>
      <c r="CJ1647" s="24"/>
      <c r="CK1647" s="24"/>
      <c r="CL1647" s="24"/>
      <c r="CM1647" s="24"/>
      <c r="CN1647" s="24"/>
      <c r="CO1647" s="24"/>
      <c r="CP1647" s="24"/>
      <c r="CQ1647" s="24"/>
    </row>
    <row r="1648" spans="1:95" ht="15" customHeight="1">
      <c r="A1648" s="32" t="s">
        <v>2146</v>
      </c>
      <c r="B1648" s="25" t="s">
        <v>2147</v>
      </c>
      <c r="C1648" s="27" t="s">
        <v>5</v>
      </c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4"/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M1648" s="24"/>
      <c r="BN1648" s="24"/>
      <c r="BO1648" s="24"/>
      <c r="BP1648" s="24"/>
      <c r="BQ1648" s="24"/>
      <c r="BR1648" s="24"/>
      <c r="BS1648" s="24"/>
      <c r="BT1648" s="24"/>
      <c r="BU1648" s="24"/>
      <c r="BV1648" s="24"/>
      <c r="BW1648" s="24"/>
      <c r="BX1648" s="24"/>
      <c r="BY1648" s="24"/>
      <c r="BZ1648" s="24"/>
      <c r="CA1648" s="24"/>
      <c r="CB1648" s="24"/>
      <c r="CC1648" s="24"/>
      <c r="CD1648" s="24"/>
      <c r="CE1648" s="24"/>
      <c r="CF1648" s="24"/>
      <c r="CG1648" s="24"/>
      <c r="CH1648" s="24"/>
      <c r="CI1648" s="24"/>
      <c r="CJ1648" s="24"/>
      <c r="CK1648" s="24"/>
      <c r="CL1648" s="24"/>
      <c r="CM1648" s="24"/>
      <c r="CN1648" s="24"/>
      <c r="CO1648" s="24"/>
      <c r="CP1648" s="24"/>
      <c r="CQ1648" s="24"/>
    </row>
    <row r="1649" spans="1:95" ht="15" customHeight="1">
      <c r="A1649" s="25" t="s">
        <v>2148</v>
      </c>
      <c r="B1649" s="25" t="s">
        <v>2149</v>
      </c>
      <c r="C1649" s="27" t="s">
        <v>5</v>
      </c>
      <c r="D1649" s="24"/>
      <c r="E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4"/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M1649" s="24"/>
      <c r="BN1649" s="24"/>
      <c r="BO1649" s="24"/>
      <c r="BP1649" s="24"/>
      <c r="BQ1649" s="24"/>
      <c r="BR1649" s="24"/>
      <c r="BS1649" s="24"/>
      <c r="BT1649" s="24"/>
      <c r="BU1649" s="24"/>
      <c r="BV1649" s="24"/>
      <c r="BW1649" s="24"/>
      <c r="BX1649" s="24"/>
      <c r="BY1649" s="24"/>
      <c r="BZ1649" s="24"/>
      <c r="CA1649" s="24"/>
      <c r="CB1649" s="24"/>
      <c r="CC1649" s="24"/>
      <c r="CD1649" s="24"/>
      <c r="CE1649" s="24"/>
      <c r="CF1649" s="24"/>
      <c r="CG1649" s="24"/>
      <c r="CH1649" s="24"/>
      <c r="CI1649" s="24"/>
      <c r="CJ1649" s="24"/>
      <c r="CK1649" s="24"/>
      <c r="CL1649" s="24"/>
      <c r="CM1649" s="24"/>
      <c r="CN1649" s="24"/>
      <c r="CO1649" s="24"/>
      <c r="CP1649" s="24"/>
      <c r="CQ1649" s="24"/>
    </row>
    <row r="1650" spans="1:95" ht="15" customHeight="1">
      <c r="A1650" s="25" t="s">
        <v>2150</v>
      </c>
      <c r="B1650" s="25" t="s">
        <v>2151</v>
      </c>
      <c r="C1650" s="27" t="s">
        <v>5</v>
      </c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4"/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M1650" s="24"/>
      <c r="BN1650" s="24"/>
      <c r="BO1650" s="24"/>
      <c r="BP1650" s="24"/>
      <c r="BQ1650" s="24"/>
      <c r="BR1650" s="24"/>
      <c r="BS1650" s="24"/>
      <c r="BT1650" s="24"/>
      <c r="BU1650" s="24"/>
      <c r="BV1650" s="24"/>
      <c r="BW1650" s="24"/>
      <c r="BX1650" s="24"/>
      <c r="BY1650" s="24"/>
      <c r="BZ1650" s="24"/>
      <c r="CA1650" s="24"/>
      <c r="CB1650" s="24"/>
      <c r="CC1650" s="24"/>
      <c r="CD1650" s="24"/>
      <c r="CE1650" s="24"/>
      <c r="CF1650" s="24"/>
      <c r="CG1650" s="24"/>
      <c r="CH1650" s="24"/>
      <c r="CI1650" s="24"/>
      <c r="CJ1650" s="24"/>
      <c r="CK1650" s="24"/>
      <c r="CL1650" s="24"/>
      <c r="CM1650" s="24"/>
      <c r="CN1650" s="24"/>
      <c r="CO1650" s="24"/>
      <c r="CP1650" s="24"/>
      <c r="CQ1650" s="24"/>
    </row>
    <row r="1651" spans="1:95" ht="15" customHeight="1">
      <c r="A1651" s="25" t="s">
        <v>2152</v>
      </c>
      <c r="B1651" s="25" t="s">
        <v>2153</v>
      </c>
      <c r="C1651" s="27" t="s">
        <v>5</v>
      </c>
      <c r="D1651" s="24"/>
      <c r="E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4"/>
      <c r="AA1651" s="24"/>
      <c r="AB1651" s="24"/>
      <c r="AC1651" s="24"/>
      <c r="AD1651" s="24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P1651" s="24"/>
      <c r="AQ1651" s="24"/>
      <c r="AR1651" s="24"/>
      <c r="AS1651" s="24"/>
      <c r="AT1651" s="24"/>
      <c r="AU1651" s="24"/>
      <c r="AV1651" s="24"/>
      <c r="AW1651" s="24"/>
      <c r="AX1651" s="24"/>
      <c r="AY1651" s="24"/>
      <c r="AZ1651" s="24"/>
      <c r="BA1651" s="24"/>
      <c r="BB1651" s="24"/>
      <c r="BC1651" s="24"/>
      <c r="BD1651" s="24"/>
      <c r="BE1651" s="24"/>
      <c r="BF1651" s="24"/>
      <c r="BG1651" s="24"/>
      <c r="BH1651" s="24"/>
      <c r="BI1651" s="24"/>
      <c r="BJ1651" s="24"/>
      <c r="BK1651" s="24"/>
      <c r="BL1651" s="24"/>
      <c r="BM1651" s="24"/>
      <c r="BN1651" s="24"/>
      <c r="BO1651" s="24"/>
      <c r="BP1651" s="24"/>
      <c r="BQ1651" s="24"/>
      <c r="BR1651" s="24"/>
      <c r="BS1651" s="24"/>
      <c r="BT1651" s="24"/>
      <c r="BU1651" s="24"/>
      <c r="BV1651" s="24"/>
      <c r="BW1651" s="24"/>
      <c r="BX1651" s="24"/>
      <c r="BY1651" s="24"/>
      <c r="BZ1651" s="24"/>
      <c r="CA1651" s="24"/>
      <c r="CB1651" s="24"/>
      <c r="CC1651" s="24"/>
      <c r="CD1651" s="24"/>
      <c r="CE1651" s="24"/>
      <c r="CF1651" s="24"/>
      <c r="CG1651" s="24"/>
      <c r="CH1651" s="24"/>
      <c r="CI1651" s="24"/>
      <c r="CJ1651" s="24"/>
      <c r="CK1651" s="24"/>
      <c r="CL1651" s="24"/>
      <c r="CM1651" s="24"/>
      <c r="CN1651" s="24"/>
      <c r="CO1651" s="24"/>
      <c r="CP1651" s="24"/>
      <c r="CQ1651" s="24"/>
    </row>
    <row r="1652" spans="1:95" ht="15" customHeight="1">
      <c r="A1652" s="40" t="s">
        <v>2154</v>
      </c>
      <c r="B1652" s="34" t="s">
        <v>2155</v>
      </c>
      <c r="C1652" s="27" t="s">
        <v>5</v>
      </c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4"/>
      <c r="AA1652" s="24"/>
      <c r="AB1652" s="24"/>
      <c r="AC1652" s="24"/>
      <c r="AD1652" s="24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P1652" s="24"/>
      <c r="AQ1652" s="24"/>
      <c r="AR1652" s="24"/>
      <c r="AS1652" s="24"/>
      <c r="AT1652" s="24"/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/>
      <c r="BL1652" s="24"/>
      <c r="BM1652" s="24"/>
      <c r="BN1652" s="24"/>
      <c r="BO1652" s="24"/>
      <c r="BP1652" s="24"/>
      <c r="BQ1652" s="24"/>
      <c r="BR1652" s="24"/>
      <c r="BS1652" s="24"/>
      <c r="BT1652" s="24"/>
      <c r="BU1652" s="24"/>
      <c r="BV1652" s="24"/>
      <c r="BW1652" s="24"/>
      <c r="BX1652" s="24"/>
      <c r="BY1652" s="24"/>
      <c r="BZ1652" s="24"/>
      <c r="CA1652" s="24"/>
      <c r="CB1652" s="24"/>
      <c r="CC1652" s="24"/>
      <c r="CD1652" s="24"/>
      <c r="CE1652" s="24"/>
      <c r="CF1652" s="24"/>
      <c r="CG1652" s="24"/>
      <c r="CH1652" s="24"/>
      <c r="CI1652" s="24"/>
      <c r="CJ1652" s="24"/>
      <c r="CK1652" s="24"/>
      <c r="CL1652" s="24"/>
      <c r="CM1652" s="24"/>
      <c r="CN1652" s="24"/>
      <c r="CO1652" s="24"/>
      <c r="CP1652" s="24"/>
      <c r="CQ1652" s="24"/>
    </row>
    <row r="1653" spans="1:95" ht="15" customHeight="1">
      <c r="A1653" s="25" t="s">
        <v>2156</v>
      </c>
      <c r="B1653" s="25" t="s">
        <v>2157</v>
      </c>
      <c r="C1653" s="27" t="s">
        <v>5</v>
      </c>
      <c r="D1653" s="24"/>
      <c r="E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4"/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  <c r="BM1653" s="24"/>
      <c r="BN1653" s="24"/>
      <c r="BO1653" s="24"/>
      <c r="BP1653" s="24"/>
      <c r="BQ1653" s="24"/>
      <c r="BR1653" s="24"/>
      <c r="BS1653" s="24"/>
      <c r="BT1653" s="24"/>
      <c r="BU1653" s="24"/>
      <c r="BV1653" s="24"/>
      <c r="BW1653" s="24"/>
      <c r="BX1653" s="24"/>
      <c r="BY1653" s="24"/>
      <c r="BZ1653" s="24"/>
      <c r="CA1653" s="24"/>
      <c r="CB1653" s="24"/>
      <c r="CC1653" s="24"/>
      <c r="CD1653" s="24"/>
      <c r="CE1653" s="24"/>
      <c r="CF1653" s="24"/>
      <c r="CG1653" s="24"/>
      <c r="CH1653" s="24"/>
      <c r="CI1653" s="24"/>
      <c r="CJ1653" s="24"/>
      <c r="CK1653" s="24"/>
      <c r="CL1653" s="24"/>
      <c r="CM1653" s="24"/>
      <c r="CN1653" s="24"/>
      <c r="CO1653" s="24"/>
      <c r="CP1653" s="24"/>
      <c r="CQ1653" s="24"/>
    </row>
    <row r="1654" spans="1:95" ht="15" customHeight="1">
      <c r="A1654" s="25" t="s">
        <v>2158</v>
      </c>
      <c r="B1654" s="25" t="s">
        <v>2159</v>
      </c>
      <c r="C1654" s="27" t="s">
        <v>5</v>
      </c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4"/>
      <c r="AA1654" s="24"/>
      <c r="AB1654" s="24"/>
      <c r="AC1654" s="24"/>
      <c r="AD1654" s="24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P1654" s="24"/>
      <c r="AQ1654" s="24"/>
      <c r="AR1654" s="24"/>
      <c r="AS1654" s="24"/>
      <c r="AT1654" s="24"/>
      <c r="AU1654" s="24"/>
      <c r="AV1654" s="24"/>
      <c r="AW1654" s="24"/>
      <c r="AX1654" s="24"/>
      <c r="AY1654" s="24"/>
      <c r="AZ1654" s="24"/>
      <c r="BA1654" s="24"/>
      <c r="BB1654" s="24"/>
      <c r="BC1654" s="24"/>
      <c r="BD1654" s="24"/>
      <c r="BE1654" s="24"/>
      <c r="BF1654" s="24"/>
      <c r="BG1654" s="24"/>
      <c r="BH1654" s="24"/>
      <c r="BI1654" s="24"/>
      <c r="BJ1654" s="24"/>
      <c r="BK1654" s="24"/>
      <c r="BL1654" s="24"/>
      <c r="BM1654" s="24"/>
      <c r="BN1654" s="24"/>
      <c r="BO1654" s="24"/>
      <c r="BP1654" s="24"/>
      <c r="BQ1654" s="24"/>
      <c r="BR1654" s="24"/>
      <c r="BS1654" s="24"/>
      <c r="BT1654" s="24"/>
      <c r="BU1654" s="24"/>
      <c r="BV1654" s="24"/>
      <c r="BW1654" s="24"/>
      <c r="BX1654" s="24"/>
      <c r="BY1654" s="24"/>
      <c r="BZ1654" s="24"/>
      <c r="CA1654" s="24"/>
      <c r="CB1654" s="24"/>
      <c r="CC1654" s="24"/>
      <c r="CD1654" s="24"/>
      <c r="CE1654" s="24"/>
      <c r="CF1654" s="24"/>
      <c r="CG1654" s="24"/>
      <c r="CH1654" s="24"/>
      <c r="CI1654" s="24"/>
      <c r="CJ1654" s="24"/>
      <c r="CK1654" s="24"/>
      <c r="CL1654" s="24"/>
      <c r="CM1654" s="24"/>
      <c r="CN1654" s="24"/>
      <c r="CO1654" s="24"/>
      <c r="CP1654" s="24"/>
      <c r="CQ1654" s="24"/>
    </row>
    <row r="1655" spans="1:95" ht="15" customHeight="1">
      <c r="A1655" s="25" t="s">
        <v>2160</v>
      </c>
      <c r="B1655" s="25" t="s">
        <v>2161</v>
      </c>
      <c r="C1655" s="27" t="s">
        <v>5</v>
      </c>
      <c r="D1655" s="24"/>
      <c r="E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4"/>
      <c r="AA1655" s="24"/>
      <c r="AB1655" s="24"/>
      <c r="AC1655" s="24"/>
      <c r="AD1655" s="24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P1655" s="24"/>
      <c r="AQ1655" s="24"/>
      <c r="AR1655" s="24"/>
      <c r="AS1655" s="24"/>
      <c r="AT1655" s="24"/>
      <c r="AU1655" s="24"/>
      <c r="AV1655" s="24"/>
      <c r="AW1655" s="24"/>
      <c r="AX1655" s="24"/>
      <c r="AY1655" s="24"/>
      <c r="AZ1655" s="24"/>
      <c r="BA1655" s="24"/>
      <c r="BB1655" s="24"/>
      <c r="BC1655" s="24"/>
      <c r="BD1655" s="24"/>
      <c r="BE1655" s="24"/>
      <c r="BF1655" s="24"/>
      <c r="BG1655" s="24"/>
      <c r="BH1655" s="24"/>
      <c r="BI1655" s="24"/>
      <c r="BJ1655" s="24"/>
      <c r="BK1655" s="24"/>
      <c r="BL1655" s="24"/>
      <c r="BM1655" s="24"/>
      <c r="BN1655" s="24"/>
      <c r="BO1655" s="24"/>
      <c r="BP1655" s="24"/>
      <c r="BQ1655" s="24"/>
      <c r="BR1655" s="24"/>
      <c r="BS1655" s="24"/>
      <c r="BT1655" s="24"/>
      <c r="BU1655" s="24"/>
      <c r="BV1655" s="24"/>
      <c r="BW1655" s="24"/>
      <c r="BX1655" s="24"/>
      <c r="BY1655" s="24"/>
      <c r="BZ1655" s="24"/>
      <c r="CA1655" s="24"/>
      <c r="CB1655" s="24"/>
      <c r="CC1655" s="24"/>
      <c r="CD1655" s="24"/>
      <c r="CE1655" s="24"/>
      <c r="CF1655" s="24"/>
      <c r="CG1655" s="24"/>
      <c r="CH1655" s="24"/>
      <c r="CI1655" s="24"/>
      <c r="CJ1655" s="24"/>
      <c r="CK1655" s="24"/>
      <c r="CL1655" s="24"/>
      <c r="CM1655" s="24"/>
      <c r="CN1655" s="24"/>
      <c r="CO1655" s="24"/>
      <c r="CP1655" s="24"/>
      <c r="CQ1655" s="24"/>
    </row>
    <row r="1656" spans="1:95" ht="15" customHeight="1">
      <c r="A1656" s="25" t="s">
        <v>2162</v>
      </c>
      <c r="B1656" s="25" t="s">
        <v>2163</v>
      </c>
      <c r="C1656" s="27" t="s">
        <v>5</v>
      </c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4"/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  <c r="BF1656" s="24"/>
      <c r="BG1656" s="24"/>
      <c r="BH1656" s="24"/>
      <c r="BI1656" s="24"/>
      <c r="BJ1656" s="24"/>
      <c r="BK1656" s="24"/>
      <c r="BL1656" s="24"/>
      <c r="BM1656" s="24"/>
      <c r="BN1656" s="24"/>
      <c r="BO1656" s="24"/>
      <c r="BP1656" s="24"/>
      <c r="BQ1656" s="24"/>
      <c r="BR1656" s="24"/>
      <c r="BS1656" s="24"/>
      <c r="BT1656" s="24"/>
      <c r="BU1656" s="24"/>
      <c r="BV1656" s="24"/>
      <c r="BW1656" s="24"/>
      <c r="BX1656" s="24"/>
      <c r="BY1656" s="24"/>
      <c r="BZ1656" s="24"/>
      <c r="CA1656" s="24"/>
      <c r="CB1656" s="24"/>
      <c r="CC1656" s="24"/>
      <c r="CD1656" s="24"/>
      <c r="CE1656" s="24"/>
      <c r="CF1656" s="24"/>
      <c r="CG1656" s="24"/>
      <c r="CH1656" s="24"/>
      <c r="CI1656" s="24"/>
      <c r="CJ1656" s="24"/>
      <c r="CK1656" s="24"/>
      <c r="CL1656" s="24"/>
      <c r="CM1656" s="24"/>
      <c r="CN1656" s="24"/>
      <c r="CO1656" s="24"/>
      <c r="CP1656" s="24"/>
      <c r="CQ1656" s="24"/>
    </row>
    <row r="1657" spans="1:95" ht="15" customHeight="1">
      <c r="A1657" s="25" t="s">
        <v>2164</v>
      </c>
      <c r="B1657" s="25" t="s">
        <v>2165</v>
      </c>
      <c r="C1657" s="27" t="s">
        <v>5</v>
      </c>
      <c r="D1657" s="24"/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4"/>
      <c r="AA1657" s="24"/>
      <c r="AB1657" s="24"/>
      <c r="AC1657" s="24"/>
      <c r="AD1657" s="24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P1657" s="24"/>
      <c r="AQ1657" s="24"/>
      <c r="AR1657" s="24"/>
      <c r="AS1657" s="24"/>
      <c r="AT1657" s="24"/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/>
      <c r="BL1657" s="24"/>
      <c r="BM1657" s="24"/>
      <c r="BN1657" s="24"/>
      <c r="BO1657" s="24"/>
      <c r="BP1657" s="24"/>
      <c r="BQ1657" s="24"/>
      <c r="BR1657" s="24"/>
      <c r="BS1657" s="24"/>
      <c r="BT1657" s="24"/>
      <c r="BU1657" s="24"/>
      <c r="BV1657" s="24"/>
      <c r="BW1657" s="24"/>
      <c r="BX1657" s="24"/>
      <c r="BY1657" s="24"/>
      <c r="BZ1657" s="24"/>
      <c r="CA1657" s="24"/>
      <c r="CB1657" s="24"/>
      <c r="CC1657" s="24"/>
      <c r="CD1657" s="24"/>
      <c r="CE1657" s="24"/>
      <c r="CF1657" s="24"/>
      <c r="CG1657" s="24"/>
      <c r="CH1657" s="24"/>
      <c r="CI1657" s="24"/>
      <c r="CJ1657" s="24"/>
      <c r="CK1657" s="24"/>
      <c r="CL1657" s="24"/>
      <c r="CM1657" s="24"/>
      <c r="CN1657" s="24"/>
      <c r="CO1657" s="24"/>
      <c r="CP1657" s="24"/>
      <c r="CQ1657" s="24"/>
    </row>
    <row r="1658" spans="1:95" ht="15" customHeight="1">
      <c r="A1658" s="40" t="s">
        <v>2166</v>
      </c>
      <c r="B1658" s="34" t="s">
        <v>2167</v>
      </c>
      <c r="C1658" s="27" t="s">
        <v>5</v>
      </c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4"/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M1658" s="24"/>
      <c r="BN1658" s="24"/>
      <c r="BO1658" s="24"/>
      <c r="BP1658" s="24"/>
      <c r="BQ1658" s="24"/>
      <c r="BR1658" s="24"/>
      <c r="BS1658" s="24"/>
      <c r="BT1658" s="24"/>
      <c r="BU1658" s="24"/>
      <c r="BV1658" s="24"/>
      <c r="BW1658" s="24"/>
      <c r="BX1658" s="24"/>
      <c r="BY1658" s="24"/>
      <c r="BZ1658" s="24"/>
      <c r="CA1658" s="24"/>
      <c r="CB1658" s="24"/>
      <c r="CC1658" s="24"/>
      <c r="CD1658" s="24"/>
      <c r="CE1658" s="24"/>
      <c r="CF1658" s="24"/>
      <c r="CG1658" s="24"/>
      <c r="CH1658" s="24"/>
      <c r="CI1658" s="24"/>
      <c r="CJ1658" s="24"/>
      <c r="CK1658" s="24"/>
      <c r="CL1658" s="24"/>
      <c r="CM1658" s="24"/>
      <c r="CN1658" s="24"/>
      <c r="CO1658" s="24"/>
      <c r="CP1658" s="24"/>
      <c r="CQ1658" s="24"/>
    </row>
    <row r="1659" spans="1:95" ht="15" customHeight="1">
      <c r="A1659" s="32" t="s">
        <v>2168</v>
      </c>
      <c r="B1659" s="25" t="s">
        <v>2169</v>
      </c>
      <c r="C1659" s="27" t="s">
        <v>5</v>
      </c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4"/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M1659" s="24"/>
      <c r="BN1659" s="24"/>
      <c r="BO1659" s="24"/>
      <c r="BP1659" s="24"/>
      <c r="BQ1659" s="24"/>
      <c r="BR1659" s="24"/>
      <c r="BS1659" s="24"/>
      <c r="BT1659" s="24"/>
      <c r="BU1659" s="24"/>
      <c r="BV1659" s="24"/>
      <c r="BW1659" s="24"/>
      <c r="BX1659" s="24"/>
      <c r="BY1659" s="24"/>
      <c r="BZ1659" s="24"/>
      <c r="CA1659" s="24"/>
      <c r="CB1659" s="24"/>
      <c r="CC1659" s="24"/>
      <c r="CD1659" s="24"/>
      <c r="CE1659" s="24"/>
      <c r="CF1659" s="24"/>
      <c r="CG1659" s="24"/>
      <c r="CH1659" s="24"/>
      <c r="CI1659" s="24"/>
      <c r="CJ1659" s="24"/>
      <c r="CK1659" s="24"/>
      <c r="CL1659" s="24"/>
      <c r="CM1659" s="24"/>
      <c r="CN1659" s="24"/>
      <c r="CO1659" s="24"/>
      <c r="CP1659" s="24"/>
      <c r="CQ1659" s="24"/>
    </row>
    <row r="1660" spans="1:95" ht="15" customHeight="1">
      <c r="A1660" s="25" t="s">
        <v>2170</v>
      </c>
      <c r="B1660" s="25" t="s">
        <v>2171</v>
      </c>
      <c r="C1660" s="27" t="s">
        <v>5</v>
      </c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4"/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M1660" s="24"/>
      <c r="BN1660" s="24"/>
      <c r="BO1660" s="24"/>
      <c r="BP1660" s="24"/>
      <c r="BQ1660" s="24"/>
      <c r="BR1660" s="24"/>
      <c r="BS1660" s="24"/>
      <c r="BT1660" s="24"/>
      <c r="BU1660" s="24"/>
      <c r="BV1660" s="24"/>
      <c r="BW1660" s="24"/>
      <c r="BX1660" s="24"/>
      <c r="BY1660" s="24"/>
      <c r="BZ1660" s="24"/>
      <c r="CA1660" s="24"/>
      <c r="CB1660" s="24"/>
      <c r="CC1660" s="24"/>
      <c r="CD1660" s="24"/>
      <c r="CE1660" s="24"/>
      <c r="CF1660" s="24"/>
      <c r="CG1660" s="24"/>
      <c r="CH1660" s="24"/>
      <c r="CI1660" s="24"/>
      <c r="CJ1660" s="24"/>
      <c r="CK1660" s="24"/>
      <c r="CL1660" s="24"/>
      <c r="CM1660" s="24"/>
      <c r="CN1660" s="24"/>
      <c r="CO1660" s="24"/>
      <c r="CP1660" s="24"/>
      <c r="CQ1660" s="24"/>
    </row>
    <row r="1661" spans="1:95" ht="15" customHeight="1">
      <c r="A1661" s="25" t="s">
        <v>2172</v>
      </c>
      <c r="B1661" s="25" t="s">
        <v>2173</v>
      </c>
      <c r="C1661" s="27" t="s">
        <v>5</v>
      </c>
      <c r="D1661" s="24"/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4"/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M1661" s="24"/>
      <c r="BN1661" s="24"/>
      <c r="BO1661" s="24"/>
      <c r="BP1661" s="24"/>
      <c r="BQ1661" s="24"/>
      <c r="BR1661" s="24"/>
      <c r="BS1661" s="24"/>
      <c r="BT1661" s="24"/>
      <c r="BU1661" s="24"/>
      <c r="BV1661" s="24"/>
      <c r="BW1661" s="24"/>
      <c r="BX1661" s="24"/>
      <c r="BY1661" s="24"/>
      <c r="BZ1661" s="24"/>
      <c r="CA1661" s="24"/>
      <c r="CB1661" s="24"/>
      <c r="CC1661" s="24"/>
      <c r="CD1661" s="24"/>
      <c r="CE1661" s="24"/>
      <c r="CF1661" s="24"/>
      <c r="CG1661" s="24"/>
      <c r="CH1661" s="24"/>
      <c r="CI1661" s="24"/>
      <c r="CJ1661" s="24"/>
      <c r="CK1661" s="24"/>
      <c r="CL1661" s="24"/>
      <c r="CM1661" s="24"/>
      <c r="CN1661" s="24"/>
      <c r="CO1661" s="24"/>
      <c r="CP1661" s="24"/>
      <c r="CQ1661" s="24"/>
    </row>
    <row r="1662" spans="1:95" ht="15" customHeight="1">
      <c r="A1662" s="32" t="s">
        <v>2174</v>
      </c>
      <c r="B1662" s="25" t="s">
        <v>2175</v>
      </c>
      <c r="C1662" s="27" t="s">
        <v>5</v>
      </c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4"/>
      <c r="AA1662" s="24"/>
      <c r="AB1662" s="24"/>
      <c r="AC1662" s="24"/>
      <c r="AD1662" s="24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P1662" s="24"/>
      <c r="AQ1662" s="24"/>
      <c r="AR1662" s="24"/>
      <c r="AS1662" s="24"/>
      <c r="AT1662" s="24"/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/>
      <c r="BL1662" s="24"/>
      <c r="BM1662" s="24"/>
      <c r="BN1662" s="24"/>
      <c r="BO1662" s="24"/>
      <c r="BP1662" s="24"/>
      <c r="BQ1662" s="24"/>
      <c r="BR1662" s="24"/>
      <c r="BS1662" s="24"/>
      <c r="BT1662" s="24"/>
      <c r="BU1662" s="24"/>
      <c r="BV1662" s="24"/>
      <c r="BW1662" s="24"/>
      <c r="BX1662" s="24"/>
      <c r="BY1662" s="24"/>
      <c r="BZ1662" s="24"/>
      <c r="CA1662" s="24"/>
      <c r="CB1662" s="24"/>
      <c r="CC1662" s="24"/>
      <c r="CD1662" s="24"/>
      <c r="CE1662" s="24"/>
      <c r="CF1662" s="24"/>
      <c r="CG1662" s="24"/>
      <c r="CH1662" s="24"/>
      <c r="CI1662" s="24"/>
      <c r="CJ1662" s="24"/>
      <c r="CK1662" s="24"/>
      <c r="CL1662" s="24"/>
      <c r="CM1662" s="24"/>
      <c r="CN1662" s="24"/>
      <c r="CO1662" s="24"/>
      <c r="CP1662" s="24"/>
      <c r="CQ1662" s="24"/>
    </row>
    <row r="1663" spans="1:95" ht="15" customHeight="1">
      <c r="A1663" s="40" t="s">
        <v>2176</v>
      </c>
      <c r="B1663" s="34" t="s">
        <v>2177</v>
      </c>
      <c r="C1663" s="27" t="s">
        <v>5</v>
      </c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4"/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M1663" s="24"/>
      <c r="BN1663" s="24"/>
      <c r="BO1663" s="24"/>
      <c r="BP1663" s="24"/>
      <c r="BQ1663" s="24"/>
      <c r="BR1663" s="24"/>
      <c r="BS1663" s="24"/>
      <c r="BT1663" s="24"/>
      <c r="BU1663" s="24"/>
      <c r="BV1663" s="24"/>
      <c r="BW1663" s="24"/>
      <c r="BX1663" s="24"/>
      <c r="BY1663" s="24"/>
      <c r="BZ1663" s="24"/>
      <c r="CA1663" s="24"/>
      <c r="CB1663" s="24"/>
      <c r="CC1663" s="24"/>
      <c r="CD1663" s="24"/>
      <c r="CE1663" s="24"/>
      <c r="CF1663" s="24"/>
      <c r="CG1663" s="24"/>
      <c r="CH1663" s="24"/>
      <c r="CI1663" s="24"/>
      <c r="CJ1663" s="24"/>
      <c r="CK1663" s="24"/>
      <c r="CL1663" s="24"/>
      <c r="CM1663" s="24"/>
      <c r="CN1663" s="24"/>
      <c r="CO1663" s="24"/>
      <c r="CP1663" s="24"/>
      <c r="CQ1663" s="24"/>
    </row>
    <row r="1664" spans="1:95" ht="15" customHeight="1">
      <c r="A1664" s="25" t="s">
        <v>2178</v>
      </c>
      <c r="B1664" s="25" t="s">
        <v>2179</v>
      </c>
      <c r="C1664" s="27" t="s">
        <v>5</v>
      </c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4"/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M1664" s="24"/>
      <c r="BN1664" s="24"/>
      <c r="BO1664" s="24"/>
      <c r="BP1664" s="24"/>
      <c r="BQ1664" s="24"/>
      <c r="BR1664" s="24"/>
      <c r="BS1664" s="24"/>
      <c r="BT1664" s="24"/>
      <c r="BU1664" s="24"/>
      <c r="BV1664" s="24"/>
      <c r="BW1664" s="24"/>
      <c r="BX1664" s="24"/>
      <c r="BY1664" s="24"/>
      <c r="BZ1664" s="24"/>
      <c r="CA1664" s="24"/>
      <c r="CB1664" s="24"/>
      <c r="CC1664" s="24"/>
      <c r="CD1664" s="24"/>
      <c r="CE1664" s="24"/>
      <c r="CF1664" s="24"/>
      <c r="CG1664" s="24"/>
      <c r="CH1664" s="24"/>
      <c r="CI1664" s="24"/>
      <c r="CJ1664" s="24"/>
      <c r="CK1664" s="24"/>
      <c r="CL1664" s="24"/>
      <c r="CM1664" s="24"/>
      <c r="CN1664" s="24"/>
      <c r="CO1664" s="24"/>
      <c r="CP1664" s="24"/>
      <c r="CQ1664" s="24"/>
    </row>
    <row r="1665" spans="1:95" ht="15" customHeight="1">
      <c r="A1665" s="32" t="s">
        <v>2180</v>
      </c>
      <c r="B1665" s="25" t="s">
        <v>2181</v>
      </c>
      <c r="C1665" s="27" t="s">
        <v>5</v>
      </c>
      <c r="D1665" s="24"/>
      <c r="E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4"/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M1665" s="24"/>
      <c r="BN1665" s="24"/>
      <c r="BO1665" s="24"/>
      <c r="BP1665" s="24"/>
      <c r="BQ1665" s="24"/>
      <c r="BR1665" s="24"/>
      <c r="BS1665" s="24"/>
      <c r="BT1665" s="24"/>
      <c r="BU1665" s="24"/>
      <c r="BV1665" s="24"/>
      <c r="BW1665" s="24"/>
      <c r="BX1665" s="24"/>
      <c r="BY1665" s="24"/>
      <c r="BZ1665" s="24"/>
      <c r="CA1665" s="24"/>
      <c r="CB1665" s="24"/>
      <c r="CC1665" s="24"/>
      <c r="CD1665" s="24"/>
      <c r="CE1665" s="24"/>
      <c r="CF1665" s="24"/>
      <c r="CG1665" s="24"/>
      <c r="CH1665" s="24"/>
      <c r="CI1665" s="24"/>
      <c r="CJ1665" s="24"/>
      <c r="CK1665" s="24"/>
      <c r="CL1665" s="24"/>
      <c r="CM1665" s="24"/>
      <c r="CN1665" s="24"/>
      <c r="CO1665" s="24"/>
      <c r="CP1665" s="24"/>
      <c r="CQ1665" s="24"/>
    </row>
    <row r="1666" spans="1:95" ht="15" customHeight="1">
      <c r="A1666" s="25" t="s">
        <v>2182</v>
      </c>
      <c r="B1666" s="25" t="s">
        <v>2183</v>
      </c>
      <c r="C1666" s="27" t="s">
        <v>5</v>
      </c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4"/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M1666" s="24"/>
      <c r="BN1666" s="24"/>
      <c r="BO1666" s="24"/>
      <c r="BP1666" s="24"/>
      <c r="BQ1666" s="24"/>
      <c r="BR1666" s="24"/>
      <c r="BS1666" s="24"/>
      <c r="BT1666" s="24"/>
      <c r="BU1666" s="24"/>
      <c r="BV1666" s="24"/>
      <c r="BW1666" s="24"/>
      <c r="BX1666" s="24"/>
      <c r="BY1666" s="24"/>
      <c r="BZ1666" s="24"/>
      <c r="CA1666" s="24"/>
      <c r="CB1666" s="24"/>
      <c r="CC1666" s="24"/>
      <c r="CD1666" s="24"/>
      <c r="CE1666" s="24"/>
      <c r="CF1666" s="24"/>
      <c r="CG1666" s="24"/>
      <c r="CH1666" s="24"/>
      <c r="CI1666" s="24"/>
      <c r="CJ1666" s="24"/>
      <c r="CK1666" s="24"/>
      <c r="CL1666" s="24"/>
      <c r="CM1666" s="24"/>
      <c r="CN1666" s="24"/>
      <c r="CO1666" s="24"/>
      <c r="CP1666" s="24"/>
      <c r="CQ1666" s="24"/>
    </row>
    <row r="1667" spans="1:95" ht="15" customHeight="1">
      <c r="A1667" s="25" t="s">
        <v>2184</v>
      </c>
      <c r="B1667" s="25" t="s">
        <v>2185</v>
      </c>
      <c r="C1667" s="27" t="s">
        <v>5</v>
      </c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4"/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M1667" s="24"/>
      <c r="BN1667" s="24"/>
      <c r="BO1667" s="24"/>
      <c r="BP1667" s="24"/>
      <c r="BQ1667" s="24"/>
      <c r="BR1667" s="24"/>
      <c r="BS1667" s="24"/>
      <c r="BT1667" s="24"/>
      <c r="BU1667" s="24"/>
      <c r="BV1667" s="24"/>
      <c r="BW1667" s="24"/>
      <c r="BX1667" s="24"/>
      <c r="BY1667" s="24"/>
      <c r="BZ1667" s="24"/>
      <c r="CA1667" s="24"/>
      <c r="CB1667" s="24"/>
      <c r="CC1667" s="24"/>
      <c r="CD1667" s="24"/>
      <c r="CE1667" s="24"/>
      <c r="CF1667" s="24"/>
      <c r="CG1667" s="24"/>
      <c r="CH1667" s="24"/>
      <c r="CI1667" s="24"/>
      <c r="CJ1667" s="24"/>
      <c r="CK1667" s="24"/>
      <c r="CL1667" s="24"/>
      <c r="CM1667" s="24"/>
      <c r="CN1667" s="24"/>
      <c r="CO1667" s="24"/>
      <c r="CP1667" s="24"/>
      <c r="CQ1667" s="24"/>
    </row>
    <row r="1668" spans="1:95" ht="15" customHeight="1">
      <c r="A1668" s="25" t="s">
        <v>2186</v>
      </c>
      <c r="B1668" s="25" t="s">
        <v>2187</v>
      </c>
      <c r="C1668" s="27" t="s">
        <v>5</v>
      </c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4"/>
      <c r="AA1668" s="24"/>
      <c r="AB1668" s="24"/>
      <c r="AC1668" s="24"/>
      <c r="AD1668" s="24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P1668" s="24"/>
      <c r="AQ1668" s="24"/>
      <c r="AR1668" s="24"/>
      <c r="AS1668" s="24"/>
      <c r="AT1668" s="24"/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/>
      <c r="BL1668" s="24"/>
      <c r="BM1668" s="24"/>
      <c r="BN1668" s="24"/>
      <c r="BO1668" s="24"/>
      <c r="BP1668" s="24"/>
      <c r="BQ1668" s="24"/>
      <c r="BR1668" s="24"/>
      <c r="BS1668" s="24"/>
      <c r="BT1668" s="24"/>
      <c r="BU1668" s="24"/>
      <c r="BV1668" s="24"/>
      <c r="BW1668" s="24"/>
      <c r="BX1668" s="24"/>
      <c r="BY1668" s="24"/>
      <c r="BZ1668" s="24"/>
      <c r="CA1668" s="24"/>
      <c r="CB1668" s="24"/>
      <c r="CC1668" s="24"/>
      <c r="CD1668" s="24"/>
      <c r="CE1668" s="24"/>
      <c r="CF1668" s="24"/>
      <c r="CG1668" s="24"/>
      <c r="CH1668" s="24"/>
      <c r="CI1668" s="24"/>
      <c r="CJ1668" s="24"/>
      <c r="CK1668" s="24"/>
      <c r="CL1668" s="24"/>
      <c r="CM1668" s="24"/>
      <c r="CN1668" s="24"/>
      <c r="CO1668" s="24"/>
      <c r="CP1668" s="24"/>
      <c r="CQ1668" s="24"/>
    </row>
    <row r="1669" spans="1:95" ht="15" customHeight="1">
      <c r="A1669" s="25" t="s">
        <v>2188</v>
      </c>
      <c r="B1669" s="25" t="s">
        <v>2189</v>
      </c>
      <c r="C1669" s="27" t="s">
        <v>5</v>
      </c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4"/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M1669" s="24"/>
      <c r="BN1669" s="24"/>
      <c r="BO1669" s="24"/>
      <c r="BP1669" s="24"/>
      <c r="BQ1669" s="24"/>
      <c r="BR1669" s="24"/>
      <c r="BS1669" s="24"/>
      <c r="BT1669" s="24"/>
      <c r="BU1669" s="24"/>
      <c r="BV1669" s="24"/>
      <c r="BW1669" s="24"/>
      <c r="BX1669" s="24"/>
      <c r="BY1669" s="24"/>
      <c r="BZ1669" s="24"/>
      <c r="CA1669" s="24"/>
      <c r="CB1669" s="24"/>
      <c r="CC1669" s="24"/>
      <c r="CD1669" s="24"/>
      <c r="CE1669" s="24"/>
      <c r="CF1669" s="24"/>
      <c r="CG1669" s="24"/>
      <c r="CH1669" s="24"/>
      <c r="CI1669" s="24"/>
      <c r="CJ1669" s="24"/>
      <c r="CK1669" s="24"/>
      <c r="CL1669" s="24"/>
      <c r="CM1669" s="24"/>
      <c r="CN1669" s="24"/>
      <c r="CO1669" s="24"/>
      <c r="CP1669" s="24"/>
      <c r="CQ1669" s="24"/>
    </row>
    <row r="1670" spans="1:95" ht="15" customHeight="1">
      <c r="A1670" s="25" t="s">
        <v>2190</v>
      </c>
      <c r="B1670" s="25" t="s">
        <v>2191</v>
      </c>
      <c r="C1670" s="27" t="s">
        <v>5</v>
      </c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4"/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M1670" s="24"/>
      <c r="BN1670" s="24"/>
      <c r="BO1670" s="24"/>
      <c r="BP1670" s="24"/>
      <c r="BQ1670" s="24"/>
      <c r="BR1670" s="24"/>
      <c r="BS1670" s="24"/>
      <c r="BT1670" s="24"/>
      <c r="BU1670" s="24"/>
      <c r="BV1670" s="24"/>
      <c r="BW1670" s="24"/>
      <c r="BX1670" s="24"/>
      <c r="BY1670" s="24"/>
      <c r="BZ1670" s="24"/>
      <c r="CA1670" s="24"/>
      <c r="CB1670" s="24"/>
      <c r="CC1670" s="24"/>
      <c r="CD1670" s="24"/>
      <c r="CE1670" s="24"/>
      <c r="CF1670" s="24"/>
      <c r="CG1670" s="24"/>
      <c r="CH1670" s="24"/>
      <c r="CI1670" s="24"/>
      <c r="CJ1670" s="24"/>
      <c r="CK1670" s="24"/>
      <c r="CL1670" s="24"/>
      <c r="CM1670" s="24"/>
      <c r="CN1670" s="24"/>
      <c r="CO1670" s="24"/>
      <c r="CP1670" s="24"/>
      <c r="CQ1670" s="24"/>
    </row>
    <row r="1671" spans="1:95" ht="15" customHeight="1">
      <c r="A1671" s="25" t="s">
        <v>2192</v>
      </c>
      <c r="B1671" s="25" t="s">
        <v>2193</v>
      </c>
      <c r="C1671" s="27" t="s">
        <v>5</v>
      </c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4"/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M1671" s="24"/>
      <c r="BN1671" s="24"/>
      <c r="BO1671" s="24"/>
      <c r="BP1671" s="24"/>
      <c r="BQ1671" s="24"/>
      <c r="BR1671" s="24"/>
      <c r="BS1671" s="24"/>
      <c r="BT1671" s="24"/>
      <c r="BU1671" s="24"/>
      <c r="BV1671" s="24"/>
      <c r="BW1671" s="24"/>
      <c r="BX1671" s="24"/>
      <c r="BY1671" s="24"/>
      <c r="BZ1671" s="24"/>
      <c r="CA1671" s="24"/>
      <c r="CB1671" s="24"/>
      <c r="CC1671" s="24"/>
      <c r="CD1671" s="24"/>
      <c r="CE1671" s="24"/>
      <c r="CF1671" s="24"/>
      <c r="CG1671" s="24"/>
      <c r="CH1671" s="24"/>
      <c r="CI1671" s="24"/>
      <c r="CJ1671" s="24"/>
      <c r="CK1671" s="24"/>
      <c r="CL1671" s="24"/>
      <c r="CM1671" s="24"/>
      <c r="CN1671" s="24"/>
      <c r="CO1671" s="24"/>
      <c r="CP1671" s="24"/>
      <c r="CQ1671" s="24"/>
    </row>
    <row r="1672" spans="1:95" ht="15" customHeight="1">
      <c r="A1672" s="25" t="s">
        <v>2194</v>
      </c>
      <c r="B1672" s="25" t="s">
        <v>2195</v>
      </c>
      <c r="C1672" s="27" t="s">
        <v>5</v>
      </c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4"/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M1672" s="24"/>
      <c r="BN1672" s="24"/>
      <c r="BO1672" s="24"/>
      <c r="BP1672" s="24"/>
      <c r="BQ1672" s="24"/>
      <c r="BR1672" s="24"/>
      <c r="BS1672" s="24"/>
      <c r="BT1672" s="24"/>
      <c r="BU1672" s="24"/>
      <c r="BV1672" s="24"/>
      <c r="BW1672" s="24"/>
      <c r="BX1672" s="24"/>
      <c r="BY1672" s="24"/>
      <c r="BZ1672" s="24"/>
      <c r="CA1672" s="24"/>
      <c r="CB1672" s="24"/>
      <c r="CC1672" s="24"/>
      <c r="CD1672" s="24"/>
      <c r="CE1672" s="24"/>
      <c r="CF1672" s="24"/>
      <c r="CG1672" s="24"/>
      <c r="CH1672" s="24"/>
      <c r="CI1672" s="24"/>
      <c r="CJ1672" s="24"/>
      <c r="CK1672" s="24"/>
      <c r="CL1672" s="24"/>
      <c r="CM1672" s="24"/>
      <c r="CN1672" s="24"/>
      <c r="CO1672" s="24"/>
      <c r="CP1672" s="24"/>
      <c r="CQ1672" s="24"/>
    </row>
    <row r="1673" spans="1:95" ht="15" customHeight="1">
      <c r="A1673" s="25" t="s">
        <v>2196</v>
      </c>
      <c r="B1673" s="25" t="s">
        <v>2197</v>
      </c>
      <c r="C1673" s="27" t="s">
        <v>5</v>
      </c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  <c r="AD1673" s="24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P1673" s="24"/>
      <c r="AQ1673" s="24"/>
      <c r="AR1673" s="24"/>
      <c r="AS1673" s="24"/>
      <c r="AT1673" s="24"/>
      <c r="AU1673" s="24"/>
      <c r="AV1673" s="24"/>
      <c r="AW1673" s="24"/>
      <c r="AX1673" s="24"/>
      <c r="AY1673" s="24"/>
      <c r="AZ1673" s="24"/>
      <c r="BA1673" s="24"/>
      <c r="BB1673" s="24"/>
      <c r="BC1673" s="24"/>
      <c r="BD1673" s="24"/>
      <c r="BE1673" s="24"/>
      <c r="BF1673" s="24"/>
      <c r="BG1673" s="24"/>
      <c r="BH1673" s="24"/>
      <c r="BI1673" s="24"/>
      <c r="BJ1673" s="24"/>
      <c r="BK1673" s="24"/>
      <c r="BL1673" s="24"/>
      <c r="BM1673" s="24"/>
      <c r="BN1673" s="24"/>
      <c r="BO1673" s="24"/>
      <c r="BP1673" s="24"/>
      <c r="BQ1673" s="24"/>
      <c r="BR1673" s="24"/>
      <c r="BS1673" s="24"/>
      <c r="BT1673" s="24"/>
      <c r="BU1673" s="24"/>
      <c r="BV1673" s="24"/>
      <c r="BW1673" s="24"/>
      <c r="BX1673" s="24"/>
      <c r="BY1673" s="24"/>
      <c r="BZ1673" s="24"/>
      <c r="CA1673" s="24"/>
      <c r="CB1673" s="24"/>
      <c r="CC1673" s="24"/>
      <c r="CD1673" s="24"/>
      <c r="CE1673" s="24"/>
      <c r="CF1673" s="24"/>
      <c r="CG1673" s="24"/>
      <c r="CH1673" s="24"/>
      <c r="CI1673" s="24"/>
      <c r="CJ1673" s="24"/>
      <c r="CK1673" s="24"/>
      <c r="CL1673" s="24"/>
      <c r="CM1673" s="24"/>
      <c r="CN1673" s="24"/>
      <c r="CO1673" s="24"/>
      <c r="CP1673" s="24"/>
      <c r="CQ1673" s="24"/>
    </row>
    <row r="1674" spans="1:95" ht="15" customHeight="1">
      <c r="A1674" s="26" t="s">
        <v>2198</v>
      </c>
      <c r="B1674" s="26" t="s">
        <v>2199</v>
      </c>
      <c r="C1674" s="27" t="s">
        <v>5</v>
      </c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4"/>
      <c r="AA1674" s="24"/>
      <c r="AB1674" s="24"/>
      <c r="AC1674" s="24"/>
      <c r="AD1674" s="24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P1674" s="24"/>
      <c r="AQ1674" s="24"/>
      <c r="AR1674" s="24"/>
      <c r="AS1674" s="24"/>
      <c r="AT1674" s="24"/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/>
      <c r="BL1674" s="24"/>
      <c r="BM1674" s="24"/>
      <c r="BN1674" s="24"/>
      <c r="BO1674" s="24"/>
      <c r="BP1674" s="24"/>
      <c r="BQ1674" s="24"/>
      <c r="BR1674" s="24"/>
      <c r="BS1674" s="24"/>
      <c r="BT1674" s="24"/>
      <c r="BU1674" s="24"/>
      <c r="BV1674" s="24"/>
      <c r="BW1674" s="24"/>
      <c r="BX1674" s="24"/>
      <c r="BY1674" s="24"/>
      <c r="BZ1674" s="24"/>
      <c r="CA1674" s="24"/>
      <c r="CB1674" s="24"/>
      <c r="CC1674" s="24"/>
      <c r="CD1674" s="24"/>
      <c r="CE1674" s="24"/>
      <c r="CF1674" s="24"/>
      <c r="CG1674" s="24"/>
      <c r="CH1674" s="24"/>
      <c r="CI1674" s="24"/>
      <c r="CJ1674" s="24"/>
      <c r="CK1674" s="24"/>
      <c r="CL1674" s="24"/>
      <c r="CM1674" s="24"/>
      <c r="CN1674" s="24"/>
      <c r="CO1674" s="24"/>
      <c r="CP1674" s="24"/>
      <c r="CQ1674" s="24"/>
    </row>
    <row r="1675" spans="1:95" ht="15" customHeight="1">
      <c r="A1675" s="25" t="s">
        <v>2200</v>
      </c>
      <c r="B1675" s="25" t="s">
        <v>2201</v>
      </c>
      <c r="C1675" s="27" t="s">
        <v>5</v>
      </c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4"/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M1675" s="24"/>
      <c r="BN1675" s="24"/>
      <c r="BO1675" s="24"/>
      <c r="BP1675" s="24"/>
      <c r="BQ1675" s="24"/>
      <c r="BR1675" s="24"/>
      <c r="BS1675" s="24"/>
      <c r="BT1675" s="24"/>
      <c r="BU1675" s="24"/>
      <c r="BV1675" s="24"/>
      <c r="BW1675" s="24"/>
      <c r="BX1675" s="24"/>
      <c r="BY1675" s="24"/>
      <c r="BZ1675" s="24"/>
      <c r="CA1675" s="24"/>
      <c r="CB1675" s="24"/>
      <c r="CC1675" s="24"/>
      <c r="CD1675" s="24"/>
      <c r="CE1675" s="24"/>
      <c r="CF1675" s="24"/>
      <c r="CG1675" s="24"/>
      <c r="CH1675" s="24"/>
      <c r="CI1675" s="24"/>
      <c r="CJ1675" s="24"/>
      <c r="CK1675" s="24"/>
      <c r="CL1675" s="24"/>
      <c r="CM1675" s="24"/>
      <c r="CN1675" s="24"/>
      <c r="CO1675" s="24"/>
      <c r="CP1675" s="24"/>
      <c r="CQ1675" s="24"/>
    </row>
    <row r="1676" spans="1:95" ht="15" customHeight="1">
      <c r="A1676" s="25" t="s">
        <v>2202</v>
      </c>
      <c r="B1676" s="25" t="s">
        <v>2203</v>
      </c>
      <c r="C1676" s="27" t="s">
        <v>5</v>
      </c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4"/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  <c r="BM1676" s="24"/>
      <c r="BN1676" s="24"/>
      <c r="BO1676" s="24"/>
      <c r="BP1676" s="24"/>
      <c r="BQ1676" s="24"/>
      <c r="BR1676" s="24"/>
      <c r="BS1676" s="24"/>
      <c r="BT1676" s="24"/>
      <c r="BU1676" s="24"/>
      <c r="BV1676" s="24"/>
      <c r="BW1676" s="24"/>
      <c r="BX1676" s="24"/>
      <c r="BY1676" s="24"/>
      <c r="BZ1676" s="24"/>
      <c r="CA1676" s="24"/>
      <c r="CB1676" s="24"/>
      <c r="CC1676" s="24"/>
      <c r="CD1676" s="24"/>
      <c r="CE1676" s="24"/>
      <c r="CF1676" s="24"/>
      <c r="CG1676" s="24"/>
      <c r="CH1676" s="24"/>
      <c r="CI1676" s="24"/>
      <c r="CJ1676" s="24"/>
      <c r="CK1676" s="24"/>
      <c r="CL1676" s="24"/>
      <c r="CM1676" s="24"/>
      <c r="CN1676" s="24"/>
      <c r="CO1676" s="24"/>
      <c r="CP1676" s="24"/>
      <c r="CQ1676" s="24"/>
    </row>
    <row r="1677" spans="1:95" ht="15" customHeight="1">
      <c r="A1677" s="25" t="s">
        <v>2204</v>
      </c>
      <c r="B1677" s="25" t="s">
        <v>2205</v>
      </c>
      <c r="C1677" s="27" t="s">
        <v>5</v>
      </c>
      <c r="D1677" s="24"/>
      <c r="E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  <c r="Z1677" s="24"/>
      <c r="AA1677" s="24"/>
      <c r="AB1677" s="24"/>
      <c r="AC1677" s="24"/>
      <c r="AD1677" s="24"/>
      <c r="AE1677" s="24"/>
      <c r="AF1677" s="24"/>
      <c r="AG1677" s="24"/>
      <c r="AH1677" s="24"/>
      <c r="AI1677" s="24"/>
      <c r="AJ1677" s="24"/>
      <c r="AK1677" s="24"/>
      <c r="AL1677" s="24"/>
      <c r="AM1677" s="24"/>
      <c r="AN1677" s="24"/>
      <c r="AO1677" s="24"/>
      <c r="AP1677" s="24"/>
      <c r="AQ1677" s="24"/>
      <c r="AR1677" s="24"/>
      <c r="AS1677" s="24"/>
      <c r="AT1677" s="24"/>
      <c r="AU1677" s="24"/>
      <c r="AV1677" s="24"/>
      <c r="AW1677" s="24"/>
      <c r="AX1677" s="24"/>
      <c r="AY1677" s="24"/>
      <c r="AZ1677" s="24"/>
      <c r="BA1677" s="24"/>
      <c r="BB1677" s="24"/>
      <c r="BC1677" s="24"/>
      <c r="BD1677" s="24"/>
      <c r="BE1677" s="24"/>
      <c r="BF1677" s="24"/>
      <c r="BG1677" s="24"/>
      <c r="BH1677" s="24"/>
      <c r="BI1677" s="24"/>
      <c r="BJ1677" s="24"/>
      <c r="BK1677" s="24"/>
      <c r="BL1677" s="24"/>
      <c r="BM1677" s="24"/>
      <c r="BN1677" s="24"/>
      <c r="BO1677" s="24"/>
      <c r="BP1677" s="24"/>
      <c r="BQ1677" s="24"/>
      <c r="BR1677" s="24"/>
      <c r="BS1677" s="24"/>
      <c r="BT1677" s="24"/>
      <c r="BU1677" s="24"/>
      <c r="BV1677" s="24"/>
      <c r="BW1677" s="24"/>
      <c r="BX1677" s="24"/>
      <c r="BY1677" s="24"/>
      <c r="BZ1677" s="24"/>
      <c r="CA1677" s="24"/>
      <c r="CB1677" s="24"/>
      <c r="CC1677" s="24"/>
      <c r="CD1677" s="24"/>
      <c r="CE1677" s="24"/>
      <c r="CF1677" s="24"/>
      <c r="CG1677" s="24"/>
      <c r="CH1677" s="24"/>
      <c r="CI1677" s="24"/>
      <c r="CJ1677" s="24"/>
      <c r="CK1677" s="24"/>
      <c r="CL1677" s="24"/>
      <c r="CM1677" s="24"/>
      <c r="CN1677" s="24"/>
      <c r="CO1677" s="24"/>
      <c r="CP1677" s="24"/>
      <c r="CQ1677" s="24"/>
    </row>
    <row r="1678" spans="1:95" ht="15" customHeight="1">
      <c r="A1678" s="32" t="s">
        <v>2206</v>
      </c>
      <c r="B1678" s="25" t="s">
        <v>2207</v>
      </c>
      <c r="C1678" s="27" t="s">
        <v>5</v>
      </c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4"/>
      <c r="AA1678" s="24"/>
      <c r="AB1678" s="24"/>
      <c r="AC1678" s="24"/>
      <c r="AD1678" s="24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P1678" s="24"/>
      <c r="AQ1678" s="24"/>
      <c r="AR1678" s="24"/>
      <c r="AS1678" s="24"/>
      <c r="AT1678" s="24"/>
      <c r="AU1678" s="24"/>
      <c r="AV1678" s="24"/>
      <c r="AW1678" s="24"/>
      <c r="AX1678" s="24"/>
      <c r="AY1678" s="24"/>
      <c r="AZ1678" s="24"/>
      <c r="BA1678" s="24"/>
      <c r="BB1678" s="24"/>
      <c r="BC1678" s="24"/>
      <c r="BD1678" s="24"/>
      <c r="BE1678" s="24"/>
      <c r="BF1678" s="24"/>
      <c r="BG1678" s="24"/>
      <c r="BH1678" s="24"/>
      <c r="BI1678" s="24"/>
      <c r="BJ1678" s="24"/>
      <c r="BK1678" s="24"/>
      <c r="BL1678" s="24"/>
      <c r="BM1678" s="24"/>
      <c r="BN1678" s="24"/>
      <c r="BO1678" s="24"/>
      <c r="BP1678" s="24"/>
      <c r="BQ1678" s="24"/>
      <c r="BR1678" s="24"/>
      <c r="BS1678" s="24"/>
      <c r="BT1678" s="24"/>
      <c r="BU1678" s="24"/>
      <c r="BV1678" s="24"/>
      <c r="BW1678" s="24"/>
      <c r="BX1678" s="24"/>
      <c r="BY1678" s="24"/>
      <c r="BZ1678" s="24"/>
      <c r="CA1678" s="24"/>
      <c r="CB1678" s="24"/>
      <c r="CC1678" s="24"/>
      <c r="CD1678" s="24"/>
      <c r="CE1678" s="24"/>
      <c r="CF1678" s="24"/>
      <c r="CG1678" s="24"/>
      <c r="CH1678" s="24"/>
      <c r="CI1678" s="24"/>
      <c r="CJ1678" s="24"/>
      <c r="CK1678" s="24"/>
      <c r="CL1678" s="24"/>
      <c r="CM1678" s="24"/>
      <c r="CN1678" s="24"/>
      <c r="CO1678" s="24"/>
      <c r="CP1678" s="24"/>
      <c r="CQ1678" s="24"/>
    </row>
    <row r="1679" spans="1:95" ht="15" customHeight="1">
      <c r="A1679" s="25" t="s">
        <v>2208</v>
      </c>
      <c r="B1679" s="25" t="s">
        <v>2209</v>
      </c>
      <c r="C1679" s="27" t="s">
        <v>5</v>
      </c>
      <c r="D1679" s="24"/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  <c r="AD1679" s="24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P1679" s="24"/>
      <c r="AQ1679" s="24"/>
      <c r="AR1679" s="24"/>
      <c r="AS1679" s="24"/>
      <c r="AT1679" s="24"/>
      <c r="AU1679" s="24"/>
      <c r="AV1679" s="24"/>
      <c r="AW1679" s="24"/>
      <c r="AX1679" s="24"/>
      <c r="AY1679" s="24"/>
      <c r="AZ1679" s="24"/>
      <c r="BA1679" s="24"/>
      <c r="BB1679" s="24"/>
      <c r="BC1679" s="24"/>
      <c r="BD1679" s="24"/>
      <c r="BE1679" s="24"/>
      <c r="BF1679" s="24"/>
      <c r="BG1679" s="24"/>
      <c r="BH1679" s="24"/>
      <c r="BI1679" s="24"/>
      <c r="BJ1679" s="24"/>
      <c r="BK1679" s="24"/>
      <c r="BL1679" s="24"/>
      <c r="BM1679" s="24"/>
      <c r="BN1679" s="24"/>
      <c r="BO1679" s="24"/>
      <c r="BP1679" s="24"/>
      <c r="BQ1679" s="24"/>
      <c r="BR1679" s="24"/>
      <c r="BS1679" s="24"/>
      <c r="BT1679" s="24"/>
      <c r="BU1679" s="24"/>
      <c r="BV1679" s="24"/>
      <c r="BW1679" s="24"/>
      <c r="BX1679" s="24"/>
      <c r="BY1679" s="24"/>
      <c r="BZ1679" s="24"/>
      <c r="CA1679" s="24"/>
      <c r="CB1679" s="24"/>
      <c r="CC1679" s="24"/>
      <c r="CD1679" s="24"/>
      <c r="CE1679" s="24"/>
      <c r="CF1679" s="24"/>
      <c r="CG1679" s="24"/>
      <c r="CH1679" s="24"/>
      <c r="CI1679" s="24"/>
      <c r="CJ1679" s="24"/>
      <c r="CK1679" s="24"/>
      <c r="CL1679" s="24"/>
      <c r="CM1679" s="24"/>
      <c r="CN1679" s="24"/>
      <c r="CO1679" s="24"/>
      <c r="CP1679" s="24"/>
      <c r="CQ1679" s="24"/>
    </row>
    <row r="1680" spans="1:95" ht="15" customHeight="1">
      <c r="A1680" s="25" t="s">
        <v>2210</v>
      </c>
      <c r="B1680" s="25" t="s">
        <v>2211</v>
      </c>
      <c r="C1680" s="27" t="s">
        <v>5</v>
      </c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4"/>
      <c r="AA1680" s="24"/>
      <c r="AB1680" s="24"/>
      <c r="AC1680" s="24"/>
      <c r="AD1680" s="24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P1680" s="24"/>
      <c r="AQ1680" s="24"/>
      <c r="AR1680" s="24"/>
      <c r="AS1680" s="24"/>
      <c r="AT1680" s="24"/>
      <c r="AU1680" s="24"/>
      <c r="AV1680" s="24"/>
      <c r="AW1680" s="24"/>
      <c r="AX1680" s="24"/>
      <c r="AY1680" s="24"/>
      <c r="AZ1680" s="24"/>
      <c r="BA1680" s="24"/>
      <c r="BB1680" s="24"/>
      <c r="BC1680" s="24"/>
      <c r="BD1680" s="24"/>
      <c r="BE1680" s="24"/>
      <c r="BF1680" s="24"/>
      <c r="BG1680" s="24"/>
      <c r="BH1680" s="24"/>
      <c r="BI1680" s="24"/>
      <c r="BJ1680" s="24"/>
      <c r="BK1680" s="24"/>
      <c r="BL1680" s="24"/>
      <c r="BM1680" s="24"/>
      <c r="BN1680" s="24"/>
      <c r="BO1680" s="24"/>
      <c r="BP1680" s="24"/>
      <c r="BQ1680" s="24"/>
      <c r="BR1680" s="24"/>
      <c r="BS1680" s="24"/>
      <c r="BT1680" s="24"/>
      <c r="BU1680" s="24"/>
      <c r="BV1680" s="24"/>
      <c r="BW1680" s="24"/>
      <c r="BX1680" s="24"/>
      <c r="BY1680" s="24"/>
      <c r="BZ1680" s="24"/>
      <c r="CA1680" s="24"/>
      <c r="CB1680" s="24"/>
      <c r="CC1680" s="24"/>
      <c r="CD1680" s="24"/>
      <c r="CE1680" s="24"/>
      <c r="CF1680" s="24"/>
      <c r="CG1680" s="24"/>
      <c r="CH1680" s="24"/>
      <c r="CI1680" s="24"/>
      <c r="CJ1680" s="24"/>
      <c r="CK1680" s="24"/>
      <c r="CL1680" s="24"/>
      <c r="CM1680" s="24"/>
      <c r="CN1680" s="24"/>
      <c r="CO1680" s="24"/>
      <c r="CP1680" s="24"/>
      <c r="CQ1680" s="24"/>
    </row>
    <row r="1681" spans="1:95" ht="15" customHeight="1">
      <c r="A1681" s="25" t="s">
        <v>2212</v>
      </c>
      <c r="B1681" s="25" t="s">
        <v>2213</v>
      </c>
      <c r="C1681" s="27" t="s">
        <v>5</v>
      </c>
      <c r="D1681" s="24"/>
      <c r="E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4"/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  <c r="BF1681" s="24"/>
      <c r="BG1681" s="24"/>
      <c r="BH1681" s="24"/>
      <c r="BI1681" s="24"/>
      <c r="BJ1681" s="24"/>
      <c r="BK1681" s="24"/>
      <c r="BL1681" s="24"/>
      <c r="BM1681" s="24"/>
      <c r="BN1681" s="24"/>
      <c r="BO1681" s="24"/>
      <c r="BP1681" s="24"/>
      <c r="BQ1681" s="24"/>
      <c r="BR1681" s="24"/>
      <c r="BS1681" s="24"/>
      <c r="BT1681" s="24"/>
      <c r="BU1681" s="24"/>
      <c r="BV1681" s="24"/>
      <c r="BW1681" s="24"/>
      <c r="BX1681" s="24"/>
      <c r="BY1681" s="24"/>
      <c r="BZ1681" s="24"/>
      <c r="CA1681" s="24"/>
      <c r="CB1681" s="24"/>
      <c r="CC1681" s="24"/>
      <c r="CD1681" s="24"/>
      <c r="CE1681" s="24"/>
      <c r="CF1681" s="24"/>
      <c r="CG1681" s="24"/>
      <c r="CH1681" s="24"/>
      <c r="CI1681" s="24"/>
      <c r="CJ1681" s="24"/>
      <c r="CK1681" s="24"/>
      <c r="CL1681" s="24"/>
      <c r="CM1681" s="24"/>
      <c r="CN1681" s="24"/>
      <c r="CO1681" s="24"/>
      <c r="CP1681" s="24"/>
      <c r="CQ1681" s="24"/>
    </row>
    <row r="1682" spans="1:95" ht="15" customHeight="1">
      <c r="A1682" s="25" t="s">
        <v>2214</v>
      </c>
      <c r="B1682" s="25" t="s">
        <v>2215</v>
      </c>
      <c r="C1682" s="27" t="s">
        <v>5</v>
      </c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4"/>
      <c r="AA1682" s="24"/>
      <c r="AB1682" s="24"/>
      <c r="AC1682" s="24"/>
      <c r="AD1682" s="24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P1682" s="24"/>
      <c r="AQ1682" s="24"/>
      <c r="AR1682" s="24"/>
      <c r="AS1682" s="24"/>
      <c r="AT1682" s="24"/>
      <c r="AU1682" s="24"/>
      <c r="AV1682" s="24"/>
      <c r="AW1682" s="24"/>
      <c r="AX1682" s="24"/>
      <c r="AY1682" s="24"/>
      <c r="AZ1682" s="24"/>
      <c r="BA1682" s="24"/>
      <c r="BB1682" s="24"/>
      <c r="BC1682" s="24"/>
      <c r="BD1682" s="24"/>
      <c r="BE1682" s="24"/>
      <c r="BF1682" s="24"/>
      <c r="BG1682" s="24"/>
      <c r="BH1682" s="24"/>
      <c r="BI1682" s="24"/>
      <c r="BJ1682" s="24"/>
      <c r="BK1682" s="24"/>
      <c r="BL1682" s="24"/>
      <c r="BM1682" s="24"/>
      <c r="BN1682" s="24"/>
      <c r="BO1682" s="24"/>
      <c r="BP1682" s="24"/>
      <c r="BQ1682" s="24"/>
      <c r="BR1682" s="24"/>
      <c r="BS1682" s="24"/>
      <c r="BT1682" s="24"/>
      <c r="BU1682" s="24"/>
      <c r="BV1682" s="24"/>
      <c r="BW1682" s="24"/>
      <c r="BX1682" s="24"/>
      <c r="BY1682" s="24"/>
      <c r="BZ1682" s="24"/>
      <c r="CA1682" s="24"/>
      <c r="CB1682" s="24"/>
      <c r="CC1682" s="24"/>
      <c r="CD1682" s="24"/>
      <c r="CE1682" s="24"/>
      <c r="CF1682" s="24"/>
      <c r="CG1682" s="24"/>
      <c r="CH1682" s="24"/>
      <c r="CI1682" s="24"/>
      <c r="CJ1682" s="24"/>
      <c r="CK1682" s="24"/>
      <c r="CL1682" s="24"/>
      <c r="CM1682" s="24"/>
      <c r="CN1682" s="24"/>
      <c r="CO1682" s="24"/>
      <c r="CP1682" s="24"/>
      <c r="CQ1682" s="24"/>
    </row>
    <row r="1683" spans="1:95" ht="15" customHeight="1">
      <c r="A1683" s="25" t="s">
        <v>2216</v>
      </c>
      <c r="B1683" s="25" t="s">
        <v>2217</v>
      </c>
      <c r="C1683" s="27" t="s">
        <v>5</v>
      </c>
      <c r="D1683" s="24"/>
      <c r="E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4"/>
      <c r="AA1683" s="24"/>
      <c r="AB1683" s="24"/>
      <c r="AC1683" s="24"/>
      <c r="AD1683" s="24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P1683" s="24"/>
      <c r="AQ1683" s="24"/>
      <c r="AR1683" s="24"/>
      <c r="AS1683" s="24"/>
      <c r="AT1683" s="24"/>
      <c r="AU1683" s="24"/>
      <c r="AV1683" s="24"/>
      <c r="AW1683" s="24"/>
      <c r="AX1683" s="24"/>
      <c r="AY1683" s="24"/>
      <c r="AZ1683" s="24"/>
      <c r="BA1683" s="24"/>
      <c r="BB1683" s="24"/>
      <c r="BC1683" s="24"/>
      <c r="BD1683" s="24"/>
      <c r="BE1683" s="24"/>
      <c r="BF1683" s="24"/>
      <c r="BG1683" s="24"/>
      <c r="BH1683" s="24"/>
      <c r="BI1683" s="24"/>
      <c r="BJ1683" s="24"/>
      <c r="BK1683" s="24"/>
      <c r="BL1683" s="24"/>
      <c r="BM1683" s="24"/>
      <c r="BN1683" s="24"/>
      <c r="BO1683" s="24"/>
      <c r="BP1683" s="24"/>
      <c r="BQ1683" s="24"/>
      <c r="BR1683" s="24"/>
      <c r="BS1683" s="24"/>
      <c r="BT1683" s="24"/>
      <c r="BU1683" s="24"/>
      <c r="BV1683" s="24"/>
      <c r="BW1683" s="24"/>
      <c r="BX1683" s="24"/>
      <c r="BY1683" s="24"/>
      <c r="BZ1683" s="24"/>
      <c r="CA1683" s="24"/>
      <c r="CB1683" s="24"/>
      <c r="CC1683" s="24"/>
      <c r="CD1683" s="24"/>
      <c r="CE1683" s="24"/>
      <c r="CF1683" s="24"/>
      <c r="CG1683" s="24"/>
      <c r="CH1683" s="24"/>
      <c r="CI1683" s="24"/>
      <c r="CJ1683" s="24"/>
      <c r="CK1683" s="24"/>
      <c r="CL1683" s="24"/>
      <c r="CM1683" s="24"/>
      <c r="CN1683" s="24"/>
      <c r="CO1683" s="24"/>
      <c r="CP1683" s="24"/>
      <c r="CQ1683" s="24"/>
    </row>
    <row r="1684" spans="1:95" ht="15" customHeight="1">
      <c r="A1684" s="32" t="s">
        <v>2218</v>
      </c>
      <c r="B1684" s="25" t="s">
        <v>2219</v>
      </c>
      <c r="C1684" s="27" t="s">
        <v>5</v>
      </c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  <c r="AC1684" s="24"/>
      <c r="AD1684" s="24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P1684" s="24"/>
      <c r="AQ1684" s="24"/>
      <c r="AR1684" s="24"/>
      <c r="AS1684" s="24"/>
      <c r="AT1684" s="24"/>
      <c r="AU1684" s="24"/>
      <c r="AV1684" s="24"/>
      <c r="AW1684" s="24"/>
      <c r="AX1684" s="24"/>
      <c r="AY1684" s="24"/>
      <c r="AZ1684" s="24"/>
      <c r="BA1684" s="24"/>
      <c r="BB1684" s="24"/>
      <c r="BC1684" s="24"/>
      <c r="BD1684" s="24"/>
      <c r="BE1684" s="24"/>
      <c r="BF1684" s="24"/>
      <c r="BG1684" s="24"/>
      <c r="BH1684" s="24"/>
      <c r="BI1684" s="24"/>
      <c r="BJ1684" s="24"/>
      <c r="BK1684" s="24"/>
      <c r="BL1684" s="24"/>
      <c r="BM1684" s="24"/>
      <c r="BN1684" s="24"/>
      <c r="BO1684" s="24"/>
      <c r="BP1684" s="24"/>
      <c r="BQ1684" s="24"/>
      <c r="BR1684" s="24"/>
      <c r="BS1684" s="24"/>
      <c r="BT1684" s="24"/>
      <c r="BU1684" s="24"/>
      <c r="BV1684" s="24"/>
      <c r="BW1684" s="24"/>
      <c r="BX1684" s="24"/>
      <c r="BY1684" s="24"/>
      <c r="BZ1684" s="24"/>
      <c r="CA1684" s="24"/>
      <c r="CB1684" s="24"/>
      <c r="CC1684" s="24"/>
      <c r="CD1684" s="24"/>
      <c r="CE1684" s="24"/>
      <c r="CF1684" s="24"/>
      <c r="CG1684" s="24"/>
      <c r="CH1684" s="24"/>
      <c r="CI1684" s="24"/>
      <c r="CJ1684" s="24"/>
      <c r="CK1684" s="24"/>
      <c r="CL1684" s="24"/>
      <c r="CM1684" s="24"/>
      <c r="CN1684" s="24"/>
      <c r="CO1684" s="24"/>
      <c r="CP1684" s="24"/>
      <c r="CQ1684" s="24"/>
    </row>
    <row r="1685" spans="1:95" ht="15" customHeight="1">
      <c r="A1685" s="25" t="s">
        <v>2220</v>
      </c>
      <c r="B1685" s="25" t="s">
        <v>2221</v>
      </c>
      <c r="C1685" s="27" t="s">
        <v>5</v>
      </c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  <c r="AB1685" s="24"/>
      <c r="AC1685" s="24"/>
      <c r="AD1685" s="24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P1685" s="24"/>
      <c r="AQ1685" s="24"/>
      <c r="AR1685" s="24"/>
      <c r="AS1685" s="24"/>
      <c r="AT1685" s="24"/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/>
      <c r="BL1685" s="24"/>
      <c r="BM1685" s="24"/>
      <c r="BN1685" s="24"/>
      <c r="BO1685" s="24"/>
      <c r="BP1685" s="24"/>
      <c r="BQ1685" s="24"/>
      <c r="BR1685" s="24"/>
      <c r="BS1685" s="24"/>
      <c r="BT1685" s="24"/>
      <c r="BU1685" s="24"/>
      <c r="BV1685" s="24"/>
      <c r="BW1685" s="24"/>
      <c r="BX1685" s="24"/>
      <c r="BY1685" s="24"/>
      <c r="BZ1685" s="24"/>
      <c r="CA1685" s="24"/>
      <c r="CB1685" s="24"/>
      <c r="CC1685" s="24"/>
      <c r="CD1685" s="24"/>
      <c r="CE1685" s="24"/>
      <c r="CF1685" s="24"/>
      <c r="CG1685" s="24"/>
      <c r="CH1685" s="24"/>
      <c r="CI1685" s="24"/>
      <c r="CJ1685" s="24"/>
      <c r="CK1685" s="24"/>
      <c r="CL1685" s="24"/>
      <c r="CM1685" s="24"/>
      <c r="CN1685" s="24"/>
      <c r="CO1685" s="24"/>
      <c r="CP1685" s="24"/>
      <c r="CQ1685" s="24"/>
    </row>
    <row r="1686" spans="1:95" ht="15" customHeight="1">
      <c r="A1686" s="25" t="s">
        <v>2222</v>
      </c>
      <c r="B1686" s="25" t="s">
        <v>2223</v>
      </c>
      <c r="C1686" s="27" t="s">
        <v>5</v>
      </c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4"/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M1686" s="24"/>
      <c r="BN1686" s="24"/>
      <c r="BO1686" s="24"/>
      <c r="BP1686" s="24"/>
      <c r="BQ1686" s="24"/>
      <c r="BR1686" s="24"/>
      <c r="BS1686" s="24"/>
      <c r="BT1686" s="24"/>
      <c r="BU1686" s="24"/>
      <c r="BV1686" s="24"/>
      <c r="BW1686" s="24"/>
      <c r="BX1686" s="24"/>
      <c r="BY1686" s="24"/>
      <c r="BZ1686" s="24"/>
      <c r="CA1686" s="24"/>
      <c r="CB1686" s="24"/>
      <c r="CC1686" s="24"/>
      <c r="CD1686" s="24"/>
      <c r="CE1686" s="24"/>
      <c r="CF1686" s="24"/>
      <c r="CG1686" s="24"/>
      <c r="CH1686" s="24"/>
      <c r="CI1686" s="24"/>
      <c r="CJ1686" s="24"/>
      <c r="CK1686" s="24"/>
      <c r="CL1686" s="24"/>
      <c r="CM1686" s="24"/>
      <c r="CN1686" s="24"/>
      <c r="CO1686" s="24"/>
      <c r="CP1686" s="24"/>
      <c r="CQ1686" s="24"/>
    </row>
    <row r="1687" spans="1:95" ht="15" customHeight="1">
      <c r="A1687" s="25" t="s">
        <v>2224</v>
      </c>
      <c r="B1687" s="25" t="s">
        <v>2225</v>
      </c>
      <c r="C1687" s="27" t="s">
        <v>5</v>
      </c>
      <c r="D1687" s="24"/>
      <c r="E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4"/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M1687" s="24"/>
      <c r="BN1687" s="24"/>
      <c r="BO1687" s="24"/>
      <c r="BP1687" s="24"/>
      <c r="BQ1687" s="24"/>
      <c r="BR1687" s="24"/>
      <c r="BS1687" s="24"/>
      <c r="BT1687" s="24"/>
      <c r="BU1687" s="24"/>
      <c r="BV1687" s="24"/>
      <c r="BW1687" s="24"/>
      <c r="BX1687" s="24"/>
      <c r="BY1687" s="24"/>
      <c r="BZ1687" s="24"/>
      <c r="CA1687" s="24"/>
      <c r="CB1687" s="24"/>
      <c r="CC1687" s="24"/>
      <c r="CD1687" s="24"/>
      <c r="CE1687" s="24"/>
      <c r="CF1687" s="24"/>
      <c r="CG1687" s="24"/>
      <c r="CH1687" s="24"/>
      <c r="CI1687" s="24"/>
      <c r="CJ1687" s="24"/>
      <c r="CK1687" s="24"/>
      <c r="CL1687" s="24"/>
      <c r="CM1687" s="24"/>
      <c r="CN1687" s="24"/>
      <c r="CO1687" s="24"/>
      <c r="CP1687" s="24"/>
      <c r="CQ1687" s="24"/>
    </row>
    <row r="1688" spans="1:95" ht="15" customHeight="1">
      <c r="A1688" s="25" t="s">
        <v>2226</v>
      </c>
      <c r="B1688" s="25" t="s">
        <v>2227</v>
      </c>
      <c r="C1688" s="27" t="s">
        <v>5</v>
      </c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4"/>
      <c r="AA1688" s="24"/>
      <c r="AB1688" s="24"/>
      <c r="AC1688" s="24"/>
      <c r="AD1688" s="24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P1688" s="24"/>
      <c r="AQ1688" s="24"/>
      <c r="AR1688" s="24"/>
      <c r="AS1688" s="24"/>
      <c r="AT1688" s="24"/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/>
      <c r="BL1688" s="24"/>
      <c r="BM1688" s="24"/>
      <c r="BN1688" s="24"/>
      <c r="BO1688" s="24"/>
      <c r="BP1688" s="24"/>
      <c r="BQ1688" s="24"/>
      <c r="BR1688" s="24"/>
      <c r="BS1688" s="24"/>
      <c r="BT1688" s="24"/>
      <c r="BU1688" s="24"/>
      <c r="BV1688" s="24"/>
      <c r="BW1688" s="24"/>
      <c r="BX1688" s="24"/>
      <c r="BY1688" s="24"/>
      <c r="BZ1688" s="24"/>
      <c r="CA1688" s="24"/>
      <c r="CB1688" s="24"/>
      <c r="CC1688" s="24"/>
      <c r="CD1688" s="24"/>
      <c r="CE1688" s="24"/>
      <c r="CF1688" s="24"/>
      <c r="CG1688" s="24"/>
      <c r="CH1688" s="24"/>
      <c r="CI1688" s="24"/>
      <c r="CJ1688" s="24"/>
      <c r="CK1688" s="24"/>
      <c r="CL1688" s="24"/>
      <c r="CM1688" s="24"/>
      <c r="CN1688" s="24"/>
      <c r="CO1688" s="24"/>
      <c r="CP1688" s="24"/>
      <c r="CQ1688" s="24"/>
    </row>
    <row r="1689" spans="1:95" ht="15" customHeight="1">
      <c r="A1689" s="32" t="s">
        <v>2228</v>
      </c>
      <c r="B1689" s="25" t="s">
        <v>2229</v>
      </c>
      <c r="C1689" s="27" t="s">
        <v>5</v>
      </c>
      <c r="D1689" s="24"/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4"/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M1689" s="24"/>
      <c r="BN1689" s="24"/>
      <c r="BO1689" s="24"/>
      <c r="BP1689" s="24"/>
      <c r="BQ1689" s="24"/>
      <c r="BR1689" s="24"/>
      <c r="BS1689" s="24"/>
      <c r="BT1689" s="24"/>
      <c r="BU1689" s="24"/>
      <c r="BV1689" s="24"/>
      <c r="BW1689" s="24"/>
      <c r="BX1689" s="24"/>
      <c r="BY1689" s="24"/>
      <c r="BZ1689" s="24"/>
      <c r="CA1689" s="24"/>
      <c r="CB1689" s="24"/>
      <c r="CC1689" s="24"/>
      <c r="CD1689" s="24"/>
      <c r="CE1689" s="24"/>
      <c r="CF1689" s="24"/>
      <c r="CG1689" s="24"/>
      <c r="CH1689" s="24"/>
      <c r="CI1689" s="24"/>
      <c r="CJ1689" s="24"/>
      <c r="CK1689" s="24"/>
      <c r="CL1689" s="24"/>
      <c r="CM1689" s="24"/>
      <c r="CN1689" s="24"/>
      <c r="CO1689" s="24"/>
      <c r="CP1689" s="24"/>
      <c r="CQ1689" s="24"/>
    </row>
    <row r="1690" spans="1:95" ht="15" customHeight="1">
      <c r="A1690" s="25" t="s">
        <v>2230</v>
      </c>
      <c r="B1690" s="25" t="s">
        <v>2231</v>
      </c>
      <c r="C1690" s="27" t="s">
        <v>5</v>
      </c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4"/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M1690" s="24"/>
      <c r="BN1690" s="24"/>
      <c r="BO1690" s="24"/>
      <c r="BP1690" s="24"/>
      <c r="BQ1690" s="24"/>
      <c r="BR1690" s="24"/>
      <c r="BS1690" s="24"/>
      <c r="BT1690" s="24"/>
      <c r="BU1690" s="24"/>
      <c r="BV1690" s="24"/>
      <c r="BW1690" s="24"/>
      <c r="BX1690" s="24"/>
      <c r="BY1690" s="24"/>
      <c r="BZ1690" s="24"/>
      <c r="CA1690" s="24"/>
      <c r="CB1690" s="24"/>
      <c r="CC1690" s="24"/>
      <c r="CD1690" s="24"/>
      <c r="CE1690" s="24"/>
      <c r="CF1690" s="24"/>
      <c r="CG1690" s="24"/>
      <c r="CH1690" s="24"/>
      <c r="CI1690" s="24"/>
      <c r="CJ1690" s="24"/>
      <c r="CK1690" s="24"/>
      <c r="CL1690" s="24"/>
      <c r="CM1690" s="24"/>
      <c r="CN1690" s="24"/>
      <c r="CO1690" s="24"/>
      <c r="CP1690" s="24"/>
      <c r="CQ1690" s="24"/>
    </row>
    <row r="1691" spans="1:95" ht="15" customHeight="1">
      <c r="A1691" s="25" t="s">
        <v>2232</v>
      </c>
      <c r="B1691" s="25" t="s">
        <v>2233</v>
      </c>
      <c r="C1691" s="27" t="s">
        <v>5</v>
      </c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4"/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M1691" s="24"/>
      <c r="BN1691" s="24"/>
      <c r="BO1691" s="24"/>
      <c r="BP1691" s="24"/>
      <c r="BQ1691" s="24"/>
      <c r="BR1691" s="24"/>
      <c r="BS1691" s="24"/>
      <c r="BT1691" s="24"/>
      <c r="BU1691" s="24"/>
      <c r="BV1691" s="24"/>
      <c r="BW1691" s="24"/>
      <c r="BX1691" s="24"/>
      <c r="BY1691" s="24"/>
      <c r="BZ1691" s="24"/>
      <c r="CA1691" s="24"/>
      <c r="CB1691" s="24"/>
      <c r="CC1691" s="24"/>
      <c r="CD1691" s="24"/>
      <c r="CE1691" s="24"/>
      <c r="CF1691" s="24"/>
      <c r="CG1691" s="24"/>
      <c r="CH1691" s="24"/>
      <c r="CI1691" s="24"/>
      <c r="CJ1691" s="24"/>
      <c r="CK1691" s="24"/>
      <c r="CL1691" s="24"/>
      <c r="CM1691" s="24"/>
      <c r="CN1691" s="24"/>
      <c r="CO1691" s="24"/>
      <c r="CP1691" s="24"/>
      <c r="CQ1691" s="24"/>
    </row>
    <row r="1692" spans="1:95" ht="15" customHeight="1">
      <c r="A1692" s="26" t="s">
        <v>2234</v>
      </c>
      <c r="B1692" s="26" t="s">
        <v>2235</v>
      </c>
      <c r="C1692" s="27" t="s">
        <v>5</v>
      </c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4"/>
      <c r="AA1692" s="24"/>
      <c r="AB1692" s="24"/>
      <c r="AC1692" s="24"/>
      <c r="AD1692" s="24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4"/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M1692" s="24"/>
      <c r="BN1692" s="24"/>
      <c r="BO1692" s="24"/>
      <c r="BP1692" s="24"/>
      <c r="BQ1692" s="24"/>
      <c r="BR1692" s="24"/>
      <c r="BS1692" s="24"/>
      <c r="BT1692" s="24"/>
      <c r="BU1692" s="24"/>
      <c r="BV1692" s="24"/>
      <c r="BW1692" s="24"/>
      <c r="BX1692" s="24"/>
      <c r="BY1692" s="24"/>
      <c r="BZ1692" s="24"/>
      <c r="CA1692" s="24"/>
      <c r="CB1692" s="24"/>
      <c r="CC1692" s="24"/>
      <c r="CD1692" s="24"/>
      <c r="CE1692" s="24"/>
      <c r="CF1692" s="24"/>
      <c r="CG1692" s="24"/>
      <c r="CH1692" s="24"/>
      <c r="CI1692" s="24"/>
      <c r="CJ1692" s="24"/>
      <c r="CK1692" s="24"/>
      <c r="CL1692" s="24"/>
      <c r="CM1692" s="24"/>
      <c r="CN1692" s="24"/>
      <c r="CO1692" s="24"/>
      <c r="CP1692" s="24"/>
      <c r="CQ1692" s="24"/>
    </row>
    <row r="1693" spans="1:95" ht="15" customHeight="1">
      <c r="A1693" s="25" t="s">
        <v>2236</v>
      </c>
      <c r="B1693" s="25" t="s">
        <v>2237</v>
      </c>
      <c r="C1693" s="27" t="s">
        <v>5</v>
      </c>
      <c r="D1693" s="24"/>
      <c r="E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4"/>
      <c r="AA1693" s="24"/>
      <c r="AB1693" s="24"/>
      <c r="AC1693" s="24"/>
      <c r="AD1693" s="24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P1693" s="24"/>
      <c r="AQ1693" s="24"/>
      <c r="AR1693" s="24"/>
      <c r="AS1693" s="24"/>
      <c r="AT1693" s="24"/>
      <c r="AU1693" s="24"/>
      <c r="AV1693" s="24"/>
      <c r="AW1693" s="24"/>
      <c r="AX1693" s="24"/>
      <c r="AY1693" s="24"/>
      <c r="AZ1693" s="24"/>
      <c r="BA1693" s="24"/>
      <c r="BB1693" s="24"/>
      <c r="BC1693" s="24"/>
      <c r="BD1693" s="24"/>
      <c r="BE1693" s="24"/>
      <c r="BF1693" s="24"/>
      <c r="BG1693" s="24"/>
      <c r="BH1693" s="24"/>
      <c r="BI1693" s="24"/>
      <c r="BJ1693" s="24"/>
      <c r="BK1693" s="24"/>
      <c r="BL1693" s="24"/>
      <c r="BM1693" s="24"/>
      <c r="BN1693" s="24"/>
      <c r="BO1693" s="24"/>
      <c r="BP1693" s="24"/>
      <c r="BQ1693" s="24"/>
      <c r="BR1693" s="24"/>
      <c r="BS1693" s="24"/>
      <c r="BT1693" s="24"/>
      <c r="BU1693" s="24"/>
      <c r="BV1693" s="24"/>
      <c r="BW1693" s="24"/>
      <c r="BX1693" s="24"/>
      <c r="BY1693" s="24"/>
      <c r="BZ1693" s="24"/>
      <c r="CA1693" s="24"/>
      <c r="CB1693" s="24"/>
      <c r="CC1693" s="24"/>
      <c r="CD1693" s="24"/>
      <c r="CE1693" s="24"/>
      <c r="CF1693" s="24"/>
      <c r="CG1693" s="24"/>
      <c r="CH1693" s="24"/>
      <c r="CI1693" s="24"/>
      <c r="CJ1693" s="24"/>
      <c r="CK1693" s="24"/>
      <c r="CL1693" s="24"/>
      <c r="CM1693" s="24"/>
      <c r="CN1693" s="24"/>
      <c r="CO1693" s="24"/>
      <c r="CP1693" s="24"/>
      <c r="CQ1693" s="24"/>
    </row>
    <row r="1694" spans="1:95" ht="15" customHeight="1">
      <c r="A1694" s="40" t="s">
        <v>2238</v>
      </c>
      <c r="B1694" s="34" t="s">
        <v>2239</v>
      </c>
      <c r="C1694" s="27" t="s">
        <v>5</v>
      </c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4"/>
      <c r="AA1694" s="24"/>
      <c r="AB1694" s="24"/>
      <c r="AC1694" s="24"/>
      <c r="AD1694" s="24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P1694" s="24"/>
      <c r="AQ1694" s="24"/>
      <c r="AR1694" s="24"/>
      <c r="AS1694" s="24"/>
      <c r="AT1694" s="24"/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/>
      <c r="BL1694" s="24"/>
      <c r="BM1694" s="24"/>
      <c r="BN1694" s="24"/>
      <c r="BO1694" s="24"/>
      <c r="BP1694" s="24"/>
      <c r="BQ1694" s="24"/>
      <c r="BR1694" s="24"/>
      <c r="BS1694" s="24"/>
      <c r="BT1694" s="24"/>
      <c r="BU1694" s="24"/>
      <c r="BV1694" s="24"/>
      <c r="BW1694" s="24"/>
      <c r="BX1694" s="24"/>
      <c r="BY1694" s="24"/>
      <c r="BZ1694" s="24"/>
      <c r="CA1694" s="24"/>
      <c r="CB1694" s="24"/>
      <c r="CC1694" s="24"/>
      <c r="CD1694" s="24"/>
      <c r="CE1694" s="24"/>
      <c r="CF1694" s="24"/>
      <c r="CG1694" s="24"/>
      <c r="CH1694" s="24"/>
      <c r="CI1694" s="24"/>
      <c r="CJ1694" s="24"/>
      <c r="CK1694" s="24"/>
      <c r="CL1694" s="24"/>
      <c r="CM1694" s="24"/>
      <c r="CN1694" s="24"/>
      <c r="CO1694" s="24"/>
      <c r="CP1694" s="24"/>
      <c r="CQ1694" s="24"/>
    </row>
    <row r="1695" spans="1:95" ht="15" customHeight="1">
      <c r="A1695" s="25" t="s">
        <v>2240</v>
      </c>
      <c r="B1695" s="25" t="s">
        <v>2241</v>
      </c>
      <c r="C1695" s="27" t="s">
        <v>5</v>
      </c>
      <c r="D1695" s="24"/>
      <c r="E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4"/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M1695" s="24"/>
      <c r="BN1695" s="24"/>
      <c r="BO1695" s="24"/>
      <c r="BP1695" s="24"/>
      <c r="BQ1695" s="24"/>
      <c r="BR1695" s="24"/>
      <c r="BS1695" s="24"/>
      <c r="BT1695" s="24"/>
      <c r="BU1695" s="24"/>
      <c r="BV1695" s="24"/>
      <c r="BW1695" s="24"/>
      <c r="BX1695" s="24"/>
      <c r="BY1695" s="24"/>
      <c r="BZ1695" s="24"/>
      <c r="CA1695" s="24"/>
      <c r="CB1695" s="24"/>
      <c r="CC1695" s="24"/>
      <c r="CD1695" s="24"/>
      <c r="CE1695" s="24"/>
      <c r="CF1695" s="24"/>
      <c r="CG1695" s="24"/>
      <c r="CH1695" s="24"/>
      <c r="CI1695" s="24"/>
      <c r="CJ1695" s="24"/>
      <c r="CK1695" s="24"/>
      <c r="CL1695" s="24"/>
      <c r="CM1695" s="24"/>
      <c r="CN1695" s="24"/>
      <c r="CO1695" s="24"/>
      <c r="CP1695" s="24"/>
      <c r="CQ1695" s="24"/>
    </row>
    <row r="1696" spans="1:95" ht="15" customHeight="1">
      <c r="A1696" s="41" t="s">
        <v>2242</v>
      </c>
      <c r="B1696" s="25" t="s">
        <v>2243</v>
      </c>
      <c r="C1696" s="27" t="s">
        <v>5</v>
      </c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4"/>
      <c r="AA1696" s="24"/>
      <c r="AB1696" s="24"/>
      <c r="AC1696" s="24"/>
      <c r="AD1696" s="24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P1696" s="24"/>
      <c r="AQ1696" s="24"/>
      <c r="AR1696" s="24"/>
      <c r="AS1696" s="24"/>
      <c r="AT1696" s="24"/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/>
      <c r="BL1696" s="24"/>
      <c r="BM1696" s="24"/>
      <c r="BN1696" s="24"/>
      <c r="BO1696" s="24"/>
      <c r="BP1696" s="24"/>
      <c r="BQ1696" s="24"/>
      <c r="BR1696" s="24"/>
      <c r="BS1696" s="24"/>
      <c r="BT1696" s="24"/>
      <c r="BU1696" s="24"/>
      <c r="BV1696" s="24"/>
      <c r="BW1696" s="24"/>
      <c r="BX1696" s="24"/>
      <c r="BY1696" s="24"/>
      <c r="BZ1696" s="24"/>
      <c r="CA1696" s="24"/>
      <c r="CB1696" s="24"/>
      <c r="CC1696" s="24"/>
      <c r="CD1696" s="24"/>
      <c r="CE1696" s="24"/>
      <c r="CF1696" s="24"/>
      <c r="CG1696" s="24"/>
      <c r="CH1696" s="24"/>
      <c r="CI1696" s="24"/>
      <c r="CJ1696" s="24"/>
      <c r="CK1696" s="24"/>
      <c r="CL1696" s="24"/>
      <c r="CM1696" s="24"/>
      <c r="CN1696" s="24"/>
      <c r="CO1696" s="24"/>
      <c r="CP1696" s="24"/>
      <c r="CQ1696" s="24"/>
    </row>
    <row r="1697" spans="1:95" ht="15" customHeight="1">
      <c r="A1697" s="25" t="s">
        <v>2244</v>
      </c>
      <c r="B1697" s="25" t="s">
        <v>2245</v>
      </c>
      <c r="C1697" s="27" t="s">
        <v>5</v>
      </c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4"/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M1697" s="24"/>
      <c r="BN1697" s="24"/>
      <c r="BO1697" s="24"/>
      <c r="BP1697" s="24"/>
      <c r="BQ1697" s="24"/>
      <c r="BR1697" s="24"/>
      <c r="BS1697" s="24"/>
      <c r="BT1697" s="24"/>
      <c r="BU1697" s="24"/>
      <c r="BV1697" s="24"/>
      <c r="BW1697" s="24"/>
      <c r="BX1697" s="24"/>
      <c r="BY1697" s="24"/>
      <c r="BZ1697" s="24"/>
      <c r="CA1697" s="24"/>
      <c r="CB1697" s="24"/>
      <c r="CC1697" s="24"/>
      <c r="CD1697" s="24"/>
      <c r="CE1697" s="24"/>
      <c r="CF1697" s="24"/>
      <c r="CG1697" s="24"/>
      <c r="CH1697" s="24"/>
      <c r="CI1697" s="24"/>
      <c r="CJ1697" s="24"/>
      <c r="CK1697" s="24"/>
      <c r="CL1697" s="24"/>
      <c r="CM1697" s="24"/>
      <c r="CN1697" s="24"/>
      <c r="CO1697" s="24"/>
      <c r="CP1697" s="24"/>
      <c r="CQ1697" s="24"/>
    </row>
    <row r="1698" spans="1:95" ht="15" customHeight="1">
      <c r="A1698" s="25" t="s">
        <v>2246</v>
      </c>
      <c r="B1698" s="25" t="s">
        <v>2247</v>
      </c>
      <c r="C1698" s="27" t="s">
        <v>5</v>
      </c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4"/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M1698" s="24"/>
      <c r="BN1698" s="24"/>
      <c r="BO1698" s="24"/>
      <c r="BP1698" s="24"/>
      <c r="BQ1698" s="24"/>
      <c r="BR1698" s="24"/>
      <c r="BS1698" s="24"/>
      <c r="BT1698" s="24"/>
      <c r="BU1698" s="24"/>
      <c r="BV1698" s="24"/>
      <c r="BW1698" s="24"/>
      <c r="BX1698" s="24"/>
      <c r="BY1698" s="24"/>
      <c r="BZ1698" s="24"/>
      <c r="CA1698" s="24"/>
      <c r="CB1698" s="24"/>
      <c r="CC1698" s="24"/>
      <c r="CD1698" s="24"/>
      <c r="CE1698" s="24"/>
      <c r="CF1698" s="24"/>
      <c r="CG1698" s="24"/>
      <c r="CH1698" s="24"/>
      <c r="CI1698" s="24"/>
      <c r="CJ1698" s="24"/>
      <c r="CK1698" s="24"/>
      <c r="CL1698" s="24"/>
      <c r="CM1698" s="24"/>
      <c r="CN1698" s="24"/>
      <c r="CO1698" s="24"/>
      <c r="CP1698" s="24"/>
      <c r="CQ1698" s="24"/>
    </row>
    <row r="1699" spans="1:95" ht="15" customHeight="1">
      <c r="A1699" s="32" t="s">
        <v>2248</v>
      </c>
      <c r="B1699" s="42" t="s">
        <v>2249</v>
      </c>
      <c r="C1699" s="27" t="s">
        <v>5</v>
      </c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P1699" s="24"/>
      <c r="AQ1699" s="24"/>
      <c r="AR1699" s="24"/>
      <c r="AS1699" s="24"/>
      <c r="AT1699" s="24"/>
      <c r="AU1699" s="24"/>
      <c r="AV1699" s="24"/>
      <c r="AW1699" s="24"/>
      <c r="AX1699" s="24"/>
      <c r="AY1699" s="24"/>
      <c r="AZ1699" s="24"/>
      <c r="BA1699" s="24"/>
      <c r="BB1699" s="24"/>
      <c r="BC1699" s="24"/>
      <c r="BD1699" s="24"/>
      <c r="BE1699" s="24"/>
      <c r="BF1699" s="24"/>
      <c r="BG1699" s="24"/>
      <c r="BH1699" s="24"/>
      <c r="BI1699" s="24"/>
      <c r="BJ1699" s="24"/>
      <c r="BK1699" s="24"/>
      <c r="BL1699" s="24"/>
      <c r="BM1699" s="24"/>
      <c r="BN1699" s="24"/>
      <c r="BO1699" s="24"/>
      <c r="BP1699" s="24"/>
      <c r="BQ1699" s="24"/>
      <c r="BR1699" s="24"/>
      <c r="BS1699" s="24"/>
      <c r="BT1699" s="24"/>
      <c r="BU1699" s="24"/>
      <c r="BV1699" s="24"/>
      <c r="BW1699" s="24"/>
      <c r="BX1699" s="24"/>
      <c r="BY1699" s="24"/>
      <c r="BZ1699" s="24"/>
      <c r="CA1699" s="24"/>
      <c r="CB1699" s="24"/>
      <c r="CC1699" s="24"/>
      <c r="CD1699" s="24"/>
      <c r="CE1699" s="24"/>
      <c r="CF1699" s="24"/>
      <c r="CG1699" s="24"/>
      <c r="CH1699" s="24"/>
      <c r="CI1699" s="24"/>
      <c r="CJ1699" s="24"/>
      <c r="CK1699" s="24"/>
      <c r="CL1699" s="24"/>
      <c r="CM1699" s="24"/>
      <c r="CN1699" s="24"/>
      <c r="CO1699" s="24"/>
      <c r="CP1699" s="24"/>
      <c r="CQ1699" s="24"/>
    </row>
    <row r="1700" spans="1:95" ht="15" customHeight="1">
      <c r="A1700" s="25" t="s">
        <v>2250</v>
      </c>
      <c r="B1700" s="25" t="s">
        <v>2251</v>
      </c>
      <c r="C1700" s="27" t="s">
        <v>5</v>
      </c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4"/>
      <c r="AA1700" s="24"/>
      <c r="AB1700" s="24"/>
      <c r="AC1700" s="24"/>
      <c r="AD1700" s="24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P1700" s="24"/>
      <c r="AQ1700" s="24"/>
      <c r="AR1700" s="24"/>
      <c r="AS1700" s="24"/>
      <c r="AT1700" s="24"/>
      <c r="AU1700" s="24"/>
      <c r="AV1700" s="24"/>
      <c r="AW1700" s="24"/>
      <c r="AX1700" s="24"/>
      <c r="AY1700" s="24"/>
      <c r="AZ1700" s="24"/>
      <c r="BA1700" s="24"/>
      <c r="BB1700" s="24"/>
      <c r="BC1700" s="24"/>
      <c r="BD1700" s="24"/>
      <c r="BE1700" s="24"/>
      <c r="BF1700" s="24"/>
      <c r="BG1700" s="24"/>
      <c r="BH1700" s="24"/>
      <c r="BI1700" s="24"/>
      <c r="BJ1700" s="24"/>
      <c r="BK1700" s="24"/>
      <c r="BL1700" s="24"/>
      <c r="BM1700" s="24"/>
      <c r="BN1700" s="24"/>
      <c r="BO1700" s="24"/>
      <c r="BP1700" s="24"/>
      <c r="BQ1700" s="24"/>
      <c r="BR1700" s="24"/>
      <c r="BS1700" s="24"/>
      <c r="BT1700" s="24"/>
      <c r="BU1700" s="24"/>
      <c r="BV1700" s="24"/>
      <c r="BW1700" s="24"/>
      <c r="BX1700" s="24"/>
      <c r="BY1700" s="24"/>
      <c r="BZ1700" s="24"/>
      <c r="CA1700" s="24"/>
      <c r="CB1700" s="24"/>
      <c r="CC1700" s="24"/>
      <c r="CD1700" s="24"/>
      <c r="CE1700" s="24"/>
      <c r="CF1700" s="24"/>
      <c r="CG1700" s="24"/>
      <c r="CH1700" s="24"/>
      <c r="CI1700" s="24"/>
      <c r="CJ1700" s="24"/>
      <c r="CK1700" s="24"/>
      <c r="CL1700" s="24"/>
      <c r="CM1700" s="24"/>
      <c r="CN1700" s="24"/>
      <c r="CO1700" s="24"/>
      <c r="CP1700" s="24"/>
      <c r="CQ1700" s="24"/>
    </row>
    <row r="1701" spans="1:95" ht="15" customHeight="1">
      <c r="A1701" s="32" t="s">
        <v>2252</v>
      </c>
      <c r="B1701" s="25" t="s">
        <v>2253</v>
      </c>
      <c r="C1701" s="27" t="s">
        <v>5</v>
      </c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4"/>
      <c r="AA1701" s="24"/>
      <c r="AB1701" s="24"/>
      <c r="AC1701" s="24"/>
      <c r="AD1701" s="24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P1701" s="24"/>
      <c r="AQ1701" s="24"/>
      <c r="AR1701" s="24"/>
      <c r="AS1701" s="24"/>
      <c r="AT1701" s="24"/>
      <c r="AU1701" s="24"/>
      <c r="AV1701" s="24"/>
      <c r="AW1701" s="24"/>
      <c r="AX1701" s="24"/>
      <c r="AY1701" s="24"/>
      <c r="AZ1701" s="24"/>
      <c r="BA1701" s="24"/>
      <c r="BB1701" s="24"/>
      <c r="BC1701" s="24"/>
      <c r="BD1701" s="24"/>
      <c r="BE1701" s="24"/>
      <c r="BF1701" s="24"/>
      <c r="BG1701" s="24"/>
      <c r="BH1701" s="24"/>
      <c r="BI1701" s="24"/>
      <c r="BJ1701" s="24"/>
      <c r="BK1701" s="24"/>
      <c r="BL1701" s="24"/>
      <c r="BM1701" s="24"/>
      <c r="BN1701" s="24"/>
      <c r="BO1701" s="24"/>
      <c r="BP1701" s="24"/>
      <c r="BQ1701" s="24"/>
      <c r="BR1701" s="24"/>
      <c r="BS1701" s="24"/>
      <c r="BT1701" s="24"/>
      <c r="BU1701" s="24"/>
      <c r="BV1701" s="24"/>
      <c r="BW1701" s="24"/>
      <c r="BX1701" s="24"/>
      <c r="BY1701" s="24"/>
      <c r="BZ1701" s="24"/>
      <c r="CA1701" s="24"/>
      <c r="CB1701" s="24"/>
      <c r="CC1701" s="24"/>
      <c r="CD1701" s="24"/>
      <c r="CE1701" s="24"/>
      <c r="CF1701" s="24"/>
      <c r="CG1701" s="24"/>
      <c r="CH1701" s="24"/>
      <c r="CI1701" s="24"/>
      <c r="CJ1701" s="24"/>
      <c r="CK1701" s="24"/>
      <c r="CL1701" s="24"/>
      <c r="CM1701" s="24"/>
      <c r="CN1701" s="24"/>
      <c r="CO1701" s="24"/>
      <c r="CP1701" s="24"/>
      <c r="CQ1701" s="24"/>
    </row>
    <row r="1702" spans="1:95" ht="15" customHeight="1">
      <c r="A1702" s="34" t="s">
        <v>2254</v>
      </c>
      <c r="B1702" s="25" t="s">
        <v>2255</v>
      </c>
      <c r="C1702" s="27" t="s">
        <v>5</v>
      </c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4"/>
      <c r="AA1702" s="24"/>
      <c r="AB1702" s="24"/>
      <c r="AC1702" s="24"/>
      <c r="AD1702" s="24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P1702" s="24"/>
      <c r="AQ1702" s="24"/>
      <c r="AR1702" s="24"/>
      <c r="AS1702" s="24"/>
      <c r="AT1702" s="24"/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/>
      <c r="BL1702" s="24"/>
      <c r="BM1702" s="24"/>
      <c r="BN1702" s="24"/>
      <c r="BO1702" s="24"/>
      <c r="BP1702" s="24"/>
      <c r="BQ1702" s="24"/>
      <c r="BR1702" s="24"/>
      <c r="BS1702" s="24"/>
      <c r="BT1702" s="24"/>
      <c r="BU1702" s="24"/>
      <c r="BV1702" s="24"/>
      <c r="BW1702" s="24"/>
      <c r="BX1702" s="24"/>
      <c r="BY1702" s="24"/>
      <c r="BZ1702" s="24"/>
      <c r="CA1702" s="24"/>
      <c r="CB1702" s="24"/>
      <c r="CC1702" s="24"/>
      <c r="CD1702" s="24"/>
      <c r="CE1702" s="24"/>
      <c r="CF1702" s="24"/>
      <c r="CG1702" s="24"/>
      <c r="CH1702" s="24"/>
      <c r="CI1702" s="24"/>
      <c r="CJ1702" s="24"/>
      <c r="CK1702" s="24"/>
      <c r="CL1702" s="24"/>
      <c r="CM1702" s="24"/>
      <c r="CN1702" s="24"/>
      <c r="CO1702" s="24"/>
      <c r="CP1702" s="24"/>
      <c r="CQ1702" s="24"/>
    </row>
    <row r="1703" spans="1:95" ht="15" customHeight="1">
      <c r="A1703" s="25" t="s">
        <v>2256</v>
      </c>
      <c r="B1703" s="25" t="s">
        <v>2257</v>
      </c>
      <c r="C1703" s="27" t="s">
        <v>5</v>
      </c>
      <c r="D1703" s="24"/>
      <c r="E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4"/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M1703" s="24"/>
      <c r="BN1703" s="24"/>
      <c r="BO1703" s="24"/>
      <c r="BP1703" s="24"/>
      <c r="BQ1703" s="24"/>
      <c r="BR1703" s="24"/>
      <c r="BS1703" s="24"/>
      <c r="BT1703" s="24"/>
      <c r="BU1703" s="24"/>
      <c r="BV1703" s="24"/>
      <c r="BW1703" s="24"/>
      <c r="BX1703" s="24"/>
      <c r="BY1703" s="24"/>
      <c r="BZ1703" s="24"/>
      <c r="CA1703" s="24"/>
      <c r="CB1703" s="24"/>
      <c r="CC1703" s="24"/>
      <c r="CD1703" s="24"/>
      <c r="CE1703" s="24"/>
      <c r="CF1703" s="24"/>
      <c r="CG1703" s="24"/>
      <c r="CH1703" s="24"/>
      <c r="CI1703" s="24"/>
      <c r="CJ1703" s="24"/>
      <c r="CK1703" s="24"/>
      <c r="CL1703" s="24"/>
      <c r="CM1703" s="24"/>
      <c r="CN1703" s="24"/>
      <c r="CO1703" s="24"/>
      <c r="CP1703" s="24"/>
      <c r="CQ1703" s="24"/>
    </row>
    <row r="1704" spans="1:95" ht="15" customHeight="1">
      <c r="A1704" s="25" t="s">
        <v>2258</v>
      </c>
      <c r="B1704" s="25" t="s">
        <v>2259</v>
      </c>
      <c r="C1704" s="27" t="s">
        <v>5</v>
      </c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4"/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M1704" s="24"/>
      <c r="BN1704" s="24"/>
      <c r="BO1704" s="24"/>
      <c r="BP1704" s="24"/>
      <c r="BQ1704" s="24"/>
      <c r="BR1704" s="24"/>
      <c r="BS1704" s="24"/>
      <c r="BT1704" s="24"/>
      <c r="BU1704" s="24"/>
      <c r="BV1704" s="24"/>
      <c r="BW1704" s="24"/>
      <c r="BX1704" s="24"/>
      <c r="BY1704" s="24"/>
      <c r="BZ1704" s="24"/>
      <c r="CA1704" s="24"/>
      <c r="CB1704" s="24"/>
      <c r="CC1704" s="24"/>
      <c r="CD1704" s="24"/>
      <c r="CE1704" s="24"/>
      <c r="CF1704" s="24"/>
      <c r="CG1704" s="24"/>
      <c r="CH1704" s="24"/>
      <c r="CI1704" s="24"/>
      <c r="CJ1704" s="24"/>
      <c r="CK1704" s="24"/>
      <c r="CL1704" s="24"/>
      <c r="CM1704" s="24"/>
      <c r="CN1704" s="24"/>
      <c r="CO1704" s="24"/>
      <c r="CP1704" s="24"/>
      <c r="CQ1704" s="24"/>
    </row>
    <row r="1705" spans="1:95" ht="15" customHeight="1">
      <c r="A1705" s="25" t="s">
        <v>2260</v>
      </c>
      <c r="B1705" s="25" t="s">
        <v>2261</v>
      </c>
      <c r="C1705" s="27" t="s">
        <v>5</v>
      </c>
      <c r="D1705" s="24"/>
      <c r="E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4"/>
      <c r="AA1705" s="24"/>
      <c r="AB1705" s="24"/>
      <c r="AC1705" s="24"/>
      <c r="AD1705" s="24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P1705" s="24"/>
      <c r="AQ1705" s="24"/>
      <c r="AR1705" s="24"/>
      <c r="AS1705" s="24"/>
      <c r="AT1705" s="24"/>
      <c r="AU1705" s="24"/>
      <c r="AV1705" s="24"/>
      <c r="AW1705" s="24"/>
      <c r="AX1705" s="24"/>
      <c r="AY1705" s="24"/>
      <c r="AZ1705" s="24"/>
      <c r="BA1705" s="24"/>
      <c r="BB1705" s="24"/>
      <c r="BC1705" s="24"/>
      <c r="BD1705" s="24"/>
      <c r="BE1705" s="24"/>
      <c r="BF1705" s="24"/>
      <c r="BG1705" s="24"/>
      <c r="BH1705" s="24"/>
      <c r="BI1705" s="24"/>
      <c r="BJ1705" s="24"/>
      <c r="BK1705" s="24"/>
      <c r="BL1705" s="24"/>
      <c r="BM1705" s="24"/>
      <c r="BN1705" s="24"/>
      <c r="BO1705" s="24"/>
      <c r="BP1705" s="24"/>
      <c r="BQ1705" s="24"/>
      <c r="BR1705" s="24"/>
      <c r="BS1705" s="24"/>
      <c r="BT1705" s="24"/>
      <c r="BU1705" s="24"/>
      <c r="BV1705" s="24"/>
      <c r="BW1705" s="24"/>
      <c r="BX1705" s="24"/>
      <c r="BY1705" s="24"/>
      <c r="BZ1705" s="24"/>
      <c r="CA1705" s="24"/>
      <c r="CB1705" s="24"/>
      <c r="CC1705" s="24"/>
      <c r="CD1705" s="24"/>
      <c r="CE1705" s="24"/>
      <c r="CF1705" s="24"/>
      <c r="CG1705" s="24"/>
      <c r="CH1705" s="24"/>
      <c r="CI1705" s="24"/>
      <c r="CJ1705" s="24"/>
      <c r="CK1705" s="24"/>
      <c r="CL1705" s="24"/>
      <c r="CM1705" s="24"/>
      <c r="CN1705" s="24"/>
      <c r="CO1705" s="24"/>
      <c r="CP1705" s="24"/>
      <c r="CQ1705" s="24"/>
    </row>
    <row r="1706" spans="1:95" ht="15" customHeight="1">
      <c r="A1706" s="25" t="s">
        <v>2262</v>
      </c>
      <c r="B1706" s="25" t="s">
        <v>2263</v>
      </c>
      <c r="C1706" s="27" t="s">
        <v>5</v>
      </c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4"/>
      <c r="AA1706" s="24"/>
      <c r="AB1706" s="24"/>
      <c r="AC1706" s="24"/>
      <c r="AD1706" s="24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P1706" s="24"/>
      <c r="AQ1706" s="24"/>
      <c r="AR1706" s="24"/>
      <c r="AS1706" s="24"/>
      <c r="AT1706" s="24"/>
      <c r="AU1706" s="24"/>
      <c r="AV1706" s="24"/>
      <c r="AW1706" s="24"/>
      <c r="AX1706" s="24"/>
      <c r="AY1706" s="24"/>
      <c r="AZ1706" s="24"/>
      <c r="BA1706" s="24"/>
      <c r="BB1706" s="24"/>
      <c r="BC1706" s="24"/>
      <c r="BD1706" s="24"/>
      <c r="BE1706" s="24"/>
      <c r="BF1706" s="24"/>
      <c r="BG1706" s="24"/>
      <c r="BH1706" s="24"/>
      <c r="BI1706" s="24"/>
      <c r="BJ1706" s="24"/>
      <c r="BK1706" s="24"/>
      <c r="BL1706" s="24"/>
      <c r="BM1706" s="24"/>
      <c r="BN1706" s="24"/>
      <c r="BO1706" s="24"/>
      <c r="BP1706" s="24"/>
      <c r="BQ1706" s="24"/>
      <c r="BR1706" s="24"/>
      <c r="BS1706" s="24"/>
      <c r="BT1706" s="24"/>
      <c r="BU1706" s="24"/>
      <c r="BV1706" s="24"/>
      <c r="BW1706" s="24"/>
      <c r="BX1706" s="24"/>
      <c r="BY1706" s="24"/>
      <c r="BZ1706" s="24"/>
      <c r="CA1706" s="24"/>
      <c r="CB1706" s="24"/>
      <c r="CC1706" s="24"/>
      <c r="CD1706" s="24"/>
      <c r="CE1706" s="24"/>
      <c r="CF1706" s="24"/>
      <c r="CG1706" s="24"/>
      <c r="CH1706" s="24"/>
      <c r="CI1706" s="24"/>
      <c r="CJ1706" s="24"/>
      <c r="CK1706" s="24"/>
      <c r="CL1706" s="24"/>
      <c r="CM1706" s="24"/>
      <c r="CN1706" s="24"/>
      <c r="CO1706" s="24"/>
      <c r="CP1706" s="24"/>
      <c r="CQ1706" s="24"/>
    </row>
    <row r="1707" spans="1:95" ht="15" customHeight="1">
      <c r="A1707" s="25" t="s">
        <v>2264</v>
      </c>
      <c r="B1707" s="25" t="s">
        <v>2265</v>
      </c>
      <c r="C1707" s="27" t="s">
        <v>5</v>
      </c>
      <c r="D1707" s="24"/>
      <c r="E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4"/>
      <c r="AA1707" s="24"/>
      <c r="AB1707" s="24"/>
      <c r="AC1707" s="24"/>
      <c r="AD1707" s="24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P1707" s="24"/>
      <c r="AQ1707" s="24"/>
      <c r="AR1707" s="24"/>
      <c r="AS1707" s="24"/>
      <c r="AT1707" s="24"/>
      <c r="AU1707" s="24"/>
      <c r="AV1707" s="24"/>
      <c r="AW1707" s="24"/>
      <c r="AX1707" s="24"/>
      <c r="AY1707" s="24"/>
      <c r="AZ1707" s="24"/>
      <c r="BA1707" s="24"/>
      <c r="BB1707" s="24"/>
      <c r="BC1707" s="24"/>
      <c r="BD1707" s="24"/>
      <c r="BE1707" s="24"/>
      <c r="BF1707" s="24"/>
      <c r="BG1707" s="24"/>
      <c r="BH1707" s="24"/>
      <c r="BI1707" s="24"/>
      <c r="BJ1707" s="24"/>
      <c r="BK1707" s="24"/>
      <c r="BL1707" s="24"/>
      <c r="BM1707" s="24"/>
      <c r="BN1707" s="24"/>
      <c r="BO1707" s="24"/>
      <c r="BP1707" s="24"/>
      <c r="BQ1707" s="24"/>
      <c r="BR1707" s="24"/>
      <c r="BS1707" s="24"/>
      <c r="BT1707" s="24"/>
      <c r="BU1707" s="24"/>
      <c r="BV1707" s="24"/>
      <c r="BW1707" s="24"/>
      <c r="BX1707" s="24"/>
      <c r="BY1707" s="24"/>
      <c r="BZ1707" s="24"/>
      <c r="CA1707" s="24"/>
      <c r="CB1707" s="24"/>
      <c r="CC1707" s="24"/>
      <c r="CD1707" s="24"/>
      <c r="CE1707" s="24"/>
      <c r="CF1707" s="24"/>
      <c r="CG1707" s="24"/>
      <c r="CH1707" s="24"/>
      <c r="CI1707" s="24"/>
      <c r="CJ1707" s="24"/>
      <c r="CK1707" s="24"/>
      <c r="CL1707" s="24"/>
      <c r="CM1707" s="24"/>
      <c r="CN1707" s="24"/>
      <c r="CO1707" s="24"/>
      <c r="CP1707" s="24"/>
      <c r="CQ1707" s="24"/>
    </row>
    <row r="1708" spans="1:95" ht="15" customHeight="1">
      <c r="A1708" s="25" t="s">
        <v>2266</v>
      </c>
      <c r="B1708" s="25" t="s">
        <v>2267</v>
      </c>
      <c r="C1708" s="27" t="s">
        <v>5</v>
      </c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4"/>
      <c r="AA1708" s="24"/>
      <c r="AB1708" s="24"/>
      <c r="AC1708" s="24"/>
      <c r="AD1708" s="24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P1708" s="24"/>
      <c r="AQ1708" s="24"/>
      <c r="AR1708" s="24"/>
      <c r="AS1708" s="24"/>
      <c r="AT1708" s="24"/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/>
      <c r="BL1708" s="24"/>
      <c r="BM1708" s="24"/>
      <c r="BN1708" s="24"/>
      <c r="BO1708" s="24"/>
      <c r="BP1708" s="24"/>
      <c r="BQ1708" s="24"/>
      <c r="BR1708" s="24"/>
      <c r="BS1708" s="24"/>
      <c r="BT1708" s="24"/>
      <c r="BU1708" s="24"/>
      <c r="BV1708" s="24"/>
      <c r="BW1708" s="24"/>
      <c r="BX1708" s="24"/>
      <c r="BY1708" s="24"/>
      <c r="BZ1708" s="24"/>
      <c r="CA1708" s="24"/>
      <c r="CB1708" s="24"/>
      <c r="CC1708" s="24"/>
      <c r="CD1708" s="24"/>
      <c r="CE1708" s="24"/>
      <c r="CF1708" s="24"/>
      <c r="CG1708" s="24"/>
      <c r="CH1708" s="24"/>
      <c r="CI1708" s="24"/>
      <c r="CJ1708" s="24"/>
      <c r="CK1708" s="24"/>
      <c r="CL1708" s="24"/>
      <c r="CM1708" s="24"/>
      <c r="CN1708" s="24"/>
      <c r="CO1708" s="24"/>
      <c r="CP1708" s="24"/>
      <c r="CQ1708" s="24"/>
    </row>
    <row r="1709" spans="1:95" ht="15" customHeight="1">
      <c r="A1709" s="32" t="s">
        <v>2268</v>
      </c>
      <c r="B1709" s="42" t="s">
        <v>2269</v>
      </c>
      <c r="C1709" s="27" t="s">
        <v>5</v>
      </c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4"/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M1709" s="24"/>
      <c r="BN1709" s="24"/>
      <c r="BO1709" s="24"/>
      <c r="BP1709" s="24"/>
      <c r="BQ1709" s="24"/>
      <c r="BR1709" s="24"/>
      <c r="BS1709" s="24"/>
      <c r="BT1709" s="24"/>
      <c r="BU1709" s="24"/>
      <c r="BV1709" s="24"/>
      <c r="BW1709" s="24"/>
      <c r="BX1709" s="24"/>
      <c r="BY1709" s="24"/>
      <c r="BZ1709" s="24"/>
      <c r="CA1709" s="24"/>
      <c r="CB1709" s="24"/>
      <c r="CC1709" s="24"/>
      <c r="CD1709" s="24"/>
      <c r="CE1709" s="24"/>
      <c r="CF1709" s="24"/>
      <c r="CG1709" s="24"/>
      <c r="CH1709" s="24"/>
      <c r="CI1709" s="24"/>
      <c r="CJ1709" s="24"/>
      <c r="CK1709" s="24"/>
      <c r="CL1709" s="24"/>
      <c r="CM1709" s="24"/>
      <c r="CN1709" s="24"/>
      <c r="CO1709" s="24"/>
      <c r="CP1709" s="24"/>
      <c r="CQ1709" s="24"/>
    </row>
    <row r="1710" spans="1:95" ht="15" customHeight="1">
      <c r="A1710" s="32" t="s">
        <v>2270</v>
      </c>
      <c r="B1710" s="25" t="s">
        <v>2271</v>
      </c>
      <c r="C1710" s="27" t="s">
        <v>5</v>
      </c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4"/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M1710" s="24"/>
      <c r="BN1710" s="24"/>
      <c r="BO1710" s="24"/>
      <c r="BP1710" s="24"/>
      <c r="BQ1710" s="24"/>
      <c r="BR1710" s="24"/>
      <c r="BS1710" s="24"/>
      <c r="BT1710" s="24"/>
      <c r="BU1710" s="24"/>
      <c r="BV1710" s="24"/>
      <c r="BW1710" s="24"/>
      <c r="BX1710" s="24"/>
      <c r="BY1710" s="24"/>
      <c r="BZ1710" s="24"/>
      <c r="CA1710" s="24"/>
      <c r="CB1710" s="24"/>
      <c r="CC1710" s="24"/>
      <c r="CD1710" s="24"/>
      <c r="CE1710" s="24"/>
      <c r="CF1710" s="24"/>
      <c r="CG1710" s="24"/>
      <c r="CH1710" s="24"/>
      <c r="CI1710" s="24"/>
      <c r="CJ1710" s="24"/>
      <c r="CK1710" s="24"/>
      <c r="CL1710" s="24"/>
      <c r="CM1710" s="24"/>
      <c r="CN1710" s="24"/>
      <c r="CO1710" s="24"/>
      <c r="CP1710" s="24"/>
      <c r="CQ1710" s="24"/>
    </row>
    <row r="1711" spans="1:95" ht="15" customHeight="1">
      <c r="A1711" s="25" t="s">
        <v>2272</v>
      </c>
      <c r="B1711" s="25" t="s">
        <v>2273</v>
      </c>
      <c r="C1711" s="27" t="s">
        <v>5</v>
      </c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4"/>
      <c r="AA1711" s="24"/>
      <c r="AB1711" s="24"/>
      <c r="AC1711" s="24"/>
      <c r="AD1711" s="24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P1711" s="24"/>
      <c r="AQ1711" s="24"/>
      <c r="AR1711" s="24"/>
      <c r="AS1711" s="24"/>
      <c r="AT1711" s="24"/>
      <c r="AU1711" s="24"/>
      <c r="AV1711" s="24"/>
      <c r="AW1711" s="24"/>
      <c r="AX1711" s="24"/>
      <c r="AY1711" s="24"/>
      <c r="AZ1711" s="24"/>
      <c r="BA1711" s="24"/>
      <c r="BB1711" s="24"/>
      <c r="BC1711" s="24"/>
      <c r="BD1711" s="24"/>
      <c r="BE1711" s="24"/>
      <c r="BF1711" s="24"/>
      <c r="BG1711" s="24"/>
      <c r="BH1711" s="24"/>
      <c r="BI1711" s="24"/>
      <c r="BJ1711" s="24"/>
      <c r="BK1711" s="24"/>
      <c r="BL1711" s="24"/>
      <c r="BM1711" s="24"/>
      <c r="BN1711" s="24"/>
      <c r="BO1711" s="24"/>
      <c r="BP1711" s="24"/>
      <c r="BQ1711" s="24"/>
      <c r="BR1711" s="24"/>
      <c r="BS1711" s="24"/>
      <c r="BT1711" s="24"/>
      <c r="BU1711" s="24"/>
      <c r="BV1711" s="24"/>
      <c r="BW1711" s="24"/>
      <c r="BX1711" s="24"/>
      <c r="BY1711" s="24"/>
      <c r="BZ1711" s="24"/>
      <c r="CA1711" s="24"/>
      <c r="CB1711" s="24"/>
      <c r="CC1711" s="24"/>
      <c r="CD1711" s="24"/>
      <c r="CE1711" s="24"/>
      <c r="CF1711" s="24"/>
      <c r="CG1711" s="24"/>
      <c r="CH1711" s="24"/>
      <c r="CI1711" s="24"/>
      <c r="CJ1711" s="24"/>
      <c r="CK1711" s="24"/>
      <c r="CL1711" s="24"/>
      <c r="CM1711" s="24"/>
      <c r="CN1711" s="24"/>
      <c r="CO1711" s="24"/>
      <c r="CP1711" s="24"/>
      <c r="CQ1711" s="24"/>
    </row>
    <row r="1712" spans="1:95" ht="15" customHeight="1">
      <c r="A1712" s="25" t="s">
        <v>2274</v>
      </c>
      <c r="B1712" s="25" t="s">
        <v>2275</v>
      </c>
      <c r="C1712" s="27" t="s">
        <v>5</v>
      </c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4"/>
      <c r="AA1712" s="24"/>
      <c r="AB1712" s="24"/>
      <c r="AC1712" s="24"/>
      <c r="AD1712" s="24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P1712" s="24"/>
      <c r="AQ1712" s="24"/>
      <c r="AR1712" s="24"/>
      <c r="AS1712" s="24"/>
      <c r="AT1712" s="24"/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/>
      <c r="BL1712" s="24"/>
      <c r="BM1712" s="24"/>
      <c r="BN1712" s="24"/>
      <c r="BO1712" s="24"/>
      <c r="BP1712" s="24"/>
      <c r="BQ1712" s="24"/>
      <c r="BR1712" s="24"/>
      <c r="BS1712" s="24"/>
      <c r="BT1712" s="24"/>
      <c r="BU1712" s="24"/>
      <c r="BV1712" s="24"/>
      <c r="BW1712" s="24"/>
      <c r="BX1712" s="24"/>
      <c r="BY1712" s="24"/>
      <c r="BZ1712" s="24"/>
      <c r="CA1712" s="24"/>
      <c r="CB1712" s="24"/>
      <c r="CC1712" s="24"/>
      <c r="CD1712" s="24"/>
      <c r="CE1712" s="24"/>
      <c r="CF1712" s="24"/>
      <c r="CG1712" s="24"/>
      <c r="CH1712" s="24"/>
      <c r="CI1712" s="24"/>
      <c r="CJ1712" s="24"/>
      <c r="CK1712" s="24"/>
      <c r="CL1712" s="24"/>
      <c r="CM1712" s="24"/>
      <c r="CN1712" s="24"/>
      <c r="CO1712" s="24"/>
      <c r="CP1712" s="24"/>
      <c r="CQ1712" s="24"/>
    </row>
    <row r="1713" spans="1:95" ht="15" customHeight="1">
      <c r="A1713" s="25" t="s">
        <v>2276</v>
      </c>
      <c r="B1713" s="25" t="s">
        <v>2277</v>
      </c>
      <c r="C1713" s="27" t="s">
        <v>5</v>
      </c>
      <c r="D1713" s="24"/>
      <c r="E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4"/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M1713" s="24"/>
      <c r="BN1713" s="24"/>
      <c r="BO1713" s="24"/>
      <c r="BP1713" s="24"/>
      <c r="BQ1713" s="24"/>
      <c r="BR1713" s="24"/>
      <c r="BS1713" s="24"/>
      <c r="BT1713" s="24"/>
      <c r="BU1713" s="24"/>
      <c r="BV1713" s="24"/>
      <c r="BW1713" s="24"/>
      <c r="BX1713" s="24"/>
      <c r="BY1713" s="24"/>
      <c r="BZ1713" s="24"/>
      <c r="CA1713" s="24"/>
      <c r="CB1713" s="24"/>
      <c r="CC1713" s="24"/>
      <c r="CD1713" s="24"/>
      <c r="CE1713" s="24"/>
      <c r="CF1713" s="24"/>
      <c r="CG1713" s="24"/>
      <c r="CH1713" s="24"/>
      <c r="CI1713" s="24"/>
      <c r="CJ1713" s="24"/>
      <c r="CK1713" s="24"/>
      <c r="CL1713" s="24"/>
      <c r="CM1713" s="24"/>
      <c r="CN1713" s="24"/>
      <c r="CO1713" s="24"/>
      <c r="CP1713" s="24"/>
      <c r="CQ1713" s="24"/>
    </row>
    <row r="1714" spans="1:95" ht="15" customHeight="1">
      <c r="A1714" s="25" t="s">
        <v>2278</v>
      </c>
      <c r="B1714" s="25" t="s">
        <v>2279</v>
      </c>
      <c r="C1714" s="27" t="s">
        <v>5</v>
      </c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4"/>
      <c r="AA1714" s="24"/>
      <c r="AB1714" s="24"/>
      <c r="AC1714" s="24"/>
      <c r="AD1714" s="24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P1714" s="24"/>
      <c r="AQ1714" s="24"/>
      <c r="AR1714" s="24"/>
      <c r="AS1714" s="24"/>
      <c r="AT1714" s="24"/>
      <c r="AU1714" s="24"/>
      <c r="AV1714" s="24"/>
      <c r="AW1714" s="24"/>
      <c r="AX1714" s="24"/>
      <c r="AY1714" s="24"/>
      <c r="AZ1714" s="24"/>
      <c r="BA1714" s="24"/>
      <c r="BB1714" s="24"/>
      <c r="BC1714" s="24"/>
      <c r="BD1714" s="24"/>
      <c r="BE1714" s="24"/>
      <c r="BF1714" s="24"/>
      <c r="BG1714" s="24"/>
      <c r="BH1714" s="24"/>
      <c r="BI1714" s="24"/>
      <c r="BJ1714" s="24"/>
      <c r="BK1714" s="24"/>
      <c r="BL1714" s="24"/>
      <c r="BM1714" s="24"/>
      <c r="BN1714" s="24"/>
      <c r="BO1714" s="24"/>
      <c r="BP1714" s="24"/>
      <c r="BQ1714" s="24"/>
      <c r="BR1714" s="24"/>
      <c r="BS1714" s="24"/>
      <c r="BT1714" s="24"/>
      <c r="BU1714" s="24"/>
      <c r="BV1714" s="24"/>
      <c r="BW1714" s="24"/>
      <c r="BX1714" s="24"/>
      <c r="BY1714" s="24"/>
      <c r="BZ1714" s="24"/>
      <c r="CA1714" s="24"/>
      <c r="CB1714" s="24"/>
      <c r="CC1714" s="24"/>
      <c r="CD1714" s="24"/>
      <c r="CE1714" s="24"/>
      <c r="CF1714" s="24"/>
      <c r="CG1714" s="24"/>
      <c r="CH1714" s="24"/>
      <c r="CI1714" s="24"/>
      <c r="CJ1714" s="24"/>
      <c r="CK1714" s="24"/>
      <c r="CL1714" s="24"/>
      <c r="CM1714" s="24"/>
      <c r="CN1714" s="24"/>
      <c r="CO1714" s="24"/>
      <c r="CP1714" s="24"/>
      <c r="CQ1714" s="24"/>
    </row>
    <row r="1715" spans="1:95" ht="15" customHeight="1">
      <c r="A1715" s="25" t="s">
        <v>2280</v>
      </c>
      <c r="B1715" s="25" t="s">
        <v>2281</v>
      </c>
      <c r="C1715" s="27" t="s">
        <v>5</v>
      </c>
      <c r="D1715" s="24"/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4"/>
      <c r="AA1715" s="24"/>
      <c r="AB1715" s="24"/>
      <c r="AC1715" s="24"/>
      <c r="AD1715" s="24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P1715" s="24"/>
      <c r="AQ1715" s="24"/>
      <c r="AR1715" s="24"/>
      <c r="AS1715" s="24"/>
      <c r="AT1715" s="24"/>
      <c r="AU1715" s="24"/>
      <c r="AV1715" s="24"/>
      <c r="AW1715" s="24"/>
      <c r="AX1715" s="24"/>
      <c r="AY1715" s="24"/>
      <c r="AZ1715" s="24"/>
      <c r="BA1715" s="24"/>
      <c r="BB1715" s="24"/>
      <c r="BC1715" s="24"/>
      <c r="BD1715" s="24"/>
      <c r="BE1715" s="24"/>
      <c r="BF1715" s="24"/>
      <c r="BG1715" s="24"/>
      <c r="BH1715" s="24"/>
      <c r="BI1715" s="24"/>
      <c r="BJ1715" s="24"/>
      <c r="BK1715" s="24"/>
      <c r="BL1715" s="24"/>
      <c r="BM1715" s="24"/>
      <c r="BN1715" s="24"/>
      <c r="BO1715" s="24"/>
      <c r="BP1715" s="24"/>
      <c r="BQ1715" s="24"/>
      <c r="BR1715" s="24"/>
      <c r="BS1715" s="24"/>
      <c r="BT1715" s="24"/>
      <c r="BU1715" s="24"/>
      <c r="BV1715" s="24"/>
      <c r="BW1715" s="24"/>
      <c r="BX1715" s="24"/>
      <c r="BY1715" s="24"/>
      <c r="BZ1715" s="24"/>
      <c r="CA1715" s="24"/>
      <c r="CB1715" s="24"/>
      <c r="CC1715" s="24"/>
      <c r="CD1715" s="24"/>
      <c r="CE1715" s="24"/>
      <c r="CF1715" s="24"/>
      <c r="CG1715" s="24"/>
      <c r="CH1715" s="24"/>
      <c r="CI1715" s="24"/>
      <c r="CJ1715" s="24"/>
      <c r="CK1715" s="24"/>
      <c r="CL1715" s="24"/>
      <c r="CM1715" s="24"/>
      <c r="CN1715" s="24"/>
      <c r="CO1715" s="24"/>
      <c r="CP1715" s="24"/>
      <c r="CQ1715" s="24"/>
    </row>
    <row r="1716" spans="1:95" ht="15" customHeight="1">
      <c r="A1716" s="25" t="s">
        <v>2282</v>
      </c>
      <c r="B1716" s="25" t="s">
        <v>2283</v>
      </c>
      <c r="C1716" s="27" t="s">
        <v>5</v>
      </c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4"/>
      <c r="AA1716" s="24"/>
      <c r="AB1716" s="24"/>
      <c r="AC1716" s="24"/>
      <c r="AD1716" s="24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P1716" s="24"/>
      <c r="AQ1716" s="24"/>
      <c r="AR1716" s="24"/>
      <c r="AS1716" s="24"/>
      <c r="AT1716" s="24"/>
      <c r="AU1716" s="24"/>
      <c r="AV1716" s="24"/>
      <c r="AW1716" s="24"/>
      <c r="AX1716" s="24"/>
      <c r="AY1716" s="24"/>
      <c r="AZ1716" s="24"/>
      <c r="BA1716" s="24"/>
      <c r="BB1716" s="24"/>
      <c r="BC1716" s="24"/>
      <c r="BD1716" s="24"/>
      <c r="BE1716" s="24"/>
      <c r="BF1716" s="24"/>
      <c r="BG1716" s="24"/>
      <c r="BH1716" s="24"/>
      <c r="BI1716" s="24"/>
      <c r="BJ1716" s="24"/>
      <c r="BK1716" s="24"/>
      <c r="BL1716" s="24"/>
      <c r="BM1716" s="24"/>
      <c r="BN1716" s="24"/>
      <c r="BO1716" s="24"/>
      <c r="BP1716" s="24"/>
      <c r="BQ1716" s="24"/>
      <c r="BR1716" s="24"/>
      <c r="BS1716" s="24"/>
      <c r="BT1716" s="24"/>
      <c r="BU1716" s="24"/>
      <c r="BV1716" s="24"/>
      <c r="BW1716" s="24"/>
      <c r="BX1716" s="24"/>
      <c r="BY1716" s="24"/>
      <c r="BZ1716" s="24"/>
      <c r="CA1716" s="24"/>
      <c r="CB1716" s="24"/>
      <c r="CC1716" s="24"/>
      <c r="CD1716" s="24"/>
      <c r="CE1716" s="24"/>
      <c r="CF1716" s="24"/>
      <c r="CG1716" s="24"/>
      <c r="CH1716" s="24"/>
      <c r="CI1716" s="24"/>
      <c r="CJ1716" s="24"/>
      <c r="CK1716" s="24"/>
      <c r="CL1716" s="24"/>
      <c r="CM1716" s="24"/>
      <c r="CN1716" s="24"/>
      <c r="CO1716" s="24"/>
      <c r="CP1716" s="24"/>
      <c r="CQ1716" s="24"/>
    </row>
    <row r="1717" spans="1:95" ht="15" customHeight="1">
      <c r="A1717" s="25" t="s">
        <v>2284</v>
      </c>
      <c r="B1717" s="25" t="s">
        <v>2285</v>
      </c>
      <c r="C1717" s="27" t="s">
        <v>5</v>
      </c>
      <c r="D1717" s="24"/>
      <c r="E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4"/>
      <c r="AA1717" s="24"/>
      <c r="AB1717" s="24"/>
      <c r="AC1717" s="24"/>
      <c r="AD1717" s="24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P1717" s="24"/>
      <c r="AQ1717" s="24"/>
      <c r="AR1717" s="24"/>
      <c r="AS1717" s="24"/>
      <c r="AT1717" s="24"/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/>
      <c r="BL1717" s="24"/>
      <c r="BM1717" s="24"/>
      <c r="BN1717" s="24"/>
      <c r="BO1717" s="24"/>
      <c r="BP1717" s="24"/>
      <c r="BQ1717" s="24"/>
      <c r="BR1717" s="24"/>
      <c r="BS1717" s="24"/>
      <c r="BT1717" s="24"/>
      <c r="BU1717" s="24"/>
      <c r="BV1717" s="24"/>
      <c r="BW1717" s="24"/>
      <c r="BX1717" s="24"/>
      <c r="BY1717" s="24"/>
      <c r="BZ1717" s="24"/>
      <c r="CA1717" s="24"/>
      <c r="CB1717" s="24"/>
      <c r="CC1717" s="24"/>
      <c r="CD1717" s="24"/>
      <c r="CE1717" s="24"/>
      <c r="CF1717" s="24"/>
      <c r="CG1717" s="24"/>
      <c r="CH1717" s="24"/>
      <c r="CI1717" s="24"/>
      <c r="CJ1717" s="24"/>
      <c r="CK1717" s="24"/>
      <c r="CL1717" s="24"/>
      <c r="CM1717" s="24"/>
      <c r="CN1717" s="24"/>
      <c r="CO1717" s="24"/>
      <c r="CP1717" s="24"/>
      <c r="CQ1717" s="24"/>
    </row>
    <row r="1718" spans="1:95" ht="15" customHeight="1">
      <c r="A1718" s="25" t="s">
        <v>2286</v>
      </c>
      <c r="B1718" s="25" t="s">
        <v>2287</v>
      </c>
      <c r="C1718" s="27" t="s">
        <v>5</v>
      </c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4"/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M1718" s="24"/>
      <c r="BN1718" s="24"/>
      <c r="BO1718" s="24"/>
      <c r="BP1718" s="24"/>
      <c r="BQ1718" s="24"/>
      <c r="BR1718" s="24"/>
      <c r="BS1718" s="24"/>
      <c r="BT1718" s="24"/>
      <c r="BU1718" s="24"/>
      <c r="BV1718" s="24"/>
      <c r="BW1718" s="24"/>
      <c r="BX1718" s="24"/>
      <c r="BY1718" s="24"/>
      <c r="BZ1718" s="24"/>
      <c r="CA1718" s="24"/>
      <c r="CB1718" s="24"/>
      <c r="CC1718" s="24"/>
      <c r="CD1718" s="24"/>
      <c r="CE1718" s="24"/>
      <c r="CF1718" s="24"/>
      <c r="CG1718" s="24"/>
      <c r="CH1718" s="24"/>
      <c r="CI1718" s="24"/>
      <c r="CJ1718" s="24"/>
      <c r="CK1718" s="24"/>
      <c r="CL1718" s="24"/>
      <c r="CM1718" s="24"/>
      <c r="CN1718" s="24"/>
      <c r="CO1718" s="24"/>
      <c r="CP1718" s="24"/>
      <c r="CQ1718" s="24"/>
    </row>
    <row r="1719" spans="1:95" ht="15" customHeight="1">
      <c r="A1719" s="34" t="s">
        <v>2288</v>
      </c>
      <c r="B1719" s="28" t="s">
        <v>2289</v>
      </c>
      <c r="C1719" s="27" t="s">
        <v>5</v>
      </c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4"/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M1719" s="24"/>
      <c r="BN1719" s="24"/>
      <c r="BO1719" s="24"/>
      <c r="BP1719" s="24"/>
      <c r="BQ1719" s="24"/>
      <c r="BR1719" s="24"/>
      <c r="BS1719" s="24"/>
      <c r="BT1719" s="24"/>
      <c r="BU1719" s="24"/>
      <c r="BV1719" s="24"/>
      <c r="BW1719" s="24"/>
      <c r="BX1719" s="24"/>
      <c r="BY1719" s="24"/>
      <c r="BZ1719" s="24"/>
      <c r="CA1719" s="24"/>
      <c r="CB1719" s="24"/>
      <c r="CC1719" s="24"/>
      <c r="CD1719" s="24"/>
      <c r="CE1719" s="24"/>
      <c r="CF1719" s="24"/>
      <c r="CG1719" s="24"/>
      <c r="CH1719" s="24"/>
      <c r="CI1719" s="24"/>
      <c r="CJ1719" s="24"/>
      <c r="CK1719" s="24"/>
      <c r="CL1719" s="24"/>
      <c r="CM1719" s="24"/>
      <c r="CN1719" s="24"/>
      <c r="CO1719" s="24"/>
      <c r="CP1719" s="24"/>
      <c r="CQ1719" s="24"/>
    </row>
    <row r="1720" spans="1:95" ht="15" customHeight="1">
      <c r="A1720" s="25" t="s">
        <v>2290</v>
      </c>
      <c r="B1720" s="25" t="s">
        <v>2291</v>
      </c>
      <c r="C1720" s="27" t="s">
        <v>5</v>
      </c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4"/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M1720" s="24"/>
      <c r="BN1720" s="24"/>
      <c r="BO1720" s="24"/>
      <c r="BP1720" s="24"/>
      <c r="BQ1720" s="24"/>
      <c r="BR1720" s="24"/>
      <c r="BS1720" s="24"/>
      <c r="BT1720" s="24"/>
      <c r="BU1720" s="24"/>
      <c r="BV1720" s="24"/>
      <c r="BW1720" s="24"/>
      <c r="BX1720" s="24"/>
      <c r="BY1720" s="24"/>
      <c r="BZ1720" s="24"/>
      <c r="CA1720" s="24"/>
      <c r="CB1720" s="24"/>
      <c r="CC1720" s="24"/>
      <c r="CD1720" s="24"/>
      <c r="CE1720" s="24"/>
      <c r="CF1720" s="24"/>
      <c r="CG1720" s="24"/>
      <c r="CH1720" s="24"/>
      <c r="CI1720" s="24"/>
      <c r="CJ1720" s="24"/>
      <c r="CK1720" s="24"/>
      <c r="CL1720" s="24"/>
      <c r="CM1720" s="24"/>
      <c r="CN1720" s="24"/>
      <c r="CO1720" s="24"/>
      <c r="CP1720" s="24"/>
      <c r="CQ1720" s="24"/>
    </row>
    <row r="1721" spans="1:95" ht="15" customHeight="1">
      <c r="A1721" s="25" t="s">
        <v>2292</v>
      </c>
      <c r="B1721" s="34" t="s">
        <v>2293</v>
      </c>
      <c r="C1721" s="27" t="s">
        <v>5</v>
      </c>
      <c r="D1721" s="24"/>
      <c r="E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4"/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M1721" s="24"/>
      <c r="BN1721" s="24"/>
      <c r="BO1721" s="24"/>
      <c r="BP1721" s="24"/>
      <c r="BQ1721" s="24"/>
      <c r="BR1721" s="24"/>
      <c r="BS1721" s="24"/>
      <c r="BT1721" s="24"/>
      <c r="BU1721" s="24"/>
      <c r="BV1721" s="24"/>
      <c r="BW1721" s="24"/>
      <c r="BX1721" s="24"/>
      <c r="BY1721" s="24"/>
      <c r="BZ1721" s="24"/>
      <c r="CA1721" s="24"/>
      <c r="CB1721" s="24"/>
      <c r="CC1721" s="24"/>
      <c r="CD1721" s="24"/>
      <c r="CE1721" s="24"/>
      <c r="CF1721" s="24"/>
      <c r="CG1721" s="24"/>
      <c r="CH1721" s="24"/>
      <c r="CI1721" s="24"/>
      <c r="CJ1721" s="24"/>
      <c r="CK1721" s="24"/>
      <c r="CL1721" s="24"/>
      <c r="CM1721" s="24"/>
      <c r="CN1721" s="24"/>
      <c r="CO1721" s="24"/>
      <c r="CP1721" s="24"/>
      <c r="CQ1721" s="24"/>
    </row>
    <row r="1722" spans="1:95" ht="15" customHeight="1">
      <c r="A1722" s="25" t="s">
        <v>2294</v>
      </c>
      <c r="B1722" s="25" t="s">
        <v>2295</v>
      </c>
      <c r="C1722" s="27" t="s">
        <v>5</v>
      </c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4"/>
      <c r="AA1722" s="24"/>
      <c r="AB1722" s="24"/>
      <c r="AC1722" s="24"/>
      <c r="AD1722" s="24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P1722" s="24"/>
      <c r="AQ1722" s="24"/>
      <c r="AR1722" s="24"/>
      <c r="AS1722" s="24"/>
      <c r="AT1722" s="24"/>
      <c r="AU1722" s="24"/>
      <c r="AV1722" s="24"/>
      <c r="AW1722" s="24"/>
      <c r="AX1722" s="24"/>
      <c r="AY1722" s="24"/>
      <c r="AZ1722" s="24"/>
      <c r="BA1722" s="24"/>
      <c r="BB1722" s="24"/>
      <c r="BC1722" s="24"/>
      <c r="BD1722" s="24"/>
      <c r="BE1722" s="24"/>
      <c r="BF1722" s="24"/>
      <c r="BG1722" s="24"/>
      <c r="BH1722" s="24"/>
      <c r="BI1722" s="24"/>
      <c r="BJ1722" s="24"/>
      <c r="BK1722" s="24"/>
      <c r="BL1722" s="24"/>
      <c r="BM1722" s="24"/>
      <c r="BN1722" s="24"/>
      <c r="BO1722" s="24"/>
      <c r="BP1722" s="24"/>
      <c r="BQ1722" s="24"/>
      <c r="BR1722" s="24"/>
      <c r="BS1722" s="24"/>
      <c r="BT1722" s="24"/>
      <c r="BU1722" s="24"/>
      <c r="BV1722" s="24"/>
      <c r="BW1722" s="24"/>
      <c r="BX1722" s="24"/>
      <c r="BY1722" s="24"/>
      <c r="BZ1722" s="24"/>
      <c r="CA1722" s="24"/>
      <c r="CB1722" s="24"/>
      <c r="CC1722" s="24"/>
      <c r="CD1722" s="24"/>
      <c r="CE1722" s="24"/>
      <c r="CF1722" s="24"/>
      <c r="CG1722" s="24"/>
      <c r="CH1722" s="24"/>
      <c r="CI1722" s="24"/>
      <c r="CJ1722" s="24"/>
      <c r="CK1722" s="24"/>
      <c r="CL1722" s="24"/>
      <c r="CM1722" s="24"/>
      <c r="CN1722" s="24"/>
      <c r="CO1722" s="24"/>
      <c r="CP1722" s="24"/>
      <c r="CQ1722" s="24"/>
    </row>
    <row r="1723" spans="1:95" ht="15" customHeight="1">
      <c r="A1723" s="32" t="s">
        <v>2296</v>
      </c>
      <c r="B1723" s="25" t="s">
        <v>2297</v>
      </c>
      <c r="C1723" s="27" t="s">
        <v>5</v>
      </c>
      <c r="D1723" s="24"/>
      <c r="E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4"/>
      <c r="AA1723" s="24"/>
      <c r="AB1723" s="24"/>
      <c r="AC1723" s="24"/>
      <c r="AD1723" s="24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P1723" s="24"/>
      <c r="AQ1723" s="24"/>
      <c r="AR1723" s="24"/>
      <c r="AS1723" s="24"/>
      <c r="AT1723" s="24"/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/>
      <c r="BL1723" s="24"/>
      <c r="BM1723" s="24"/>
      <c r="BN1723" s="24"/>
      <c r="BO1723" s="24"/>
      <c r="BP1723" s="24"/>
      <c r="BQ1723" s="24"/>
      <c r="BR1723" s="24"/>
      <c r="BS1723" s="24"/>
      <c r="BT1723" s="24"/>
      <c r="BU1723" s="24"/>
      <c r="BV1723" s="24"/>
      <c r="BW1723" s="24"/>
      <c r="BX1723" s="24"/>
      <c r="BY1723" s="24"/>
      <c r="BZ1723" s="24"/>
      <c r="CA1723" s="24"/>
      <c r="CB1723" s="24"/>
      <c r="CC1723" s="24"/>
      <c r="CD1723" s="24"/>
      <c r="CE1723" s="24"/>
      <c r="CF1723" s="24"/>
      <c r="CG1723" s="24"/>
      <c r="CH1723" s="24"/>
      <c r="CI1723" s="24"/>
      <c r="CJ1723" s="24"/>
      <c r="CK1723" s="24"/>
      <c r="CL1723" s="24"/>
      <c r="CM1723" s="24"/>
      <c r="CN1723" s="24"/>
      <c r="CO1723" s="24"/>
      <c r="CP1723" s="24"/>
      <c r="CQ1723" s="24"/>
    </row>
    <row r="1724" spans="1:95" ht="15" customHeight="1">
      <c r="A1724" s="25" t="s">
        <v>2298</v>
      </c>
      <c r="B1724" s="25" t="s">
        <v>2299</v>
      </c>
      <c r="C1724" s="27" t="s">
        <v>5</v>
      </c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4"/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M1724" s="24"/>
      <c r="BN1724" s="24"/>
      <c r="BO1724" s="24"/>
      <c r="BP1724" s="24"/>
      <c r="BQ1724" s="24"/>
      <c r="BR1724" s="24"/>
      <c r="BS1724" s="24"/>
      <c r="BT1724" s="24"/>
      <c r="BU1724" s="24"/>
      <c r="BV1724" s="24"/>
      <c r="BW1724" s="24"/>
      <c r="BX1724" s="24"/>
      <c r="BY1724" s="24"/>
      <c r="BZ1724" s="24"/>
      <c r="CA1724" s="24"/>
      <c r="CB1724" s="24"/>
      <c r="CC1724" s="24"/>
      <c r="CD1724" s="24"/>
      <c r="CE1724" s="24"/>
      <c r="CF1724" s="24"/>
      <c r="CG1724" s="24"/>
      <c r="CH1724" s="24"/>
      <c r="CI1724" s="24"/>
      <c r="CJ1724" s="24"/>
      <c r="CK1724" s="24"/>
      <c r="CL1724" s="24"/>
      <c r="CM1724" s="24"/>
      <c r="CN1724" s="24"/>
      <c r="CO1724" s="24"/>
      <c r="CP1724" s="24"/>
      <c r="CQ1724" s="24"/>
    </row>
    <row r="1725" spans="1:95" ht="15" customHeight="1">
      <c r="A1725" s="25" t="s">
        <v>2300</v>
      </c>
      <c r="B1725" s="25" t="s">
        <v>2301</v>
      </c>
      <c r="C1725" s="27" t="s">
        <v>5</v>
      </c>
      <c r="D1725" s="24"/>
      <c r="E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4"/>
      <c r="AA1725" s="24"/>
      <c r="AB1725" s="24"/>
      <c r="AC1725" s="24"/>
      <c r="AD1725" s="24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P1725" s="24"/>
      <c r="AQ1725" s="24"/>
      <c r="AR1725" s="24"/>
      <c r="AS1725" s="24"/>
      <c r="AT1725" s="24"/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/>
      <c r="BL1725" s="24"/>
      <c r="BM1725" s="24"/>
      <c r="BN1725" s="24"/>
      <c r="BO1725" s="24"/>
      <c r="BP1725" s="24"/>
      <c r="BQ1725" s="24"/>
      <c r="BR1725" s="24"/>
      <c r="BS1725" s="24"/>
      <c r="BT1725" s="24"/>
      <c r="BU1725" s="24"/>
      <c r="BV1725" s="24"/>
      <c r="BW1725" s="24"/>
      <c r="BX1725" s="24"/>
      <c r="BY1725" s="24"/>
      <c r="BZ1725" s="24"/>
      <c r="CA1725" s="24"/>
      <c r="CB1725" s="24"/>
      <c r="CC1725" s="24"/>
      <c r="CD1725" s="24"/>
      <c r="CE1725" s="24"/>
      <c r="CF1725" s="24"/>
      <c r="CG1725" s="24"/>
      <c r="CH1725" s="24"/>
      <c r="CI1725" s="24"/>
      <c r="CJ1725" s="24"/>
      <c r="CK1725" s="24"/>
      <c r="CL1725" s="24"/>
      <c r="CM1725" s="24"/>
      <c r="CN1725" s="24"/>
      <c r="CO1725" s="24"/>
      <c r="CP1725" s="24"/>
      <c r="CQ1725" s="24"/>
    </row>
    <row r="1726" spans="1:95" ht="15" customHeight="1">
      <c r="A1726" s="25" t="s">
        <v>2302</v>
      </c>
      <c r="B1726" s="25" t="s">
        <v>2303</v>
      </c>
      <c r="C1726" s="27" t="s">
        <v>5</v>
      </c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4"/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M1726" s="24"/>
      <c r="BN1726" s="24"/>
      <c r="BO1726" s="24"/>
      <c r="BP1726" s="24"/>
      <c r="BQ1726" s="24"/>
      <c r="BR1726" s="24"/>
      <c r="BS1726" s="24"/>
      <c r="BT1726" s="24"/>
      <c r="BU1726" s="24"/>
      <c r="BV1726" s="24"/>
      <c r="BW1726" s="24"/>
      <c r="BX1726" s="24"/>
      <c r="BY1726" s="24"/>
      <c r="BZ1726" s="24"/>
      <c r="CA1726" s="24"/>
      <c r="CB1726" s="24"/>
      <c r="CC1726" s="24"/>
      <c r="CD1726" s="24"/>
      <c r="CE1726" s="24"/>
      <c r="CF1726" s="24"/>
      <c r="CG1726" s="24"/>
      <c r="CH1726" s="24"/>
      <c r="CI1726" s="24"/>
      <c r="CJ1726" s="24"/>
      <c r="CK1726" s="24"/>
      <c r="CL1726" s="24"/>
      <c r="CM1726" s="24"/>
      <c r="CN1726" s="24"/>
      <c r="CO1726" s="24"/>
      <c r="CP1726" s="24"/>
      <c r="CQ1726" s="24"/>
    </row>
    <row r="1727" spans="1:95" ht="15" customHeight="1">
      <c r="A1727" s="25" t="s">
        <v>2304</v>
      </c>
      <c r="B1727" s="25" t="s">
        <v>2305</v>
      </c>
      <c r="C1727" s="27" t="s">
        <v>5</v>
      </c>
      <c r="D1727" s="24"/>
      <c r="E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4"/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M1727" s="24"/>
      <c r="BN1727" s="24"/>
      <c r="BO1727" s="24"/>
      <c r="BP1727" s="24"/>
      <c r="BQ1727" s="24"/>
      <c r="BR1727" s="24"/>
      <c r="BS1727" s="24"/>
      <c r="BT1727" s="24"/>
      <c r="BU1727" s="24"/>
      <c r="BV1727" s="24"/>
      <c r="BW1727" s="24"/>
      <c r="BX1727" s="24"/>
      <c r="BY1727" s="24"/>
      <c r="BZ1727" s="24"/>
      <c r="CA1727" s="24"/>
      <c r="CB1727" s="24"/>
      <c r="CC1727" s="24"/>
      <c r="CD1727" s="24"/>
      <c r="CE1727" s="24"/>
      <c r="CF1727" s="24"/>
      <c r="CG1727" s="24"/>
      <c r="CH1727" s="24"/>
      <c r="CI1727" s="24"/>
      <c r="CJ1727" s="24"/>
      <c r="CK1727" s="24"/>
      <c r="CL1727" s="24"/>
      <c r="CM1727" s="24"/>
      <c r="CN1727" s="24"/>
      <c r="CO1727" s="24"/>
      <c r="CP1727" s="24"/>
      <c r="CQ1727" s="24"/>
    </row>
    <row r="1728" spans="1:95" ht="15" customHeight="1">
      <c r="A1728" s="41" t="s">
        <v>2306</v>
      </c>
      <c r="B1728" s="25" t="s">
        <v>2307</v>
      </c>
      <c r="C1728" s="27" t="s">
        <v>5</v>
      </c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4"/>
      <c r="AA1728" s="24"/>
      <c r="AB1728" s="24"/>
      <c r="AC1728" s="24"/>
      <c r="AD1728" s="24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P1728" s="24"/>
      <c r="AQ1728" s="24"/>
      <c r="AR1728" s="24"/>
      <c r="AS1728" s="24"/>
      <c r="AT1728" s="24"/>
      <c r="AU1728" s="24"/>
      <c r="AV1728" s="24"/>
      <c r="AW1728" s="24"/>
      <c r="AX1728" s="24"/>
      <c r="AY1728" s="24"/>
      <c r="AZ1728" s="24"/>
      <c r="BA1728" s="24"/>
      <c r="BB1728" s="24"/>
      <c r="BC1728" s="24"/>
      <c r="BD1728" s="24"/>
      <c r="BE1728" s="24"/>
      <c r="BF1728" s="24"/>
      <c r="BG1728" s="24"/>
      <c r="BH1728" s="24"/>
      <c r="BI1728" s="24"/>
      <c r="BJ1728" s="24"/>
      <c r="BK1728" s="24"/>
      <c r="BL1728" s="24"/>
      <c r="BM1728" s="24"/>
      <c r="BN1728" s="24"/>
      <c r="BO1728" s="24"/>
      <c r="BP1728" s="24"/>
      <c r="BQ1728" s="24"/>
      <c r="BR1728" s="24"/>
      <c r="BS1728" s="24"/>
      <c r="BT1728" s="24"/>
      <c r="BU1728" s="24"/>
      <c r="BV1728" s="24"/>
      <c r="BW1728" s="24"/>
      <c r="BX1728" s="24"/>
      <c r="BY1728" s="24"/>
      <c r="BZ1728" s="24"/>
      <c r="CA1728" s="24"/>
      <c r="CB1728" s="24"/>
      <c r="CC1728" s="24"/>
      <c r="CD1728" s="24"/>
      <c r="CE1728" s="24"/>
      <c r="CF1728" s="24"/>
      <c r="CG1728" s="24"/>
      <c r="CH1728" s="24"/>
      <c r="CI1728" s="24"/>
      <c r="CJ1728" s="24"/>
      <c r="CK1728" s="24"/>
      <c r="CL1728" s="24"/>
      <c r="CM1728" s="24"/>
      <c r="CN1728" s="24"/>
      <c r="CO1728" s="24"/>
      <c r="CP1728" s="24"/>
      <c r="CQ1728" s="24"/>
    </row>
    <row r="1729" spans="1:95" ht="15" customHeight="1">
      <c r="A1729" s="25" t="s">
        <v>2308</v>
      </c>
      <c r="B1729" s="25" t="s">
        <v>2309</v>
      </c>
      <c r="C1729" s="27" t="s">
        <v>5</v>
      </c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4"/>
      <c r="AA1729" s="24"/>
      <c r="AB1729" s="24"/>
      <c r="AC1729" s="24"/>
      <c r="AD1729" s="24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P1729" s="24"/>
      <c r="AQ1729" s="24"/>
      <c r="AR1729" s="24"/>
      <c r="AS1729" s="24"/>
      <c r="AT1729" s="24"/>
      <c r="AU1729" s="24"/>
      <c r="AV1729" s="24"/>
      <c r="AW1729" s="24"/>
      <c r="AX1729" s="24"/>
      <c r="AY1729" s="24"/>
      <c r="AZ1729" s="24"/>
      <c r="BA1729" s="24"/>
      <c r="BB1729" s="24"/>
      <c r="BC1729" s="24"/>
      <c r="BD1729" s="24"/>
      <c r="BE1729" s="24"/>
      <c r="BF1729" s="24"/>
      <c r="BG1729" s="24"/>
      <c r="BH1729" s="24"/>
      <c r="BI1729" s="24"/>
      <c r="BJ1729" s="24"/>
      <c r="BK1729" s="24"/>
      <c r="BL1729" s="24"/>
      <c r="BM1729" s="24"/>
      <c r="BN1729" s="24"/>
      <c r="BO1729" s="24"/>
      <c r="BP1729" s="24"/>
      <c r="BQ1729" s="24"/>
      <c r="BR1729" s="24"/>
      <c r="BS1729" s="24"/>
      <c r="BT1729" s="24"/>
      <c r="BU1729" s="24"/>
      <c r="BV1729" s="24"/>
      <c r="BW1729" s="24"/>
      <c r="BX1729" s="24"/>
      <c r="BY1729" s="24"/>
      <c r="BZ1729" s="24"/>
      <c r="CA1729" s="24"/>
      <c r="CB1729" s="24"/>
      <c r="CC1729" s="24"/>
      <c r="CD1729" s="24"/>
      <c r="CE1729" s="24"/>
      <c r="CF1729" s="24"/>
      <c r="CG1729" s="24"/>
      <c r="CH1729" s="24"/>
      <c r="CI1729" s="24"/>
      <c r="CJ1729" s="24"/>
      <c r="CK1729" s="24"/>
      <c r="CL1729" s="24"/>
      <c r="CM1729" s="24"/>
      <c r="CN1729" s="24"/>
      <c r="CO1729" s="24"/>
      <c r="CP1729" s="24"/>
      <c r="CQ1729" s="24"/>
    </row>
    <row r="1730" spans="1:95" ht="15" customHeight="1">
      <c r="A1730" s="41" t="s">
        <v>2310</v>
      </c>
      <c r="B1730" s="25" t="s">
        <v>2311</v>
      </c>
      <c r="C1730" s="27" t="s">
        <v>5</v>
      </c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4"/>
      <c r="AA1730" s="24"/>
      <c r="AB1730" s="24"/>
      <c r="AC1730" s="24"/>
      <c r="AD1730" s="24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P1730" s="24"/>
      <c r="AQ1730" s="24"/>
      <c r="AR1730" s="24"/>
      <c r="AS1730" s="24"/>
      <c r="AT1730" s="24"/>
      <c r="AU1730" s="24"/>
      <c r="AV1730" s="24"/>
      <c r="AW1730" s="24"/>
      <c r="AX1730" s="24"/>
      <c r="AY1730" s="24"/>
      <c r="AZ1730" s="24"/>
      <c r="BA1730" s="24"/>
      <c r="BB1730" s="24"/>
      <c r="BC1730" s="24"/>
      <c r="BD1730" s="24"/>
      <c r="BE1730" s="24"/>
      <c r="BF1730" s="24"/>
      <c r="BG1730" s="24"/>
      <c r="BH1730" s="24"/>
      <c r="BI1730" s="24"/>
      <c r="BJ1730" s="24"/>
      <c r="BK1730" s="24"/>
      <c r="BL1730" s="24"/>
      <c r="BM1730" s="24"/>
      <c r="BN1730" s="24"/>
      <c r="BO1730" s="24"/>
      <c r="BP1730" s="24"/>
      <c r="BQ1730" s="24"/>
      <c r="BR1730" s="24"/>
      <c r="BS1730" s="24"/>
      <c r="BT1730" s="24"/>
      <c r="BU1730" s="24"/>
      <c r="BV1730" s="24"/>
      <c r="BW1730" s="24"/>
      <c r="BX1730" s="24"/>
      <c r="BY1730" s="24"/>
      <c r="BZ1730" s="24"/>
      <c r="CA1730" s="24"/>
      <c r="CB1730" s="24"/>
      <c r="CC1730" s="24"/>
      <c r="CD1730" s="24"/>
      <c r="CE1730" s="24"/>
      <c r="CF1730" s="24"/>
      <c r="CG1730" s="24"/>
      <c r="CH1730" s="24"/>
      <c r="CI1730" s="24"/>
      <c r="CJ1730" s="24"/>
      <c r="CK1730" s="24"/>
      <c r="CL1730" s="24"/>
      <c r="CM1730" s="24"/>
      <c r="CN1730" s="24"/>
      <c r="CO1730" s="24"/>
      <c r="CP1730" s="24"/>
      <c r="CQ1730" s="24"/>
    </row>
    <row r="1731" spans="1:95" ht="15" customHeight="1">
      <c r="A1731" s="25" t="s">
        <v>2312</v>
      </c>
      <c r="B1731" s="25" t="s">
        <v>2313</v>
      </c>
      <c r="C1731" s="27" t="s">
        <v>5</v>
      </c>
      <c r="D1731" s="24"/>
      <c r="E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4"/>
      <c r="AA1731" s="24"/>
      <c r="AB1731" s="24"/>
      <c r="AC1731" s="24"/>
      <c r="AD1731" s="24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P1731" s="24"/>
      <c r="AQ1731" s="24"/>
      <c r="AR1731" s="24"/>
      <c r="AS1731" s="24"/>
      <c r="AT1731" s="24"/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/>
      <c r="BL1731" s="24"/>
      <c r="BM1731" s="24"/>
      <c r="BN1731" s="24"/>
      <c r="BO1731" s="24"/>
      <c r="BP1731" s="24"/>
      <c r="BQ1731" s="24"/>
      <c r="BR1731" s="24"/>
      <c r="BS1731" s="24"/>
      <c r="BT1731" s="24"/>
      <c r="BU1731" s="24"/>
      <c r="BV1731" s="24"/>
      <c r="BW1731" s="24"/>
      <c r="BX1731" s="24"/>
      <c r="BY1731" s="24"/>
      <c r="BZ1731" s="24"/>
      <c r="CA1731" s="24"/>
      <c r="CB1731" s="24"/>
      <c r="CC1731" s="24"/>
      <c r="CD1731" s="24"/>
      <c r="CE1731" s="24"/>
      <c r="CF1731" s="24"/>
      <c r="CG1731" s="24"/>
      <c r="CH1731" s="24"/>
      <c r="CI1731" s="24"/>
      <c r="CJ1731" s="24"/>
      <c r="CK1731" s="24"/>
      <c r="CL1731" s="24"/>
      <c r="CM1731" s="24"/>
      <c r="CN1731" s="24"/>
      <c r="CO1731" s="24"/>
      <c r="CP1731" s="24"/>
      <c r="CQ1731" s="24"/>
    </row>
    <row r="1732" spans="1:95" ht="15" customHeight="1">
      <c r="A1732" s="25" t="s">
        <v>2314</v>
      </c>
      <c r="B1732" s="25" t="s">
        <v>2315</v>
      </c>
      <c r="C1732" s="27" t="s">
        <v>5</v>
      </c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4"/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M1732" s="24"/>
      <c r="BN1732" s="24"/>
      <c r="BO1732" s="24"/>
      <c r="BP1732" s="24"/>
      <c r="BQ1732" s="24"/>
      <c r="BR1732" s="24"/>
      <c r="BS1732" s="24"/>
      <c r="BT1732" s="24"/>
      <c r="BU1732" s="24"/>
      <c r="BV1732" s="24"/>
      <c r="BW1732" s="24"/>
      <c r="BX1732" s="24"/>
      <c r="BY1732" s="24"/>
      <c r="BZ1732" s="24"/>
      <c r="CA1732" s="24"/>
      <c r="CB1732" s="24"/>
      <c r="CC1732" s="24"/>
      <c r="CD1732" s="24"/>
      <c r="CE1732" s="24"/>
      <c r="CF1732" s="24"/>
      <c r="CG1732" s="24"/>
      <c r="CH1732" s="24"/>
      <c r="CI1732" s="24"/>
      <c r="CJ1732" s="24"/>
      <c r="CK1732" s="24"/>
      <c r="CL1732" s="24"/>
      <c r="CM1732" s="24"/>
      <c r="CN1732" s="24"/>
      <c r="CO1732" s="24"/>
      <c r="CP1732" s="24"/>
      <c r="CQ1732" s="24"/>
    </row>
    <row r="1733" spans="1:95" ht="15" customHeight="1">
      <c r="A1733" s="40" t="s">
        <v>2316</v>
      </c>
      <c r="B1733" s="34" t="s">
        <v>2317</v>
      </c>
      <c r="C1733" s="27" t="s">
        <v>5</v>
      </c>
      <c r="D1733" s="24"/>
      <c r="E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4"/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M1733" s="24"/>
      <c r="BN1733" s="24"/>
      <c r="BO1733" s="24"/>
      <c r="BP1733" s="24"/>
      <c r="BQ1733" s="24"/>
      <c r="BR1733" s="24"/>
      <c r="BS1733" s="24"/>
      <c r="BT1733" s="24"/>
      <c r="BU1733" s="24"/>
      <c r="BV1733" s="24"/>
      <c r="BW1733" s="24"/>
      <c r="BX1733" s="24"/>
      <c r="BY1733" s="24"/>
      <c r="BZ1733" s="24"/>
      <c r="CA1733" s="24"/>
      <c r="CB1733" s="24"/>
      <c r="CC1733" s="24"/>
      <c r="CD1733" s="24"/>
      <c r="CE1733" s="24"/>
      <c r="CF1733" s="24"/>
      <c r="CG1733" s="24"/>
      <c r="CH1733" s="24"/>
      <c r="CI1733" s="24"/>
      <c r="CJ1733" s="24"/>
      <c r="CK1733" s="24"/>
      <c r="CL1733" s="24"/>
      <c r="CM1733" s="24"/>
      <c r="CN1733" s="24"/>
      <c r="CO1733" s="24"/>
      <c r="CP1733" s="24"/>
      <c r="CQ1733" s="24"/>
    </row>
    <row r="1734" spans="1:95" ht="15" customHeight="1">
      <c r="A1734" s="25" t="s">
        <v>2318</v>
      </c>
      <c r="B1734" s="25" t="s">
        <v>2319</v>
      </c>
      <c r="C1734" s="27" t="s">
        <v>5</v>
      </c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4"/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M1734" s="24"/>
      <c r="BN1734" s="24"/>
      <c r="BO1734" s="24"/>
      <c r="BP1734" s="24"/>
      <c r="BQ1734" s="24"/>
      <c r="BR1734" s="24"/>
      <c r="BS1734" s="24"/>
      <c r="BT1734" s="24"/>
      <c r="BU1734" s="24"/>
      <c r="BV1734" s="24"/>
      <c r="BW1734" s="24"/>
      <c r="BX1734" s="24"/>
      <c r="BY1734" s="24"/>
      <c r="BZ1734" s="24"/>
      <c r="CA1734" s="24"/>
      <c r="CB1734" s="24"/>
      <c r="CC1734" s="24"/>
      <c r="CD1734" s="24"/>
      <c r="CE1734" s="24"/>
      <c r="CF1734" s="24"/>
      <c r="CG1734" s="24"/>
      <c r="CH1734" s="24"/>
      <c r="CI1734" s="24"/>
      <c r="CJ1734" s="24"/>
      <c r="CK1734" s="24"/>
      <c r="CL1734" s="24"/>
      <c r="CM1734" s="24"/>
      <c r="CN1734" s="24"/>
      <c r="CO1734" s="24"/>
      <c r="CP1734" s="24"/>
      <c r="CQ1734" s="24"/>
    </row>
    <row r="1735" spans="1:95" ht="15" customHeight="1">
      <c r="A1735" s="25" t="s">
        <v>2320</v>
      </c>
      <c r="B1735" s="25" t="s">
        <v>2321</v>
      </c>
      <c r="C1735" s="27" t="s">
        <v>5</v>
      </c>
      <c r="D1735" s="24"/>
      <c r="E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4"/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M1735" s="24"/>
      <c r="BN1735" s="24"/>
      <c r="BO1735" s="24"/>
      <c r="BP1735" s="24"/>
      <c r="BQ1735" s="24"/>
      <c r="BR1735" s="24"/>
      <c r="BS1735" s="24"/>
      <c r="BT1735" s="24"/>
      <c r="BU1735" s="24"/>
      <c r="BV1735" s="24"/>
      <c r="BW1735" s="24"/>
      <c r="BX1735" s="24"/>
      <c r="BY1735" s="24"/>
      <c r="BZ1735" s="24"/>
      <c r="CA1735" s="24"/>
      <c r="CB1735" s="24"/>
      <c r="CC1735" s="24"/>
      <c r="CD1735" s="24"/>
      <c r="CE1735" s="24"/>
      <c r="CF1735" s="24"/>
      <c r="CG1735" s="24"/>
      <c r="CH1735" s="24"/>
      <c r="CI1735" s="24"/>
      <c r="CJ1735" s="24"/>
      <c r="CK1735" s="24"/>
      <c r="CL1735" s="24"/>
      <c r="CM1735" s="24"/>
      <c r="CN1735" s="24"/>
      <c r="CO1735" s="24"/>
      <c r="CP1735" s="24"/>
      <c r="CQ1735" s="24"/>
    </row>
    <row r="1736" spans="1:95" ht="15" customHeight="1">
      <c r="A1736" s="32" t="s">
        <v>2322</v>
      </c>
      <c r="B1736" s="25" t="s">
        <v>2323</v>
      </c>
      <c r="C1736" s="27" t="s">
        <v>5</v>
      </c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4"/>
      <c r="AA1736" s="24"/>
      <c r="AB1736" s="24"/>
      <c r="AC1736" s="24"/>
      <c r="AD1736" s="24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P1736" s="24"/>
      <c r="AQ1736" s="24"/>
      <c r="AR1736" s="24"/>
      <c r="AS1736" s="24"/>
      <c r="AT1736" s="24"/>
      <c r="AU1736" s="24"/>
      <c r="AV1736" s="24"/>
      <c r="AW1736" s="24"/>
      <c r="AX1736" s="24"/>
      <c r="AY1736" s="24"/>
      <c r="AZ1736" s="24"/>
      <c r="BA1736" s="24"/>
      <c r="BB1736" s="24"/>
      <c r="BC1736" s="24"/>
      <c r="BD1736" s="24"/>
      <c r="BE1736" s="24"/>
      <c r="BF1736" s="24"/>
      <c r="BG1736" s="24"/>
      <c r="BH1736" s="24"/>
      <c r="BI1736" s="24"/>
      <c r="BJ1736" s="24"/>
      <c r="BK1736" s="24"/>
      <c r="BL1736" s="24"/>
      <c r="BM1736" s="24"/>
      <c r="BN1736" s="24"/>
      <c r="BO1736" s="24"/>
      <c r="BP1736" s="24"/>
      <c r="BQ1736" s="24"/>
      <c r="BR1736" s="24"/>
      <c r="BS1736" s="24"/>
      <c r="BT1736" s="24"/>
      <c r="BU1736" s="24"/>
      <c r="BV1736" s="24"/>
      <c r="BW1736" s="24"/>
      <c r="BX1736" s="24"/>
      <c r="BY1736" s="24"/>
      <c r="BZ1736" s="24"/>
      <c r="CA1736" s="24"/>
      <c r="CB1736" s="24"/>
      <c r="CC1736" s="24"/>
      <c r="CD1736" s="24"/>
      <c r="CE1736" s="24"/>
      <c r="CF1736" s="24"/>
      <c r="CG1736" s="24"/>
      <c r="CH1736" s="24"/>
      <c r="CI1736" s="24"/>
      <c r="CJ1736" s="24"/>
      <c r="CK1736" s="24"/>
      <c r="CL1736" s="24"/>
      <c r="CM1736" s="24"/>
      <c r="CN1736" s="24"/>
      <c r="CO1736" s="24"/>
      <c r="CP1736" s="24"/>
      <c r="CQ1736" s="24"/>
    </row>
    <row r="1737" spans="1:95" ht="15" customHeight="1">
      <c r="A1737" s="32" t="s">
        <v>2324</v>
      </c>
      <c r="B1737" s="25" t="s">
        <v>2325</v>
      </c>
      <c r="C1737" s="27" t="s">
        <v>5</v>
      </c>
      <c r="D1737" s="24"/>
      <c r="E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4"/>
      <c r="AA1737" s="24"/>
      <c r="AB1737" s="24"/>
      <c r="AC1737" s="24"/>
      <c r="AD1737" s="24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P1737" s="24"/>
      <c r="AQ1737" s="24"/>
      <c r="AR1737" s="24"/>
      <c r="AS1737" s="24"/>
      <c r="AT1737" s="24"/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/>
      <c r="BL1737" s="24"/>
      <c r="BM1737" s="24"/>
      <c r="BN1737" s="24"/>
      <c r="BO1737" s="24"/>
      <c r="BP1737" s="24"/>
      <c r="BQ1737" s="24"/>
      <c r="BR1737" s="24"/>
      <c r="BS1737" s="24"/>
      <c r="BT1737" s="24"/>
      <c r="BU1737" s="24"/>
      <c r="BV1737" s="24"/>
      <c r="BW1737" s="24"/>
      <c r="BX1737" s="24"/>
      <c r="BY1737" s="24"/>
      <c r="BZ1737" s="24"/>
      <c r="CA1737" s="24"/>
      <c r="CB1737" s="24"/>
      <c r="CC1737" s="24"/>
      <c r="CD1737" s="24"/>
      <c r="CE1737" s="24"/>
      <c r="CF1737" s="24"/>
      <c r="CG1737" s="24"/>
      <c r="CH1737" s="24"/>
      <c r="CI1737" s="24"/>
      <c r="CJ1737" s="24"/>
      <c r="CK1737" s="24"/>
      <c r="CL1737" s="24"/>
      <c r="CM1737" s="24"/>
      <c r="CN1737" s="24"/>
      <c r="CO1737" s="24"/>
      <c r="CP1737" s="24"/>
      <c r="CQ1737" s="24"/>
    </row>
    <row r="1738" spans="1:95" ht="15" customHeight="1">
      <c r="A1738" s="34" t="s">
        <v>2326</v>
      </c>
      <c r="B1738" s="25" t="s">
        <v>2327</v>
      </c>
      <c r="C1738" s="27" t="s">
        <v>5</v>
      </c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4"/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M1738" s="24"/>
      <c r="BN1738" s="24"/>
      <c r="BO1738" s="24"/>
      <c r="BP1738" s="24"/>
      <c r="BQ1738" s="24"/>
      <c r="BR1738" s="24"/>
      <c r="BS1738" s="24"/>
      <c r="BT1738" s="24"/>
      <c r="BU1738" s="24"/>
      <c r="BV1738" s="24"/>
      <c r="BW1738" s="24"/>
      <c r="BX1738" s="24"/>
      <c r="BY1738" s="24"/>
      <c r="BZ1738" s="24"/>
      <c r="CA1738" s="24"/>
      <c r="CB1738" s="24"/>
      <c r="CC1738" s="24"/>
      <c r="CD1738" s="24"/>
      <c r="CE1738" s="24"/>
      <c r="CF1738" s="24"/>
      <c r="CG1738" s="24"/>
      <c r="CH1738" s="24"/>
      <c r="CI1738" s="24"/>
      <c r="CJ1738" s="24"/>
      <c r="CK1738" s="24"/>
      <c r="CL1738" s="24"/>
      <c r="CM1738" s="24"/>
      <c r="CN1738" s="24"/>
      <c r="CO1738" s="24"/>
      <c r="CP1738" s="24"/>
      <c r="CQ1738" s="24"/>
    </row>
    <row r="1739" spans="1:95" ht="15" customHeight="1">
      <c r="A1739" s="34" t="s">
        <v>2328</v>
      </c>
      <c r="B1739" s="25" t="s">
        <v>2329</v>
      </c>
      <c r="C1739" s="27" t="s">
        <v>5</v>
      </c>
      <c r="D1739" s="24"/>
      <c r="E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4"/>
      <c r="AA1739" s="24"/>
      <c r="AB1739" s="24"/>
      <c r="AC1739" s="24"/>
      <c r="AD1739" s="24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P1739" s="24"/>
      <c r="AQ1739" s="24"/>
      <c r="AR1739" s="24"/>
      <c r="AS1739" s="24"/>
      <c r="AT1739" s="24"/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/>
      <c r="BL1739" s="24"/>
      <c r="BM1739" s="24"/>
      <c r="BN1739" s="24"/>
      <c r="BO1739" s="24"/>
      <c r="BP1739" s="24"/>
      <c r="BQ1739" s="24"/>
      <c r="BR1739" s="24"/>
      <c r="BS1739" s="24"/>
      <c r="BT1739" s="24"/>
      <c r="BU1739" s="24"/>
      <c r="BV1739" s="24"/>
      <c r="BW1739" s="24"/>
      <c r="BX1739" s="24"/>
      <c r="BY1739" s="24"/>
      <c r="BZ1739" s="24"/>
      <c r="CA1739" s="24"/>
      <c r="CB1739" s="24"/>
      <c r="CC1739" s="24"/>
      <c r="CD1739" s="24"/>
      <c r="CE1739" s="24"/>
      <c r="CF1739" s="24"/>
      <c r="CG1739" s="24"/>
      <c r="CH1739" s="24"/>
      <c r="CI1739" s="24"/>
      <c r="CJ1739" s="24"/>
      <c r="CK1739" s="24"/>
      <c r="CL1739" s="24"/>
      <c r="CM1739" s="24"/>
      <c r="CN1739" s="24"/>
      <c r="CO1739" s="24"/>
      <c r="CP1739" s="24"/>
      <c r="CQ1739" s="24"/>
    </row>
    <row r="1740" spans="1:95" ht="15" customHeight="1">
      <c r="A1740" s="25" t="s">
        <v>2330</v>
      </c>
      <c r="B1740" s="25" t="s">
        <v>2331</v>
      </c>
      <c r="C1740" s="27" t="s">
        <v>5</v>
      </c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4"/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M1740" s="24"/>
      <c r="BN1740" s="24"/>
      <c r="BO1740" s="24"/>
      <c r="BP1740" s="24"/>
      <c r="BQ1740" s="24"/>
      <c r="BR1740" s="24"/>
      <c r="BS1740" s="24"/>
      <c r="BT1740" s="24"/>
      <c r="BU1740" s="24"/>
      <c r="BV1740" s="24"/>
      <c r="BW1740" s="24"/>
      <c r="BX1740" s="24"/>
      <c r="BY1740" s="24"/>
      <c r="BZ1740" s="24"/>
      <c r="CA1740" s="24"/>
      <c r="CB1740" s="24"/>
      <c r="CC1740" s="24"/>
      <c r="CD1740" s="24"/>
      <c r="CE1740" s="24"/>
      <c r="CF1740" s="24"/>
      <c r="CG1740" s="24"/>
      <c r="CH1740" s="24"/>
      <c r="CI1740" s="24"/>
      <c r="CJ1740" s="24"/>
      <c r="CK1740" s="24"/>
      <c r="CL1740" s="24"/>
      <c r="CM1740" s="24"/>
      <c r="CN1740" s="24"/>
      <c r="CO1740" s="24"/>
      <c r="CP1740" s="24"/>
      <c r="CQ1740" s="24"/>
    </row>
    <row r="1741" spans="1:95" ht="15" customHeight="1">
      <c r="A1741" s="25" t="s">
        <v>2332</v>
      </c>
      <c r="B1741" s="25" t="s">
        <v>2333</v>
      </c>
      <c r="C1741" s="27" t="s">
        <v>5</v>
      </c>
      <c r="D1741" s="24"/>
      <c r="E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4"/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M1741" s="24"/>
      <c r="BN1741" s="24"/>
      <c r="BO1741" s="24"/>
      <c r="BP1741" s="24"/>
      <c r="BQ1741" s="24"/>
      <c r="BR1741" s="24"/>
      <c r="BS1741" s="24"/>
      <c r="BT1741" s="24"/>
      <c r="BU1741" s="24"/>
      <c r="BV1741" s="24"/>
      <c r="BW1741" s="24"/>
      <c r="BX1741" s="24"/>
      <c r="BY1741" s="24"/>
      <c r="BZ1741" s="24"/>
      <c r="CA1741" s="24"/>
      <c r="CB1741" s="24"/>
      <c r="CC1741" s="24"/>
      <c r="CD1741" s="24"/>
      <c r="CE1741" s="24"/>
      <c r="CF1741" s="24"/>
      <c r="CG1741" s="24"/>
      <c r="CH1741" s="24"/>
      <c r="CI1741" s="24"/>
      <c r="CJ1741" s="24"/>
      <c r="CK1741" s="24"/>
      <c r="CL1741" s="24"/>
      <c r="CM1741" s="24"/>
      <c r="CN1741" s="24"/>
      <c r="CO1741" s="24"/>
      <c r="CP1741" s="24"/>
      <c r="CQ1741" s="24"/>
    </row>
    <row r="1742" spans="1:95" ht="15" customHeight="1">
      <c r="A1742" s="41" t="s">
        <v>2334</v>
      </c>
      <c r="B1742" s="25" t="s">
        <v>2335</v>
      </c>
      <c r="C1742" s="27" t="s">
        <v>5</v>
      </c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4"/>
      <c r="AA1742" s="24"/>
      <c r="AB1742" s="24"/>
      <c r="AC1742" s="24"/>
      <c r="AD1742" s="24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P1742" s="24"/>
      <c r="AQ1742" s="24"/>
      <c r="AR1742" s="24"/>
      <c r="AS1742" s="24"/>
      <c r="AT1742" s="24"/>
      <c r="AU1742" s="24"/>
      <c r="AV1742" s="24"/>
      <c r="AW1742" s="24"/>
      <c r="AX1742" s="24"/>
      <c r="AY1742" s="24"/>
      <c r="AZ1742" s="24"/>
      <c r="BA1742" s="24"/>
      <c r="BB1742" s="24"/>
      <c r="BC1742" s="24"/>
      <c r="BD1742" s="24"/>
      <c r="BE1742" s="24"/>
      <c r="BF1742" s="24"/>
      <c r="BG1742" s="24"/>
      <c r="BH1742" s="24"/>
      <c r="BI1742" s="24"/>
      <c r="BJ1742" s="24"/>
      <c r="BK1742" s="24"/>
      <c r="BL1742" s="24"/>
      <c r="BM1742" s="24"/>
      <c r="BN1742" s="24"/>
      <c r="BO1742" s="24"/>
      <c r="BP1742" s="24"/>
      <c r="BQ1742" s="24"/>
      <c r="BR1742" s="24"/>
      <c r="BS1742" s="24"/>
      <c r="BT1742" s="24"/>
      <c r="BU1742" s="24"/>
      <c r="BV1742" s="24"/>
      <c r="BW1742" s="24"/>
      <c r="BX1742" s="24"/>
      <c r="BY1742" s="24"/>
      <c r="BZ1742" s="24"/>
      <c r="CA1742" s="24"/>
      <c r="CB1742" s="24"/>
      <c r="CC1742" s="24"/>
      <c r="CD1742" s="24"/>
      <c r="CE1742" s="24"/>
      <c r="CF1742" s="24"/>
      <c r="CG1742" s="24"/>
      <c r="CH1742" s="24"/>
      <c r="CI1742" s="24"/>
      <c r="CJ1742" s="24"/>
      <c r="CK1742" s="24"/>
      <c r="CL1742" s="24"/>
      <c r="CM1742" s="24"/>
      <c r="CN1742" s="24"/>
      <c r="CO1742" s="24"/>
      <c r="CP1742" s="24"/>
      <c r="CQ1742" s="24"/>
    </row>
    <row r="1743" spans="1:95" ht="15" customHeight="1">
      <c r="A1743" s="25" t="s">
        <v>2336</v>
      </c>
      <c r="B1743" s="25" t="s">
        <v>2337</v>
      </c>
      <c r="C1743" s="27" t="s">
        <v>5</v>
      </c>
      <c r="D1743" s="24"/>
      <c r="E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4"/>
      <c r="AA1743" s="24"/>
      <c r="AB1743" s="24"/>
      <c r="AC1743" s="24"/>
      <c r="AD1743" s="24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P1743" s="24"/>
      <c r="AQ1743" s="24"/>
      <c r="AR1743" s="24"/>
      <c r="AS1743" s="24"/>
      <c r="AT1743" s="24"/>
      <c r="AU1743" s="24"/>
      <c r="AV1743" s="24"/>
      <c r="AW1743" s="24"/>
      <c r="AX1743" s="24"/>
      <c r="AY1743" s="24"/>
      <c r="AZ1743" s="24"/>
      <c r="BA1743" s="24"/>
      <c r="BB1743" s="24"/>
      <c r="BC1743" s="24"/>
      <c r="BD1743" s="24"/>
      <c r="BE1743" s="24"/>
      <c r="BF1743" s="24"/>
      <c r="BG1743" s="24"/>
      <c r="BH1743" s="24"/>
      <c r="BI1743" s="24"/>
      <c r="BJ1743" s="24"/>
      <c r="BK1743" s="24"/>
      <c r="BL1743" s="24"/>
      <c r="BM1743" s="24"/>
      <c r="BN1743" s="24"/>
      <c r="BO1743" s="24"/>
      <c r="BP1743" s="24"/>
      <c r="BQ1743" s="24"/>
      <c r="BR1743" s="24"/>
      <c r="BS1743" s="24"/>
      <c r="BT1743" s="24"/>
      <c r="BU1743" s="24"/>
      <c r="BV1743" s="24"/>
      <c r="BW1743" s="24"/>
      <c r="BX1743" s="24"/>
      <c r="BY1743" s="24"/>
      <c r="BZ1743" s="24"/>
      <c r="CA1743" s="24"/>
      <c r="CB1743" s="24"/>
      <c r="CC1743" s="24"/>
      <c r="CD1743" s="24"/>
      <c r="CE1743" s="24"/>
      <c r="CF1743" s="24"/>
      <c r="CG1743" s="24"/>
      <c r="CH1743" s="24"/>
      <c r="CI1743" s="24"/>
      <c r="CJ1743" s="24"/>
      <c r="CK1743" s="24"/>
      <c r="CL1743" s="24"/>
      <c r="CM1743" s="24"/>
      <c r="CN1743" s="24"/>
      <c r="CO1743" s="24"/>
      <c r="CP1743" s="24"/>
      <c r="CQ1743" s="24"/>
    </row>
    <row r="1744" spans="1:95" ht="15" customHeight="1">
      <c r="A1744" s="32" t="s">
        <v>2338</v>
      </c>
      <c r="B1744" s="25" t="s">
        <v>2339</v>
      </c>
      <c r="C1744" s="27" t="s">
        <v>5</v>
      </c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4"/>
      <c r="AA1744" s="24"/>
      <c r="AB1744" s="24"/>
      <c r="AC1744" s="24"/>
      <c r="AD1744" s="24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P1744" s="24"/>
      <c r="AQ1744" s="24"/>
      <c r="AR1744" s="24"/>
      <c r="AS1744" s="24"/>
      <c r="AT1744" s="24"/>
      <c r="AU1744" s="24"/>
      <c r="AV1744" s="24"/>
      <c r="AW1744" s="24"/>
      <c r="AX1744" s="24"/>
      <c r="AY1744" s="24"/>
      <c r="AZ1744" s="24"/>
      <c r="BA1744" s="24"/>
      <c r="BB1744" s="24"/>
      <c r="BC1744" s="24"/>
      <c r="BD1744" s="24"/>
      <c r="BE1744" s="24"/>
      <c r="BF1744" s="24"/>
      <c r="BG1744" s="24"/>
      <c r="BH1744" s="24"/>
      <c r="BI1744" s="24"/>
      <c r="BJ1744" s="24"/>
      <c r="BK1744" s="24"/>
      <c r="BL1744" s="24"/>
      <c r="BM1744" s="24"/>
      <c r="BN1744" s="24"/>
      <c r="BO1744" s="24"/>
      <c r="BP1744" s="24"/>
      <c r="BQ1744" s="24"/>
      <c r="BR1744" s="24"/>
      <c r="BS1744" s="24"/>
      <c r="BT1744" s="24"/>
      <c r="BU1744" s="24"/>
      <c r="BV1744" s="24"/>
      <c r="BW1744" s="24"/>
      <c r="BX1744" s="24"/>
      <c r="BY1744" s="24"/>
      <c r="BZ1744" s="24"/>
      <c r="CA1744" s="24"/>
      <c r="CB1744" s="24"/>
      <c r="CC1744" s="24"/>
      <c r="CD1744" s="24"/>
      <c r="CE1744" s="24"/>
      <c r="CF1744" s="24"/>
      <c r="CG1744" s="24"/>
      <c r="CH1744" s="24"/>
      <c r="CI1744" s="24"/>
      <c r="CJ1744" s="24"/>
      <c r="CK1744" s="24"/>
      <c r="CL1744" s="24"/>
      <c r="CM1744" s="24"/>
      <c r="CN1744" s="24"/>
      <c r="CO1744" s="24"/>
      <c r="CP1744" s="24"/>
      <c r="CQ1744" s="24"/>
    </row>
    <row r="1745" spans="1:95" ht="15" customHeight="1">
      <c r="A1745" s="25" t="s">
        <v>2340</v>
      </c>
      <c r="B1745" s="25" t="s">
        <v>2341</v>
      </c>
      <c r="C1745" s="27" t="s">
        <v>5</v>
      </c>
      <c r="D1745" s="24"/>
      <c r="E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4"/>
      <c r="AA1745" s="24"/>
      <c r="AB1745" s="24"/>
      <c r="AC1745" s="24"/>
      <c r="AD1745" s="24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P1745" s="24"/>
      <c r="AQ1745" s="24"/>
      <c r="AR1745" s="24"/>
      <c r="AS1745" s="24"/>
      <c r="AT1745" s="24"/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/>
      <c r="BL1745" s="24"/>
      <c r="BM1745" s="24"/>
      <c r="BN1745" s="24"/>
      <c r="BO1745" s="24"/>
      <c r="BP1745" s="24"/>
      <c r="BQ1745" s="24"/>
      <c r="BR1745" s="24"/>
      <c r="BS1745" s="24"/>
      <c r="BT1745" s="24"/>
      <c r="BU1745" s="24"/>
      <c r="BV1745" s="24"/>
      <c r="BW1745" s="24"/>
      <c r="BX1745" s="24"/>
      <c r="BY1745" s="24"/>
      <c r="BZ1745" s="24"/>
      <c r="CA1745" s="24"/>
      <c r="CB1745" s="24"/>
      <c r="CC1745" s="24"/>
      <c r="CD1745" s="24"/>
      <c r="CE1745" s="24"/>
      <c r="CF1745" s="24"/>
      <c r="CG1745" s="24"/>
      <c r="CH1745" s="24"/>
      <c r="CI1745" s="24"/>
      <c r="CJ1745" s="24"/>
      <c r="CK1745" s="24"/>
      <c r="CL1745" s="24"/>
      <c r="CM1745" s="24"/>
      <c r="CN1745" s="24"/>
      <c r="CO1745" s="24"/>
      <c r="CP1745" s="24"/>
      <c r="CQ1745" s="24"/>
    </row>
    <row r="1746" spans="1:95" ht="15" customHeight="1">
      <c r="A1746" s="25" t="s">
        <v>2342</v>
      </c>
      <c r="B1746" s="25" t="s">
        <v>2343</v>
      </c>
      <c r="C1746" s="27" t="s">
        <v>5</v>
      </c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4"/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M1746" s="24"/>
      <c r="BN1746" s="24"/>
      <c r="BO1746" s="24"/>
      <c r="BP1746" s="24"/>
      <c r="BQ1746" s="24"/>
      <c r="BR1746" s="24"/>
      <c r="BS1746" s="24"/>
      <c r="BT1746" s="24"/>
      <c r="BU1746" s="24"/>
      <c r="BV1746" s="24"/>
      <c r="BW1746" s="24"/>
      <c r="BX1746" s="24"/>
      <c r="BY1746" s="24"/>
      <c r="BZ1746" s="24"/>
      <c r="CA1746" s="24"/>
      <c r="CB1746" s="24"/>
      <c r="CC1746" s="24"/>
      <c r="CD1746" s="24"/>
      <c r="CE1746" s="24"/>
      <c r="CF1746" s="24"/>
      <c r="CG1746" s="24"/>
      <c r="CH1746" s="24"/>
      <c r="CI1746" s="24"/>
      <c r="CJ1746" s="24"/>
      <c r="CK1746" s="24"/>
      <c r="CL1746" s="24"/>
      <c r="CM1746" s="24"/>
      <c r="CN1746" s="24"/>
      <c r="CO1746" s="24"/>
      <c r="CP1746" s="24"/>
      <c r="CQ1746" s="24"/>
    </row>
    <row r="1747" spans="1:95" ht="15" customHeight="1">
      <c r="A1747" s="25" t="s">
        <v>2344</v>
      </c>
      <c r="B1747" s="25" t="s">
        <v>2345</v>
      </c>
      <c r="C1747" s="27" t="s">
        <v>5</v>
      </c>
      <c r="D1747" s="24"/>
      <c r="E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  <c r="Z1747" s="24"/>
      <c r="AA1747" s="24"/>
      <c r="AB1747" s="24"/>
      <c r="AC1747" s="24"/>
      <c r="AD1747" s="24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P1747" s="24"/>
      <c r="AQ1747" s="24"/>
      <c r="AR1747" s="24"/>
      <c r="AS1747" s="24"/>
      <c r="AT1747" s="24"/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/>
      <c r="BL1747" s="24"/>
      <c r="BM1747" s="24"/>
      <c r="BN1747" s="24"/>
      <c r="BO1747" s="24"/>
      <c r="BP1747" s="24"/>
      <c r="BQ1747" s="24"/>
      <c r="BR1747" s="24"/>
      <c r="BS1747" s="24"/>
      <c r="BT1747" s="24"/>
      <c r="BU1747" s="24"/>
      <c r="BV1747" s="24"/>
      <c r="BW1747" s="24"/>
      <c r="BX1747" s="24"/>
      <c r="BY1747" s="24"/>
      <c r="BZ1747" s="24"/>
      <c r="CA1747" s="24"/>
      <c r="CB1747" s="24"/>
      <c r="CC1747" s="24"/>
      <c r="CD1747" s="24"/>
      <c r="CE1747" s="24"/>
      <c r="CF1747" s="24"/>
      <c r="CG1747" s="24"/>
      <c r="CH1747" s="24"/>
      <c r="CI1747" s="24"/>
      <c r="CJ1747" s="24"/>
      <c r="CK1747" s="24"/>
      <c r="CL1747" s="24"/>
      <c r="CM1747" s="24"/>
      <c r="CN1747" s="24"/>
      <c r="CO1747" s="24"/>
      <c r="CP1747" s="24"/>
      <c r="CQ1747" s="24"/>
    </row>
    <row r="1748" spans="1:95" ht="15" customHeight="1">
      <c r="A1748" s="39" t="s">
        <v>2346</v>
      </c>
      <c r="B1748" s="34" t="s">
        <v>2347</v>
      </c>
      <c r="C1748" s="27" t="s">
        <v>5</v>
      </c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4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4"/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  <c r="BM1748" s="24"/>
      <c r="BN1748" s="24"/>
      <c r="BO1748" s="24"/>
      <c r="BP1748" s="24"/>
      <c r="BQ1748" s="24"/>
      <c r="BR1748" s="24"/>
      <c r="BS1748" s="24"/>
      <c r="BT1748" s="24"/>
      <c r="BU1748" s="24"/>
      <c r="BV1748" s="24"/>
      <c r="BW1748" s="24"/>
      <c r="BX1748" s="24"/>
      <c r="BY1748" s="24"/>
      <c r="BZ1748" s="24"/>
      <c r="CA1748" s="24"/>
      <c r="CB1748" s="24"/>
      <c r="CC1748" s="24"/>
      <c r="CD1748" s="24"/>
      <c r="CE1748" s="24"/>
      <c r="CF1748" s="24"/>
      <c r="CG1748" s="24"/>
      <c r="CH1748" s="24"/>
      <c r="CI1748" s="24"/>
      <c r="CJ1748" s="24"/>
      <c r="CK1748" s="24"/>
      <c r="CL1748" s="24"/>
      <c r="CM1748" s="24"/>
      <c r="CN1748" s="24"/>
      <c r="CO1748" s="24"/>
      <c r="CP1748" s="24"/>
      <c r="CQ1748" s="24"/>
    </row>
    <row r="1749" spans="1:95" ht="15" customHeight="1">
      <c r="A1749" s="25" t="s">
        <v>2348</v>
      </c>
      <c r="B1749" s="25" t="s">
        <v>2349</v>
      </c>
      <c r="C1749" s="27" t="s">
        <v>5</v>
      </c>
      <c r="D1749" s="24"/>
      <c r="E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4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4"/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M1749" s="24"/>
      <c r="BN1749" s="24"/>
      <c r="BO1749" s="24"/>
      <c r="BP1749" s="24"/>
      <c r="BQ1749" s="24"/>
      <c r="BR1749" s="24"/>
      <c r="BS1749" s="24"/>
      <c r="BT1749" s="24"/>
      <c r="BU1749" s="24"/>
      <c r="BV1749" s="24"/>
      <c r="BW1749" s="24"/>
      <c r="BX1749" s="24"/>
      <c r="BY1749" s="24"/>
      <c r="BZ1749" s="24"/>
      <c r="CA1749" s="24"/>
      <c r="CB1749" s="24"/>
      <c r="CC1749" s="24"/>
      <c r="CD1749" s="24"/>
      <c r="CE1749" s="24"/>
      <c r="CF1749" s="24"/>
      <c r="CG1749" s="24"/>
      <c r="CH1749" s="24"/>
      <c r="CI1749" s="24"/>
      <c r="CJ1749" s="24"/>
      <c r="CK1749" s="24"/>
      <c r="CL1749" s="24"/>
      <c r="CM1749" s="24"/>
      <c r="CN1749" s="24"/>
      <c r="CO1749" s="24"/>
      <c r="CP1749" s="24"/>
      <c r="CQ1749" s="24"/>
    </row>
    <row r="1750" spans="1:95" ht="15" customHeight="1">
      <c r="A1750" s="25" t="s">
        <v>2350</v>
      </c>
      <c r="B1750" s="25" t="s">
        <v>2351</v>
      </c>
      <c r="C1750" s="27" t="s">
        <v>5</v>
      </c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  <c r="Z1750" s="24"/>
      <c r="AA1750" s="24"/>
      <c r="AB1750" s="24"/>
      <c r="AC1750" s="24"/>
      <c r="AD1750" s="24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P1750" s="24"/>
      <c r="AQ1750" s="24"/>
      <c r="AR1750" s="24"/>
      <c r="AS1750" s="24"/>
      <c r="AT1750" s="24"/>
      <c r="AU1750" s="24"/>
      <c r="AV1750" s="24"/>
      <c r="AW1750" s="24"/>
      <c r="AX1750" s="24"/>
      <c r="AY1750" s="24"/>
      <c r="AZ1750" s="24"/>
      <c r="BA1750" s="24"/>
      <c r="BB1750" s="24"/>
      <c r="BC1750" s="24"/>
      <c r="BD1750" s="24"/>
      <c r="BE1750" s="24"/>
      <c r="BF1750" s="24"/>
      <c r="BG1750" s="24"/>
      <c r="BH1750" s="24"/>
      <c r="BI1750" s="24"/>
      <c r="BJ1750" s="24"/>
      <c r="BK1750" s="24"/>
      <c r="BL1750" s="24"/>
      <c r="BM1750" s="24"/>
      <c r="BN1750" s="24"/>
      <c r="BO1750" s="24"/>
      <c r="BP1750" s="24"/>
      <c r="BQ1750" s="24"/>
      <c r="BR1750" s="24"/>
      <c r="BS1750" s="24"/>
      <c r="BT1750" s="24"/>
      <c r="BU1750" s="24"/>
      <c r="BV1750" s="24"/>
      <c r="BW1750" s="24"/>
      <c r="BX1750" s="24"/>
      <c r="BY1750" s="24"/>
      <c r="BZ1750" s="24"/>
      <c r="CA1750" s="24"/>
      <c r="CB1750" s="24"/>
      <c r="CC1750" s="24"/>
      <c r="CD1750" s="24"/>
      <c r="CE1750" s="24"/>
      <c r="CF1750" s="24"/>
      <c r="CG1750" s="24"/>
      <c r="CH1750" s="24"/>
      <c r="CI1750" s="24"/>
      <c r="CJ1750" s="24"/>
      <c r="CK1750" s="24"/>
      <c r="CL1750" s="24"/>
      <c r="CM1750" s="24"/>
      <c r="CN1750" s="24"/>
      <c r="CO1750" s="24"/>
      <c r="CP1750" s="24"/>
      <c r="CQ1750" s="24"/>
    </row>
    <row r="1751" spans="1:95" ht="15" customHeight="1">
      <c r="A1751" s="25" t="s">
        <v>2352</v>
      </c>
      <c r="B1751" s="25" t="s">
        <v>2353</v>
      </c>
      <c r="C1751" s="27" t="s">
        <v>5</v>
      </c>
      <c r="D1751" s="24"/>
      <c r="E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  <c r="Z1751" s="24"/>
      <c r="AA1751" s="24"/>
      <c r="AB1751" s="24"/>
      <c r="AC1751" s="24"/>
      <c r="AD1751" s="24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P1751" s="24"/>
      <c r="AQ1751" s="24"/>
      <c r="AR1751" s="24"/>
      <c r="AS1751" s="24"/>
      <c r="AT1751" s="24"/>
      <c r="AU1751" s="24"/>
      <c r="AV1751" s="24"/>
      <c r="AW1751" s="24"/>
      <c r="AX1751" s="24"/>
      <c r="AY1751" s="24"/>
      <c r="AZ1751" s="24"/>
      <c r="BA1751" s="24"/>
      <c r="BB1751" s="24"/>
      <c r="BC1751" s="24"/>
      <c r="BD1751" s="24"/>
      <c r="BE1751" s="24"/>
      <c r="BF1751" s="24"/>
      <c r="BG1751" s="24"/>
      <c r="BH1751" s="24"/>
      <c r="BI1751" s="24"/>
      <c r="BJ1751" s="24"/>
      <c r="BK1751" s="24"/>
      <c r="BL1751" s="24"/>
      <c r="BM1751" s="24"/>
      <c r="BN1751" s="24"/>
      <c r="BO1751" s="24"/>
      <c r="BP1751" s="24"/>
      <c r="BQ1751" s="24"/>
      <c r="BR1751" s="24"/>
      <c r="BS1751" s="24"/>
      <c r="BT1751" s="24"/>
      <c r="BU1751" s="24"/>
      <c r="BV1751" s="24"/>
      <c r="BW1751" s="24"/>
      <c r="BX1751" s="24"/>
      <c r="BY1751" s="24"/>
      <c r="BZ1751" s="24"/>
      <c r="CA1751" s="24"/>
      <c r="CB1751" s="24"/>
      <c r="CC1751" s="24"/>
      <c r="CD1751" s="24"/>
      <c r="CE1751" s="24"/>
      <c r="CF1751" s="24"/>
      <c r="CG1751" s="24"/>
      <c r="CH1751" s="24"/>
      <c r="CI1751" s="24"/>
      <c r="CJ1751" s="24"/>
      <c r="CK1751" s="24"/>
      <c r="CL1751" s="24"/>
      <c r="CM1751" s="24"/>
      <c r="CN1751" s="24"/>
      <c r="CO1751" s="24"/>
      <c r="CP1751" s="24"/>
      <c r="CQ1751" s="24"/>
    </row>
    <row r="1752" spans="1:95" ht="15" customHeight="1">
      <c r="A1752" s="25" t="s">
        <v>2354</v>
      </c>
      <c r="B1752" s="25" t="s">
        <v>2355</v>
      </c>
      <c r="C1752" s="27" t="s">
        <v>5</v>
      </c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  <c r="Z1752" s="24"/>
      <c r="AA1752" s="24"/>
      <c r="AB1752" s="24"/>
      <c r="AC1752" s="24"/>
      <c r="AD1752" s="24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P1752" s="24"/>
      <c r="AQ1752" s="24"/>
      <c r="AR1752" s="24"/>
      <c r="AS1752" s="24"/>
      <c r="AT1752" s="24"/>
      <c r="AU1752" s="24"/>
      <c r="AV1752" s="24"/>
      <c r="AW1752" s="24"/>
      <c r="AX1752" s="24"/>
      <c r="AY1752" s="24"/>
      <c r="AZ1752" s="24"/>
      <c r="BA1752" s="24"/>
      <c r="BB1752" s="24"/>
      <c r="BC1752" s="24"/>
      <c r="BD1752" s="24"/>
      <c r="BE1752" s="24"/>
      <c r="BF1752" s="24"/>
      <c r="BG1752" s="24"/>
      <c r="BH1752" s="24"/>
      <c r="BI1752" s="24"/>
      <c r="BJ1752" s="24"/>
      <c r="BK1752" s="24"/>
      <c r="BL1752" s="24"/>
      <c r="BM1752" s="24"/>
      <c r="BN1752" s="24"/>
      <c r="BO1752" s="24"/>
      <c r="BP1752" s="24"/>
      <c r="BQ1752" s="24"/>
      <c r="BR1752" s="24"/>
      <c r="BS1752" s="24"/>
      <c r="BT1752" s="24"/>
      <c r="BU1752" s="24"/>
      <c r="BV1752" s="24"/>
      <c r="BW1752" s="24"/>
      <c r="BX1752" s="24"/>
      <c r="BY1752" s="24"/>
      <c r="BZ1752" s="24"/>
      <c r="CA1752" s="24"/>
      <c r="CB1752" s="24"/>
      <c r="CC1752" s="24"/>
      <c r="CD1752" s="24"/>
      <c r="CE1752" s="24"/>
      <c r="CF1752" s="24"/>
      <c r="CG1752" s="24"/>
      <c r="CH1752" s="24"/>
      <c r="CI1752" s="24"/>
      <c r="CJ1752" s="24"/>
      <c r="CK1752" s="24"/>
      <c r="CL1752" s="24"/>
      <c r="CM1752" s="24"/>
      <c r="CN1752" s="24"/>
      <c r="CO1752" s="24"/>
      <c r="CP1752" s="24"/>
      <c r="CQ1752" s="24"/>
    </row>
    <row r="1753" spans="1:95" ht="15" customHeight="1">
      <c r="A1753" s="25" t="s">
        <v>2356</v>
      </c>
      <c r="B1753" s="25" t="s">
        <v>2357</v>
      </c>
      <c r="C1753" s="27" t="s">
        <v>5</v>
      </c>
      <c r="D1753" s="24"/>
      <c r="E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  <c r="Z1753" s="24"/>
      <c r="AA1753" s="24"/>
      <c r="AB1753" s="24"/>
      <c r="AC1753" s="24"/>
      <c r="AD1753" s="24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P1753" s="24"/>
      <c r="AQ1753" s="24"/>
      <c r="AR1753" s="24"/>
      <c r="AS1753" s="24"/>
      <c r="AT1753" s="24"/>
      <c r="AU1753" s="24"/>
      <c r="AV1753" s="24"/>
      <c r="AW1753" s="24"/>
      <c r="AX1753" s="24"/>
      <c r="AY1753" s="24"/>
      <c r="AZ1753" s="24"/>
      <c r="BA1753" s="24"/>
      <c r="BB1753" s="24"/>
      <c r="BC1753" s="24"/>
      <c r="BD1753" s="24"/>
      <c r="BE1753" s="24"/>
      <c r="BF1753" s="24"/>
      <c r="BG1753" s="24"/>
      <c r="BH1753" s="24"/>
      <c r="BI1753" s="24"/>
      <c r="BJ1753" s="24"/>
      <c r="BK1753" s="24"/>
      <c r="BL1753" s="24"/>
      <c r="BM1753" s="24"/>
      <c r="BN1753" s="24"/>
      <c r="BO1753" s="24"/>
      <c r="BP1753" s="24"/>
      <c r="BQ1753" s="24"/>
      <c r="BR1753" s="24"/>
      <c r="BS1753" s="24"/>
      <c r="BT1753" s="24"/>
      <c r="BU1753" s="24"/>
      <c r="BV1753" s="24"/>
      <c r="BW1753" s="24"/>
      <c r="BX1753" s="24"/>
      <c r="BY1753" s="24"/>
      <c r="BZ1753" s="24"/>
      <c r="CA1753" s="24"/>
      <c r="CB1753" s="24"/>
      <c r="CC1753" s="24"/>
      <c r="CD1753" s="24"/>
      <c r="CE1753" s="24"/>
      <c r="CF1753" s="24"/>
      <c r="CG1753" s="24"/>
      <c r="CH1753" s="24"/>
      <c r="CI1753" s="24"/>
      <c r="CJ1753" s="24"/>
      <c r="CK1753" s="24"/>
      <c r="CL1753" s="24"/>
      <c r="CM1753" s="24"/>
      <c r="CN1753" s="24"/>
      <c r="CO1753" s="24"/>
      <c r="CP1753" s="24"/>
      <c r="CQ1753" s="24"/>
    </row>
    <row r="1754" spans="1:95" ht="15" customHeight="1">
      <c r="A1754" s="32" t="s">
        <v>2358</v>
      </c>
      <c r="B1754" s="25" t="s">
        <v>2359</v>
      </c>
      <c r="C1754" s="27" t="s">
        <v>5</v>
      </c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  <c r="Z1754" s="24"/>
      <c r="AA1754" s="24"/>
      <c r="AB1754" s="24"/>
      <c r="AC1754" s="24"/>
      <c r="AD1754" s="24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P1754" s="24"/>
      <c r="AQ1754" s="24"/>
      <c r="AR1754" s="24"/>
      <c r="AS1754" s="24"/>
      <c r="AT1754" s="24"/>
      <c r="AU1754" s="24"/>
      <c r="AV1754" s="24"/>
      <c r="AW1754" s="24"/>
      <c r="AX1754" s="24"/>
      <c r="AY1754" s="24"/>
      <c r="AZ1754" s="24"/>
      <c r="BA1754" s="24"/>
      <c r="BB1754" s="24"/>
      <c r="BC1754" s="24"/>
      <c r="BD1754" s="24"/>
      <c r="BE1754" s="24"/>
      <c r="BF1754" s="24"/>
      <c r="BG1754" s="24"/>
      <c r="BH1754" s="24"/>
      <c r="BI1754" s="24"/>
      <c r="BJ1754" s="24"/>
      <c r="BK1754" s="24"/>
      <c r="BL1754" s="24"/>
      <c r="BM1754" s="24"/>
      <c r="BN1754" s="24"/>
      <c r="BO1754" s="24"/>
      <c r="BP1754" s="24"/>
      <c r="BQ1754" s="24"/>
      <c r="BR1754" s="24"/>
      <c r="BS1754" s="24"/>
      <c r="BT1754" s="24"/>
      <c r="BU1754" s="24"/>
      <c r="BV1754" s="24"/>
      <c r="BW1754" s="24"/>
      <c r="BX1754" s="24"/>
      <c r="BY1754" s="24"/>
      <c r="BZ1754" s="24"/>
      <c r="CA1754" s="24"/>
      <c r="CB1754" s="24"/>
      <c r="CC1754" s="24"/>
      <c r="CD1754" s="24"/>
      <c r="CE1754" s="24"/>
      <c r="CF1754" s="24"/>
      <c r="CG1754" s="24"/>
      <c r="CH1754" s="24"/>
      <c r="CI1754" s="24"/>
      <c r="CJ1754" s="24"/>
      <c r="CK1754" s="24"/>
      <c r="CL1754" s="24"/>
      <c r="CM1754" s="24"/>
      <c r="CN1754" s="24"/>
      <c r="CO1754" s="24"/>
      <c r="CP1754" s="24"/>
      <c r="CQ1754" s="24"/>
    </row>
    <row r="1755" spans="1:95" ht="15" customHeight="1">
      <c r="A1755" s="25" t="s">
        <v>2360</v>
      </c>
      <c r="B1755" s="25" t="s">
        <v>2361</v>
      </c>
      <c r="C1755" s="27" t="s">
        <v>5</v>
      </c>
      <c r="D1755" s="24"/>
      <c r="E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  <c r="Z1755" s="24"/>
      <c r="AA1755" s="24"/>
      <c r="AB1755" s="24"/>
      <c r="AC1755" s="24"/>
      <c r="AD1755" s="24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P1755" s="24"/>
      <c r="AQ1755" s="24"/>
      <c r="AR1755" s="24"/>
      <c r="AS1755" s="24"/>
      <c r="AT1755" s="24"/>
      <c r="AU1755" s="24"/>
      <c r="AV1755" s="24"/>
      <c r="AW1755" s="24"/>
      <c r="AX1755" s="24"/>
      <c r="AY1755" s="24"/>
      <c r="AZ1755" s="24"/>
      <c r="BA1755" s="24"/>
      <c r="BB1755" s="24"/>
      <c r="BC1755" s="24"/>
      <c r="BD1755" s="24"/>
      <c r="BE1755" s="24"/>
      <c r="BF1755" s="24"/>
      <c r="BG1755" s="24"/>
      <c r="BH1755" s="24"/>
      <c r="BI1755" s="24"/>
      <c r="BJ1755" s="24"/>
      <c r="BK1755" s="24"/>
      <c r="BL1755" s="24"/>
      <c r="BM1755" s="24"/>
      <c r="BN1755" s="24"/>
      <c r="BO1755" s="24"/>
      <c r="BP1755" s="24"/>
      <c r="BQ1755" s="24"/>
      <c r="BR1755" s="24"/>
      <c r="BS1755" s="24"/>
      <c r="BT1755" s="24"/>
      <c r="BU1755" s="24"/>
      <c r="BV1755" s="24"/>
      <c r="BW1755" s="24"/>
      <c r="BX1755" s="24"/>
      <c r="BY1755" s="24"/>
      <c r="BZ1755" s="24"/>
      <c r="CA1755" s="24"/>
      <c r="CB1755" s="24"/>
      <c r="CC1755" s="24"/>
      <c r="CD1755" s="24"/>
      <c r="CE1755" s="24"/>
      <c r="CF1755" s="24"/>
      <c r="CG1755" s="24"/>
      <c r="CH1755" s="24"/>
      <c r="CI1755" s="24"/>
      <c r="CJ1755" s="24"/>
      <c r="CK1755" s="24"/>
      <c r="CL1755" s="24"/>
      <c r="CM1755" s="24"/>
      <c r="CN1755" s="24"/>
      <c r="CO1755" s="24"/>
      <c r="CP1755" s="24"/>
      <c r="CQ1755" s="24"/>
    </row>
    <row r="1756" spans="1:95" ht="15" customHeight="1">
      <c r="A1756" s="25" t="s">
        <v>2362</v>
      </c>
      <c r="B1756" s="25" t="s">
        <v>2363</v>
      </c>
      <c r="C1756" s="27" t="s">
        <v>5</v>
      </c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  <c r="Z1756" s="24"/>
      <c r="AA1756" s="24"/>
      <c r="AB1756" s="24"/>
      <c r="AC1756" s="24"/>
      <c r="AD1756" s="24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P1756" s="24"/>
      <c r="AQ1756" s="24"/>
      <c r="AR1756" s="24"/>
      <c r="AS1756" s="24"/>
      <c r="AT1756" s="24"/>
      <c r="AU1756" s="24"/>
      <c r="AV1756" s="24"/>
      <c r="AW1756" s="24"/>
      <c r="AX1756" s="24"/>
      <c r="AY1756" s="24"/>
      <c r="AZ1756" s="24"/>
      <c r="BA1756" s="24"/>
      <c r="BB1756" s="24"/>
      <c r="BC1756" s="24"/>
      <c r="BD1756" s="24"/>
      <c r="BE1756" s="24"/>
      <c r="BF1756" s="24"/>
      <c r="BG1756" s="24"/>
      <c r="BH1756" s="24"/>
      <c r="BI1756" s="24"/>
      <c r="BJ1756" s="24"/>
      <c r="BK1756" s="24"/>
      <c r="BL1756" s="24"/>
      <c r="BM1756" s="24"/>
      <c r="BN1756" s="24"/>
      <c r="BO1756" s="24"/>
      <c r="BP1756" s="24"/>
      <c r="BQ1756" s="24"/>
      <c r="BR1756" s="24"/>
      <c r="BS1756" s="24"/>
      <c r="BT1756" s="24"/>
      <c r="BU1756" s="24"/>
      <c r="BV1756" s="24"/>
      <c r="BW1756" s="24"/>
      <c r="BX1756" s="24"/>
      <c r="BY1756" s="24"/>
      <c r="BZ1756" s="24"/>
      <c r="CA1756" s="24"/>
      <c r="CB1756" s="24"/>
      <c r="CC1756" s="24"/>
      <c r="CD1756" s="24"/>
      <c r="CE1756" s="24"/>
      <c r="CF1756" s="24"/>
      <c r="CG1756" s="24"/>
      <c r="CH1756" s="24"/>
      <c r="CI1756" s="24"/>
      <c r="CJ1756" s="24"/>
      <c r="CK1756" s="24"/>
      <c r="CL1756" s="24"/>
      <c r="CM1756" s="24"/>
      <c r="CN1756" s="24"/>
      <c r="CO1756" s="24"/>
      <c r="CP1756" s="24"/>
      <c r="CQ1756" s="24"/>
    </row>
    <row r="1757" spans="1:95" ht="15" customHeight="1">
      <c r="A1757" s="25" t="s">
        <v>2364</v>
      </c>
      <c r="B1757" s="25" t="s">
        <v>2365</v>
      </c>
      <c r="C1757" s="27" t="s">
        <v>5</v>
      </c>
      <c r="D1757" s="24"/>
      <c r="E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  <c r="Z1757" s="24"/>
      <c r="AA1757" s="24"/>
      <c r="AB1757" s="24"/>
      <c r="AC1757" s="24"/>
      <c r="AD1757" s="24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P1757" s="24"/>
      <c r="AQ1757" s="24"/>
      <c r="AR1757" s="24"/>
      <c r="AS1757" s="24"/>
      <c r="AT1757" s="24"/>
      <c r="AU1757" s="24"/>
      <c r="AV1757" s="24"/>
      <c r="AW1757" s="24"/>
      <c r="AX1757" s="24"/>
      <c r="AY1757" s="24"/>
      <c r="AZ1757" s="24"/>
      <c r="BA1757" s="24"/>
      <c r="BB1757" s="24"/>
      <c r="BC1757" s="24"/>
      <c r="BD1757" s="24"/>
      <c r="BE1757" s="24"/>
      <c r="BF1757" s="24"/>
      <c r="BG1757" s="24"/>
      <c r="BH1757" s="24"/>
      <c r="BI1757" s="24"/>
      <c r="BJ1757" s="24"/>
      <c r="BK1757" s="24"/>
      <c r="BL1757" s="24"/>
      <c r="BM1757" s="24"/>
      <c r="BN1757" s="24"/>
      <c r="BO1757" s="24"/>
      <c r="BP1757" s="24"/>
      <c r="BQ1757" s="24"/>
      <c r="BR1757" s="24"/>
      <c r="BS1757" s="24"/>
      <c r="BT1757" s="24"/>
      <c r="BU1757" s="24"/>
      <c r="BV1757" s="24"/>
      <c r="BW1757" s="24"/>
      <c r="BX1757" s="24"/>
      <c r="BY1757" s="24"/>
      <c r="BZ1757" s="24"/>
      <c r="CA1757" s="24"/>
      <c r="CB1757" s="24"/>
      <c r="CC1757" s="24"/>
      <c r="CD1757" s="24"/>
      <c r="CE1757" s="24"/>
      <c r="CF1757" s="24"/>
      <c r="CG1757" s="24"/>
      <c r="CH1757" s="24"/>
      <c r="CI1757" s="24"/>
      <c r="CJ1757" s="24"/>
      <c r="CK1757" s="24"/>
      <c r="CL1757" s="24"/>
      <c r="CM1757" s="24"/>
      <c r="CN1757" s="24"/>
      <c r="CO1757" s="24"/>
      <c r="CP1757" s="24"/>
      <c r="CQ1757" s="24"/>
    </row>
    <row r="1758" spans="1:95" ht="15" customHeight="1">
      <c r="A1758" s="28" t="s">
        <v>2366</v>
      </c>
      <c r="B1758" s="25" t="s">
        <v>2367</v>
      </c>
      <c r="C1758" s="27" t="s">
        <v>5</v>
      </c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  <c r="Z1758" s="24"/>
      <c r="AA1758" s="24"/>
      <c r="AB1758" s="24"/>
      <c r="AC1758" s="24"/>
      <c r="AD1758" s="24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P1758" s="24"/>
      <c r="AQ1758" s="24"/>
      <c r="AR1758" s="24"/>
      <c r="AS1758" s="24"/>
      <c r="AT1758" s="24"/>
      <c r="AU1758" s="24"/>
      <c r="AV1758" s="24"/>
      <c r="AW1758" s="24"/>
      <c r="AX1758" s="24"/>
      <c r="AY1758" s="24"/>
      <c r="AZ1758" s="24"/>
      <c r="BA1758" s="24"/>
      <c r="BB1758" s="24"/>
      <c r="BC1758" s="24"/>
      <c r="BD1758" s="24"/>
      <c r="BE1758" s="24"/>
      <c r="BF1758" s="24"/>
      <c r="BG1758" s="24"/>
      <c r="BH1758" s="24"/>
      <c r="BI1758" s="24"/>
      <c r="BJ1758" s="24"/>
      <c r="BK1758" s="24"/>
      <c r="BL1758" s="24"/>
      <c r="BM1758" s="24"/>
      <c r="BN1758" s="24"/>
      <c r="BO1758" s="24"/>
      <c r="BP1758" s="24"/>
      <c r="BQ1758" s="24"/>
      <c r="BR1758" s="24"/>
      <c r="BS1758" s="24"/>
      <c r="BT1758" s="24"/>
      <c r="BU1758" s="24"/>
      <c r="BV1758" s="24"/>
      <c r="BW1758" s="24"/>
      <c r="BX1758" s="24"/>
      <c r="BY1758" s="24"/>
      <c r="BZ1758" s="24"/>
      <c r="CA1758" s="24"/>
      <c r="CB1758" s="24"/>
      <c r="CC1758" s="24"/>
      <c r="CD1758" s="24"/>
      <c r="CE1758" s="24"/>
      <c r="CF1758" s="24"/>
      <c r="CG1758" s="24"/>
      <c r="CH1758" s="24"/>
      <c r="CI1758" s="24"/>
      <c r="CJ1758" s="24"/>
      <c r="CK1758" s="24"/>
      <c r="CL1758" s="24"/>
      <c r="CM1758" s="24"/>
      <c r="CN1758" s="24"/>
      <c r="CO1758" s="24"/>
      <c r="CP1758" s="24"/>
      <c r="CQ1758" s="24"/>
    </row>
    <row r="1759" spans="1:95" ht="15" customHeight="1">
      <c r="A1759" s="28" t="s">
        <v>2368</v>
      </c>
      <c r="B1759" s="25" t="s">
        <v>2369</v>
      </c>
      <c r="C1759" s="27" t="s">
        <v>5</v>
      </c>
      <c r="D1759" s="24"/>
      <c r="E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  <c r="Z1759" s="24"/>
      <c r="AA1759" s="24"/>
      <c r="AB1759" s="24"/>
      <c r="AC1759" s="24"/>
      <c r="AD1759" s="24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P1759" s="24"/>
      <c r="AQ1759" s="24"/>
      <c r="AR1759" s="24"/>
      <c r="AS1759" s="24"/>
      <c r="AT1759" s="24"/>
      <c r="AU1759" s="24"/>
      <c r="AV1759" s="24"/>
      <c r="AW1759" s="24"/>
      <c r="AX1759" s="24"/>
      <c r="AY1759" s="24"/>
      <c r="AZ1759" s="24"/>
      <c r="BA1759" s="24"/>
      <c r="BB1759" s="24"/>
      <c r="BC1759" s="24"/>
      <c r="BD1759" s="24"/>
      <c r="BE1759" s="24"/>
      <c r="BF1759" s="24"/>
      <c r="BG1759" s="24"/>
      <c r="BH1759" s="24"/>
      <c r="BI1759" s="24"/>
      <c r="BJ1759" s="24"/>
      <c r="BK1759" s="24"/>
      <c r="BL1759" s="24"/>
      <c r="BM1759" s="24"/>
      <c r="BN1759" s="24"/>
      <c r="BO1759" s="24"/>
      <c r="BP1759" s="24"/>
      <c r="BQ1759" s="24"/>
      <c r="BR1759" s="24"/>
      <c r="BS1759" s="24"/>
      <c r="BT1759" s="24"/>
      <c r="BU1759" s="24"/>
      <c r="BV1759" s="24"/>
      <c r="BW1759" s="24"/>
      <c r="BX1759" s="24"/>
      <c r="BY1759" s="24"/>
      <c r="BZ1759" s="24"/>
      <c r="CA1759" s="24"/>
      <c r="CB1759" s="24"/>
      <c r="CC1759" s="24"/>
      <c r="CD1759" s="24"/>
      <c r="CE1759" s="24"/>
      <c r="CF1759" s="24"/>
      <c r="CG1759" s="24"/>
      <c r="CH1759" s="24"/>
      <c r="CI1759" s="24"/>
      <c r="CJ1759" s="24"/>
      <c r="CK1759" s="24"/>
      <c r="CL1759" s="24"/>
      <c r="CM1759" s="24"/>
      <c r="CN1759" s="24"/>
      <c r="CO1759" s="24"/>
      <c r="CP1759" s="24"/>
      <c r="CQ1759" s="24"/>
    </row>
    <row r="1760" spans="1:95" ht="15" customHeight="1">
      <c r="A1760" s="25" t="s">
        <v>2370</v>
      </c>
      <c r="B1760" s="25" t="s">
        <v>2371</v>
      </c>
      <c r="C1760" s="27" t="s">
        <v>5</v>
      </c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  <c r="Z1760" s="24"/>
      <c r="AA1760" s="24"/>
      <c r="AB1760" s="24"/>
      <c r="AC1760" s="24"/>
      <c r="AD1760" s="24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  <c r="AQ1760" s="24"/>
      <c r="AR1760" s="24"/>
      <c r="AS1760" s="24"/>
      <c r="AT1760" s="24"/>
      <c r="AU1760" s="24"/>
      <c r="AV1760" s="24"/>
      <c r="AW1760" s="24"/>
      <c r="AX1760" s="24"/>
      <c r="AY1760" s="24"/>
      <c r="AZ1760" s="24"/>
      <c r="BA1760" s="24"/>
      <c r="BB1760" s="24"/>
      <c r="BC1760" s="24"/>
      <c r="BD1760" s="24"/>
      <c r="BE1760" s="24"/>
      <c r="BF1760" s="24"/>
      <c r="BG1760" s="24"/>
      <c r="BH1760" s="24"/>
      <c r="BI1760" s="24"/>
      <c r="BJ1760" s="24"/>
      <c r="BK1760" s="24"/>
      <c r="BL1760" s="24"/>
      <c r="BM1760" s="24"/>
      <c r="BN1760" s="24"/>
      <c r="BO1760" s="24"/>
      <c r="BP1760" s="24"/>
      <c r="BQ1760" s="24"/>
      <c r="BR1760" s="24"/>
      <c r="BS1760" s="24"/>
      <c r="BT1760" s="24"/>
      <c r="BU1760" s="24"/>
      <c r="BV1760" s="24"/>
      <c r="BW1760" s="24"/>
      <c r="BX1760" s="24"/>
      <c r="BY1760" s="24"/>
      <c r="BZ1760" s="24"/>
      <c r="CA1760" s="24"/>
      <c r="CB1760" s="24"/>
      <c r="CC1760" s="24"/>
      <c r="CD1760" s="24"/>
      <c r="CE1760" s="24"/>
      <c r="CF1760" s="24"/>
      <c r="CG1760" s="24"/>
      <c r="CH1760" s="24"/>
      <c r="CI1760" s="24"/>
      <c r="CJ1760" s="24"/>
      <c r="CK1760" s="24"/>
      <c r="CL1760" s="24"/>
      <c r="CM1760" s="24"/>
      <c r="CN1760" s="24"/>
      <c r="CO1760" s="24"/>
      <c r="CP1760" s="24"/>
      <c r="CQ1760" s="24"/>
    </row>
    <row r="1761" spans="1:95" ht="15" customHeight="1">
      <c r="A1761" s="25" t="s">
        <v>2372</v>
      </c>
      <c r="B1761" s="25" t="s">
        <v>2373</v>
      </c>
      <c r="C1761" s="27" t="s">
        <v>5</v>
      </c>
      <c r="D1761" s="24"/>
      <c r="E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4"/>
      <c r="AA1761" s="24"/>
      <c r="AB1761" s="24"/>
      <c r="AC1761" s="24"/>
      <c r="AD1761" s="24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P1761" s="24"/>
      <c r="AQ1761" s="24"/>
      <c r="AR1761" s="24"/>
      <c r="AS1761" s="24"/>
      <c r="AT1761" s="24"/>
      <c r="AU1761" s="24"/>
      <c r="AV1761" s="24"/>
      <c r="AW1761" s="24"/>
      <c r="AX1761" s="24"/>
      <c r="AY1761" s="24"/>
      <c r="AZ1761" s="24"/>
      <c r="BA1761" s="24"/>
      <c r="BB1761" s="24"/>
      <c r="BC1761" s="24"/>
      <c r="BD1761" s="24"/>
      <c r="BE1761" s="24"/>
      <c r="BF1761" s="24"/>
      <c r="BG1761" s="24"/>
      <c r="BH1761" s="24"/>
      <c r="BI1761" s="24"/>
      <c r="BJ1761" s="24"/>
      <c r="BK1761" s="24"/>
      <c r="BL1761" s="24"/>
      <c r="BM1761" s="24"/>
      <c r="BN1761" s="24"/>
      <c r="BO1761" s="24"/>
      <c r="BP1761" s="24"/>
      <c r="BQ1761" s="24"/>
      <c r="BR1761" s="24"/>
      <c r="BS1761" s="24"/>
      <c r="BT1761" s="24"/>
      <c r="BU1761" s="24"/>
      <c r="BV1761" s="24"/>
      <c r="BW1761" s="24"/>
      <c r="BX1761" s="24"/>
      <c r="BY1761" s="24"/>
      <c r="BZ1761" s="24"/>
      <c r="CA1761" s="24"/>
      <c r="CB1761" s="24"/>
      <c r="CC1761" s="24"/>
      <c r="CD1761" s="24"/>
      <c r="CE1761" s="24"/>
      <c r="CF1761" s="24"/>
      <c r="CG1761" s="24"/>
      <c r="CH1761" s="24"/>
      <c r="CI1761" s="24"/>
      <c r="CJ1761" s="24"/>
      <c r="CK1761" s="24"/>
      <c r="CL1761" s="24"/>
      <c r="CM1761" s="24"/>
      <c r="CN1761" s="24"/>
      <c r="CO1761" s="24"/>
      <c r="CP1761" s="24"/>
      <c r="CQ1761" s="24"/>
    </row>
    <row r="1762" spans="1:95" ht="15" customHeight="1">
      <c r="A1762" s="25" t="s">
        <v>2374</v>
      </c>
      <c r="B1762" s="25" t="s">
        <v>2375</v>
      </c>
      <c r="C1762" s="27" t="s">
        <v>5</v>
      </c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  <c r="Z1762" s="24"/>
      <c r="AA1762" s="24"/>
      <c r="AB1762" s="24"/>
      <c r="AC1762" s="24"/>
      <c r="AD1762" s="24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P1762" s="24"/>
      <c r="AQ1762" s="24"/>
      <c r="AR1762" s="24"/>
      <c r="AS1762" s="24"/>
      <c r="AT1762" s="24"/>
      <c r="AU1762" s="24"/>
      <c r="AV1762" s="24"/>
      <c r="AW1762" s="24"/>
      <c r="AX1762" s="24"/>
      <c r="AY1762" s="24"/>
      <c r="AZ1762" s="24"/>
      <c r="BA1762" s="24"/>
      <c r="BB1762" s="24"/>
      <c r="BC1762" s="24"/>
      <c r="BD1762" s="24"/>
      <c r="BE1762" s="24"/>
      <c r="BF1762" s="24"/>
      <c r="BG1762" s="24"/>
      <c r="BH1762" s="24"/>
      <c r="BI1762" s="24"/>
      <c r="BJ1762" s="24"/>
      <c r="BK1762" s="24"/>
      <c r="BL1762" s="24"/>
      <c r="BM1762" s="24"/>
      <c r="BN1762" s="24"/>
      <c r="BO1762" s="24"/>
      <c r="BP1762" s="24"/>
      <c r="BQ1762" s="24"/>
      <c r="BR1762" s="24"/>
      <c r="BS1762" s="24"/>
      <c r="BT1762" s="24"/>
      <c r="BU1762" s="24"/>
      <c r="BV1762" s="24"/>
      <c r="BW1762" s="24"/>
      <c r="BX1762" s="24"/>
      <c r="BY1762" s="24"/>
      <c r="BZ1762" s="24"/>
      <c r="CA1762" s="24"/>
      <c r="CB1762" s="24"/>
      <c r="CC1762" s="24"/>
      <c r="CD1762" s="24"/>
      <c r="CE1762" s="24"/>
      <c r="CF1762" s="24"/>
      <c r="CG1762" s="24"/>
      <c r="CH1762" s="24"/>
      <c r="CI1762" s="24"/>
      <c r="CJ1762" s="24"/>
      <c r="CK1762" s="24"/>
      <c r="CL1762" s="24"/>
      <c r="CM1762" s="24"/>
      <c r="CN1762" s="24"/>
      <c r="CO1762" s="24"/>
      <c r="CP1762" s="24"/>
      <c r="CQ1762" s="24"/>
    </row>
    <row r="1763" spans="1:95" ht="15" customHeight="1">
      <c r="A1763" s="25" t="s">
        <v>2376</v>
      </c>
      <c r="B1763" s="25" t="s">
        <v>2377</v>
      </c>
      <c r="C1763" s="27" t="s">
        <v>5</v>
      </c>
      <c r="D1763" s="24"/>
      <c r="E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  <c r="Z1763" s="24"/>
      <c r="AA1763" s="24"/>
      <c r="AB1763" s="24"/>
      <c r="AC1763" s="24"/>
      <c r="AD1763" s="24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P1763" s="24"/>
      <c r="AQ1763" s="24"/>
      <c r="AR1763" s="24"/>
      <c r="AS1763" s="24"/>
      <c r="AT1763" s="24"/>
      <c r="AU1763" s="24"/>
      <c r="AV1763" s="24"/>
      <c r="AW1763" s="24"/>
      <c r="AX1763" s="24"/>
      <c r="AY1763" s="24"/>
      <c r="AZ1763" s="24"/>
      <c r="BA1763" s="24"/>
      <c r="BB1763" s="24"/>
      <c r="BC1763" s="24"/>
      <c r="BD1763" s="24"/>
      <c r="BE1763" s="24"/>
      <c r="BF1763" s="24"/>
      <c r="BG1763" s="24"/>
      <c r="BH1763" s="24"/>
      <c r="BI1763" s="24"/>
      <c r="BJ1763" s="24"/>
      <c r="BK1763" s="24"/>
      <c r="BL1763" s="24"/>
      <c r="BM1763" s="24"/>
      <c r="BN1763" s="24"/>
      <c r="BO1763" s="24"/>
      <c r="BP1763" s="24"/>
      <c r="BQ1763" s="24"/>
      <c r="BR1763" s="24"/>
      <c r="BS1763" s="24"/>
      <c r="BT1763" s="24"/>
      <c r="BU1763" s="24"/>
      <c r="BV1763" s="24"/>
      <c r="BW1763" s="24"/>
      <c r="BX1763" s="24"/>
      <c r="BY1763" s="24"/>
      <c r="BZ1763" s="24"/>
      <c r="CA1763" s="24"/>
      <c r="CB1763" s="24"/>
      <c r="CC1763" s="24"/>
      <c r="CD1763" s="24"/>
      <c r="CE1763" s="24"/>
      <c r="CF1763" s="24"/>
      <c r="CG1763" s="24"/>
      <c r="CH1763" s="24"/>
      <c r="CI1763" s="24"/>
      <c r="CJ1763" s="24"/>
      <c r="CK1763" s="24"/>
      <c r="CL1763" s="24"/>
      <c r="CM1763" s="24"/>
      <c r="CN1763" s="24"/>
      <c r="CO1763" s="24"/>
      <c r="CP1763" s="24"/>
      <c r="CQ1763" s="24"/>
    </row>
    <row r="1764" spans="1:95" ht="15" customHeight="1">
      <c r="A1764" s="25" t="s">
        <v>2378</v>
      </c>
      <c r="B1764" s="25" t="s">
        <v>2379</v>
      </c>
      <c r="C1764" s="27" t="s">
        <v>5</v>
      </c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  <c r="Z1764" s="24"/>
      <c r="AA1764" s="24"/>
      <c r="AB1764" s="24"/>
      <c r="AC1764" s="24"/>
      <c r="AD1764" s="24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P1764" s="24"/>
      <c r="AQ1764" s="24"/>
      <c r="AR1764" s="24"/>
      <c r="AS1764" s="24"/>
      <c r="AT1764" s="24"/>
      <c r="AU1764" s="24"/>
      <c r="AV1764" s="24"/>
      <c r="AW1764" s="24"/>
      <c r="AX1764" s="24"/>
      <c r="AY1764" s="24"/>
      <c r="AZ1764" s="24"/>
      <c r="BA1764" s="24"/>
      <c r="BB1764" s="24"/>
      <c r="BC1764" s="24"/>
      <c r="BD1764" s="24"/>
      <c r="BE1764" s="24"/>
      <c r="BF1764" s="24"/>
      <c r="BG1764" s="24"/>
      <c r="BH1764" s="24"/>
      <c r="BI1764" s="24"/>
      <c r="BJ1764" s="24"/>
      <c r="BK1764" s="24"/>
      <c r="BL1764" s="24"/>
      <c r="BM1764" s="24"/>
      <c r="BN1764" s="24"/>
      <c r="BO1764" s="24"/>
      <c r="BP1764" s="24"/>
      <c r="BQ1764" s="24"/>
      <c r="BR1764" s="24"/>
      <c r="BS1764" s="24"/>
      <c r="BT1764" s="24"/>
      <c r="BU1764" s="24"/>
      <c r="BV1764" s="24"/>
      <c r="BW1764" s="24"/>
      <c r="BX1764" s="24"/>
      <c r="BY1764" s="24"/>
      <c r="BZ1764" s="24"/>
      <c r="CA1764" s="24"/>
      <c r="CB1764" s="24"/>
      <c r="CC1764" s="24"/>
      <c r="CD1764" s="24"/>
      <c r="CE1764" s="24"/>
      <c r="CF1764" s="24"/>
      <c r="CG1764" s="24"/>
      <c r="CH1764" s="24"/>
      <c r="CI1764" s="24"/>
      <c r="CJ1764" s="24"/>
      <c r="CK1764" s="24"/>
      <c r="CL1764" s="24"/>
      <c r="CM1764" s="24"/>
      <c r="CN1764" s="24"/>
      <c r="CO1764" s="24"/>
      <c r="CP1764" s="24"/>
      <c r="CQ1764" s="24"/>
    </row>
    <row r="1765" spans="1:95" ht="15" customHeight="1">
      <c r="A1765" s="32" t="s">
        <v>2380</v>
      </c>
      <c r="B1765" s="25" t="s">
        <v>2381</v>
      </c>
      <c r="C1765" s="27" t="s">
        <v>5</v>
      </c>
      <c r="D1765" s="24"/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4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4"/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  <c r="BF1765" s="24"/>
      <c r="BG1765" s="24"/>
      <c r="BH1765" s="24"/>
      <c r="BI1765" s="24"/>
      <c r="BJ1765" s="24"/>
      <c r="BK1765" s="24"/>
      <c r="BL1765" s="24"/>
      <c r="BM1765" s="24"/>
      <c r="BN1765" s="24"/>
      <c r="BO1765" s="24"/>
      <c r="BP1765" s="24"/>
      <c r="BQ1765" s="24"/>
      <c r="BR1765" s="24"/>
      <c r="BS1765" s="24"/>
      <c r="BT1765" s="24"/>
      <c r="BU1765" s="24"/>
      <c r="BV1765" s="24"/>
      <c r="BW1765" s="24"/>
      <c r="BX1765" s="24"/>
      <c r="BY1765" s="24"/>
      <c r="BZ1765" s="24"/>
      <c r="CA1765" s="24"/>
      <c r="CB1765" s="24"/>
      <c r="CC1765" s="24"/>
      <c r="CD1765" s="24"/>
      <c r="CE1765" s="24"/>
      <c r="CF1765" s="24"/>
      <c r="CG1765" s="24"/>
      <c r="CH1765" s="24"/>
      <c r="CI1765" s="24"/>
      <c r="CJ1765" s="24"/>
      <c r="CK1765" s="24"/>
      <c r="CL1765" s="24"/>
      <c r="CM1765" s="24"/>
      <c r="CN1765" s="24"/>
      <c r="CO1765" s="24"/>
      <c r="CP1765" s="24"/>
      <c r="CQ1765" s="24"/>
    </row>
    <row r="1766" spans="1:95" ht="15" customHeight="1">
      <c r="A1766" s="25" t="s">
        <v>2382</v>
      </c>
      <c r="B1766" s="25" t="s">
        <v>2383</v>
      </c>
      <c r="C1766" s="27" t="s">
        <v>5</v>
      </c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  <c r="Z1766" s="24"/>
      <c r="AA1766" s="24"/>
      <c r="AB1766" s="24"/>
      <c r="AC1766" s="24"/>
      <c r="AD1766" s="24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P1766" s="24"/>
      <c r="AQ1766" s="24"/>
      <c r="AR1766" s="24"/>
      <c r="AS1766" s="24"/>
      <c r="AT1766" s="24"/>
      <c r="AU1766" s="24"/>
      <c r="AV1766" s="24"/>
      <c r="AW1766" s="24"/>
      <c r="AX1766" s="24"/>
      <c r="AY1766" s="24"/>
      <c r="AZ1766" s="24"/>
      <c r="BA1766" s="24"/>
      <c r="BB1766" s="24"/>
      <c r="BC1766" s="24"/>
      <c r="BD1766" s="24"/>
      <c r="BE1766" s="24"/>
      <c r="BF1766" s="24"/>
      <c r="BG1766" s="24"/>
      <c r="BH1766" s="24"/>
      <c r="BI1766" s="24"/>
      <c r="BJ1766" s="24"/>
      <c r="BK1766" s="24"/>
      <c r="BL1766" s="24"/>
      <c r="BM1766" s="24"/>
      <c r="BN1766" s="24"/>
      <c r="BO1766" s="24"/>
      <c r="BP1766" s="24"/>
      <c r="BQ1766" s="24"/>
      <c r="BR1766" s="24"/>
      <c r="BS1766" s="24"/>
      <c r="BT1766" s="24"/>
      <c r="BU1766" s="24"/>
      <c r="BV1766" s="24"/>
      <c r="BW1766" s="24"/>
      <c r="BX1766" s="24"/>
      <c r="BY1766" s="24"/>
      <c r="BZ1766" s="24"/>
      <c r="CA1766" s="24"/>
      <c r="CB1766" s="24"/>
      <c r="CC1766" s="24"/>
      <c r="CD1766" s="24"/>
      <c r="CE1766" s="24"/>
      <c r="CF1766" s="24"/>
      <c r="CG1766" s="24"/>
      <c r="CH1766" s="24"/>
      <c r="CI1766" s="24"/>
      <c r="CJ1766" s="24"/>
      <c r="CK1766" s="24"/>
      <c r="CL1766" s="24"/>
      <c r="CM1766" s="24"/>
      <c r="CN1766" s="24"/>
      <c r="CO1766" s="24"/>
      <c r="CP1766" s="24"/>
      <c r="CQ1766" s="24"/>
    </row>
    <row r="1767" spans="1:95" ht="15" customHeight="1">
      <c r="A1767" s="25" t="s">
        <v>2384</v>
      </c>
      <c r="B1767" s="25" t="s">
        <v>2385</v>
      </c>
      <c r="C1767" s="27" t="s">
        <v>5</v>
      </c>
      <c r="D1767" s="24"/>
      <c r="E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  <c r="Z1767" s="24"/>
      <c r="AA1767" s="24"/>
      <c r="AB1767" s="24"/>
      <c r="AC1767" s="24"/>
      <c r="AD1767" s="24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P1767" s="24"/>
      <c r="AQ1767" s="24"/>
      <c r="AR1767" s="24"/>
      <c r="AS1767" s="24"/>
      <c r="AT1767" s="24"/>
      <c r="AU1767" s="24"/>
      <c r="AV1767" s="24"/>
      <c r="AW1767" s="24"/>
      <c r="AX1767" s="24"/>
      <c r="AY1767" s="24"/>
      <c r="AZ1767" s="24"/>
      <c r="BA1767" s="24"/>
      <c r="BB1767" s="24"/>
      <c r="BC1767" s="24"/>
      <c r="BD1767" s="24"/>
      <c r="BE1767" s="24"/>
      <c r="BF1767" s="24"/>
      <c r="BG1767" s="24"/>
      <c r="BH1767" s="24"/>
      <c r="BI1767" s="24"/>
      <c r="BJ1767" s="24"/>
      <c r="BK1767" s="24"/>
      <c r="BL1767" s="24"/>
      <c r="BM1767" s="24"/>
      <c r="BN1767" s="24"/>
      <c r="BO1767" s="24"/>
      <c r="BP1767" s="24"/>
      <c r="BQ1767" s="24"/>
      <c r="BR1767" s="24"/>
      <c r="BS1767" s="24"/>
      <c r="BT1767" s="24"/>
      <c r="BU1767" s="24"/>
      <c r="BV1767" s="24"/>
      <c r="BW1767" s="24"/>
      <c r="BX1767" s="24"/>
      <c r="BY1767" s="24"/>
      <c r="BZ1767" s="24"/>
      <c r="CA1767" s="24"/>
      <c r="CB1767" s="24"/>
      <c r="CC1767" s="24"/>
      <c r="CD1767" s="24"/>
      <c r="CE1767" s="24"/>
      <c r="CF1767" s="24"/>
      <c r="CG1767" s="24"/>
      <c r="CH1767" s="24"/>
      <c r="CI1767" s="24"/>
      <c r="CJ1767" s="24"/>
      <c r="CK1767" s="24"/>
      <c r="CL1767" s="24"/>
      <c r="CM1767" s="24"/>
      <c r="CN1767" s="24"/>
      <c r="CO1767" s="24"/>
      <c r="CP1767" s="24"/>
      <c r="CQ1767" s="24"/>
    </row>
    <row r="1768" spans="1:95" ht="15" customHeight="1">
      <c r="A1768" s="25" t="s">
        <v>2386</v>
      </c>
      <c r="B1768" s="25" t="s">
        <v>2387</v>
      </c>
      <c r="C1768" s="27" t="s">
        <v>5</v>
      </c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  <c r="Z1768" s="24"/>
      <c r="AA1768" s="24"/>
      <c r="AB1768" s="24"/>
      <c r="AC1768" s="24"/>
      <c r="AD1768" s="24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P1768" s="24"/>
      <c r="AQ1768" s="24"/>
      <c r="AR1768" s="24"/>
      <c r="AS1768" s="24"/>
      <c r="AT1768" s="24"/>
      <c r="AU1768" s="24"/>
      <c r="AV1768" s="24"/>
      <c r="AW1768" s="24"/>
      <c r="AX1768" s="24"/>
      <c r="AY1768" s="24"/>
      <c r="AZ1768" s="24"/>
      <c r="BA1768" s="24"/>
      <c r="BB1768" s="24"/>
      <c r="BC1768" s="24"/>
      <c r="BD1768" s="24"/>
      <c r="BE1768" s="24"/>
      <c r="BF1768" s="24"/>
      <c r="BG1768" s="24"/>
      <c r="BH1768" s="24"/>
      <c r="BI1768" s="24"/>
      <c r="BJ1768" s="24"/>
      <c r="BK1768" s="24"/>
      <c r="BL1768" s="24"/>
      <c r="BM1768" s="24"/>
      <c r="BN1768" s="24"/>
      <c r="BO1768" s="24"/>
      <c r="BP1768" s="24"/>
      <c r="BQ1768" s="24"/>
      <c r="BR1768" s="24"/>
      <c r="BS1768" s="24"/>
      <c r="BT1768" s="24"/>
      <c r="BU1768" s="24"/>
      <c r="BV1768" s="24"/>
      <c r="BW1768" s="24"/>
      <c r="BX1768" s="24"/>
      <c r="BY1768" s="24"/>
      <c r="BZ1768" s="24"/>
      <c r="CA1768" s="24"/>
      <c r="CB1768" s="24"/>
      <c r="CC1768" s="24"/>
      <c r="CD1768" s="24"/>
      <c r="CE1768" s="24"/>
      <c r="CF1768" s="24"/>
      <c r="CG1768" s="24"/>
      <c r="CH1768" s="24"/>
      <c r="CI1768" s="24"/>
      <c r="CJ1768" s="24"/>
      <c r="CK1768" s="24"/>
      <c r="CL1768" s="24"/>
      <c r="CM1768" s="24"/>
      <c r="CN1768" s="24"/>
      <c r="CO1768" s="24"/>
      <c r="CP1768" s="24"/>
      <c r="CQ1768" s="24"/>
    </row>
    <row r="1769" spans="1:95" ht="15" customHeight="1">
      <c r="A1769" s="25" t="s">
        <v>2388</v>
      </c>
      <c r="B1769" s="25" t="s">
        <v>2389</v>
      </c>
      <c r="C1769" s="27" t="s">
        <v>5</v>
      </c>
      <c r="D1769" s="24"/>
      <c r="E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  <c r="Z1769" s="24"/>
      <c r="AA1769" s="24"/>
      <c r="AB1769" s="24"/>
      <c r="AC1769" s="24"/>
      <c r="AD1769" s="24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P1769" s="24"/>
      <c r="AQ1769" s="24"/>
      <c r="AR1769" s="24"/>
      <c r="AS1769" s="24"/>
      <c r="AT1769" s="24"/>
      <c r="AU1769" s="24"/>
      <c r="AV1769" s="24"/>
      <c r="AW1769" s="24"/>
      <c r="AX1769" s="24"/>
      <c r="AY1769" s="24"/>
      <c r="AZ1769" s="24"/>
      <c r="BA1769" s="24"/>
      <c r="BB1769" s="24"/>
      <c r="BC1769" s="24"/>
      <c r="BD1769" s="24"/>
      <c r="BE1769" s="24"/>
      <c r="BF1769" s="24"/>
      <c r="BG1769" s="24"/>
      <c r="BH1769" s="24"/>
      <c r="BI1769" s="24"/>
      <c r="BJ1769" s="24"/>
      <c r="BK1769" s="24"/>
      <c r="BL1769" s="24"/>
      <c r="BM1769" s="24"/>
      <c r="BN1769" s="24"/>
      <c r="BO1769" s="24"/>
      <c r="BP1769" s="24"/>
      <c r="BQ1769" s="24"/>
      <c r="BR1769" s="24"/>
      <c r="BS1769" s="24"/>
      <c r="BT1769" s="24"/>
      <c r="BU1769" s="24"/>
      <c r="BV1769" s="24"/>
      <c r="BW1769" s="24"/>
      <c r="BX1769" s="24"/>
      <c r="BY1769" s="24"/>
      <c r="BZ1769" s="24"/>
      <c r="CA1769" s="24"/>
      <c r="CB1769" s="24"/>
      <c r="CC1769" s="24"/>
      <c r="CD1769" s="24"/>
      <c r="CE1769" s="24"/>
      <c r="CF1769" s="24"/>
      <c r="CG1769" s="24"/>
      <c r="CH1769" s="24"/>
      <c r="CI1769" s="24"/>
      <c r="CJ1769" s="24"/>
      <c r="CK1769" s="24"/>
      <c r="CL1769" s="24"/>
      <c r="CM1769" s="24"/>
      <c r="CN1769" s="24"/>
      <c r="CO1769" s="24"/>
      <c r="CP1769" s="24"/>
      <c r="CQ1769" s="24"/>
    </row>
    <row r="1770" spans="1:95" ht="15" customHeight="1">
      <c r="A1770" s="25" t="s">
        <v>2390</v>
      </c>
      <c r="B1770" s="25" t="s">
        <v>2391</v>
      </c>
      <c r="C1770" s="27" t="s">
        <v>5</v>
      </c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  <c r="Z1770" s="24"/>
      <c r="AA1770" s="24"/>
      <c r="AB1770" s="24"/>
      <c r="AC1770" s="24"/>
      <c r="AD1770" s="24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P1770" s="24"/>
      <c r="AQ1770" s="24"/>
      <c r="AR1770" s="24"/>
      <c r="AS1770" s="24"/>
      <c r="AT1770" s="24"/>
      <c r="AU1770" s="24"/>
      <c r="AV1770" s="24"/>
      <c r="AW1770" s="24"/>
      <c r="AX1770" s="24"/>
      <c r="AY1770" s="24"/>
      <c r="AZ1770" s="24"/>
      <c r="BA1770" s="24"/>
      <c r="BB1770" s="24"/>
      <c r="BC1770" s="24"/>
      <c r="BD1770" s="24"/>
      <c r="BE1770" s="24"/>
      <c r="BF1770" s="24"/>
      <c r="BG1770" s="24"/>
      <c r="BH1770" s="24"/>
      <c r="BI1770" s="24"/>
      <c r="BJ1770" s="24"/>
      <c r="BK1770" s="24"/>
      <c r="BL1770" s="24"/>
      <c r="BM1770" s="24"/>
      <c r="BN1770" s="24"/>
      <c r="BO1770" s="24"/>
      <c r="BP1770" s="24"/>
      <c r="BQ1770" s="24"/>
      <c r="BR1770" s="24"/>
      <c r="BS1770" s="24"/>
      <c r="BT1770" s="24"/>
      <c r="BU1770" s="24"/>
      <c r="BV1770" s="24"/>
      <c r="BW1770" s="24"/>
      <c r="BX1770" s="24"/>
      <c r="BY1770" s="24"/>
      <c r="BZ1770" s="24"/>
      <c r="CA1770" s="24"/>
      <c r="CB1770" s="24"/>
      <c r="CC1770" s="24"/>
      <c r="CD1770" s="24"/>
      <c r="CE1770" s="24"/>
      <c r="CF1770" s="24"/>
      <c r="CG1770" s="24"/>
      <c r="CH1770" s="24"/>
      <c r="CI1770" s="24"/>
      <c r="CJ1770" s="24"/>
      <c r="CK1770" s="24"/>
      <c r="CL1770" s="24"/>
      <c r="CM1770" s="24"/>
      <c r="CN1770" s="24"/>
      <c r="CO1770" s="24"/>
      <c r="CP1770" s="24"/>
      <c r="CQ1770" s="24"/>
    </row>
    <row r="1771" spans="1:95" ht="15" customHeight="1">
      <c r="A1771" s="25" t="s">
        <v>2392</v>
      </c>
      <c r="B1771" s="25" t="s">
        <v>2393</v>
      </c>
      <c r="C1771" s="27" t="s">
        <v>5</v>
      </c>
      <c r="D1771" s="24"/>
      <c r="E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  <c r="Z1771" s="24"/>
      <c r="AA1771" s="24"/>
      <c r="AB1771" s="24"/>
      <c r="AC1771" s="24"/>
      <c r="AD1771" s="24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P1771" s="24"/>
      <c r="AQ1771" s="24"/>
      <c r="AR1771" s="24"/>
      <c r="AS1771" s="24"/>
      <c r="AT1771" s="24"/>
      <c r="AU1771" s="24"/>
      <c r="AV1771" s="24"/>
      <c r="AW1771" s="24"/>
      <c r="AX1771" s="24"/>
      <c r="AY1771" s="24"/>
      <c r="AZ1771" s="24"/>
      <c r="BA1771" s="24"/>
      <c r="BB1771" s="24"/>
      <c r="BC1771" s="24"/>
      <c r="BD1771" s="24"/>
      <c r="BE1771" s="24"/>
      <c r="BF1771" s="24"/>
      <c r="BG1771" s="24"/>
      <c r="BH1771" s="24"/>
      <c r="BI1771" s="24"/>
      <c r="BJ1771" s="24"/>
      <c r="BK1771" s="24"/>
      <c r="BL1771" s="24"/>
      <c r="BM1771" s="24"/>
      <c r="BN1771" s="24"/>
      <c r="BO1771" s="24"/>
      <c r="BP1771" s="24"/>
      <c r="BQ1771" s="24"/>
      <c r="BR1771" s="24"/>
      <c r="BS1771" s="24"/>
      <c r="BT1771" s="24"/>
      <c r="BU1771" s="24"/>
      <c r="BV1771" s="24"/>
      <c r="BW1771" s="24"/>
      <c r="BX1771" s="24"/>
      <c r="BY1771" s="24"/>
      <c r="BZ1771" s="24"/>
      <c r="CA1771" s="24"/>
      <c r="CB1771" s="24"/>
      <c r="CC1771" s="24"/>
      <c r="CD1771" s="24"/>
      <c r="CE1771" s="24"/>
      <c r="CF1771" s="24"/>
      <c r="CG1771" s="24"/>
      <c r="CH1771" s="24"/>
      <c r="CI1771" s="24"/>
      <c r="CJ1771" s="24"/>
      <c r="CK1771" s="24"/>
      <c r="CL1771" s="24"/>
      <c r="CM1771" s="24"/>
      <c r="CN1771" s="24"/>
      <c r="CO1771" s="24"/>
      <c r="CP1771" s="24"/>
      <c r="CQ1771" s="24"/>
    </row>
    <row r="1772" spans="1:95" ht="15" customHeight="1">
      <c r="A1772" s="25" t="s">
        <v>2394</v>
      </c>
      <c r="B1772" s="25" t="s">
        <v>2395</v>
      </c>
      <c r="C1772" s="27" t="s">
        <v>5</v>
      </c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  <c r="Z1772" s="24"/>
      <c r="AA1772" s="24"/>
      <c r="AB1772" s="24"/>
      <c r="AC1772" s="24"/>
      <c r="AD1772" s="24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P1772" s="24"/>
      <c r="AQ1772" s="24"/>
      <c r="AR1772" s="24"/>
      <c r="AS1772" s="24"/>
      <c r="AT1772" s="24"/>
      <c r="AU1772" s="24"/>
      <c r="AV1772" s="24"/>
      <c r="AW1772" s="24"/>
      <c r="AX1772" s="24"/>
      <c r="AY1772" s="24"/>
      <c r="AZ1772" s="24"/>
      <c r="BA1772" s="24"/>
      <c r="BB1772" s="24"/>
      <c r="BC1772" s="24"/>
      <c r="BD1772" s="24"/>
      <c r="BE1772" s="24"/>
      <c r="BF1772" s="24"/>
      <c r="BG1772" s="24"/>
      <c r="BH1772" s="24"/>
      <c r="BI1772" s="24"/>
      <c r="BJ1772" s="24"/>
      <c r="BK1772" s="24"/>
      <c r="BL1772" s="24"/>
      <c r="BM1772" s="24"/>
      <c r="BN1772" s="24"/>
      <c r="BO1772" s="24"/>
      <c r="BP1772" s="24"/>
      <c r="BQ1772" s="24"/>
      <c r="BR1772" s="24"/>
      <c r="BS1772" s="24"/>
      <c r="BT1772" s="24"/>
      <c r="BU1772" s="24"/>
      <c r="BV1772" s="24"/>
      <c r="BW1772" s="24"/>
      <c r="BX1772" s="24"/>
      <c r="BY1772" s="24"/>
      <c r="BZ1772" s="24"/>
      <c r="CA1772" s="24"/>
      <c r="CB1772" s="24"/>
      <c r="CC1772" s="24"/>
      <c r="CD1772" s="24"/>
      <c r="CE1772" s="24"/>
      <c r="CF1772" s="24"/>
      <c r="CG1772" s="24"/>
      <c r="CH1772" s="24"/>
      <c r="CI1772" s="24"/>
      <c r="CJ1772" s="24"/>
      <c r="CK1772" s="24"/>
      <c r="CL1772" s="24"/>
      <c r="CM1772" s="24"/>
      <c r="CN1772" s="24"/>
      <c r="CO1772" s="24"/>
      <c r="CP1772" s="24"/>
      <c r="CQ1772" s="24"/>
    </row>
    <row r="1773" spans="1:95" ht="15" customHeight="1">
      <c r="A1773" s="25" t="s">
        <v>2396</v>
      </c>
      <c r="B1773" s="25" t="s">
        <v>2397</v>
      </c>
      <c r="C1773" s="27" t="s">
        <v>5</v>
      </c>
      <c r="D1773" s="24"/>
      <c r="E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  <c r="Z1773" s="24"/>
      <c r="AA1773" s="24"/>
      <c r="AB1773" s="24"/>
      <c r="AC1773" s="24"/>
      <c r="AD1773" s="24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P1773" s="24"/>
      <c r="AQ1773" s="24"/>
      <c r="AR1773" s="24"/>
      <c r="AS1773" s="24"/>
      <c r="AT1773" s="24"/>
      <c r="AU1773" s="24"/>
      <c r="AV1773" s="24"/>
      <c r="AW1773" s="24"/>
      <c r="AX1773" s="24"/>
      <c r="AY1773" s="24"/>
      <c r="AZ1773" s="24"/>
      <c r="BA1773" s="24"/>
      <c r="BB1773" s="24"/>
      <c r="BC1773" s="24"/>
      <c r="BD1773" s="24"/>
      <c r="BE1773" s="24"/>
      <c r="BF1773" s="24"/>
      <c r="BG1773" s="24"/>
      <c r="BH1773" s="24"/>
      <c r="BI1773" s="24"/>
      <c r="BJ1773" s="24"/>
      <c r="BK1773" s="24"/>
      <c r="BL1773" s="24"/>
      <c r="BM1773" s="24"/>
      <c r="BN1773" s="24"/>
      <c r="BO1773" s="24"/>
      <c r="BP1773" s="24"/>
      <c r="BQ1773" s="24"/>
      <c r="BR1773" s="24"/>
      <c r="BS1773" s="24"/>
      <c r="BT1773" s="24"/>
      <c r="BU1773" s="24"/>
      <c r="BV1773" s="24"/>
      <c r="BW1773" s="24"/>
      <c r="BX1773" s="24"/>
      <c r="BY1773" s="24"/>
      <c r="BZ1773" s="24"/>
      <c r="CA1773" s="24"/>
      <c r="CB1773" s="24"/>
      <c r="CC1773" s="24"/>
      <c r="CD1773" s="24"/>
      <c r="CE1773" s="24"/>
      <c r="CF1773" s="24"/>
      <c r="CG1773" s="24"/>
      <c r="CH1773" s="24"/>
      <c r="CI1773" s="24"/>
      <c r="CJ1773" s="24"/>
      <c r="CK1773" s="24"/>
      <c r="CL1773" s="24"/>
      <c r="CM1773" s="24"/>
      <c r="CN1773" s="24"/>
      <c r="CO1773" s="24"/>
      <c r="CP1773" s="24"/>
      <c r="CQ1773" s="24"/>
    </row>
    <row r="1774" spans="1:95" ht="15" customHeight="1">
      <c r="A1774" s="25" t="s">
        <v>2398</v>
      </c>
      <c r="B1774" s="25" t="s">
        <v>2399</v>
      </c>
      <c r="C1774" s="27" t="s">
        <v>5</v>
      </c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  <c r="Z1774" s="24"/>
      <c r="AA1774" s="24"/>
      <c r="AB1774" s="24"/>
      <c r="AC1774" s="24"/>
      <c r="AD1774" s="24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P1774" s="24"/>
      <c r="AQ1774" s="24"/>
      <c r="AR1774" s="24"/>
      <c r="AS1774" s="24"/>
      <c r="AT1774" s="24"/>
      <c r="AU1774" s="24"/>
      <c r="AV1774" s="24"/>
      <c r="AW1774" s="24"/>
      <c r="AX1774" s="24"/>
      <c r="AY1774" s="24"/>
      <c r="AZ1774" s="24"/>
      <c r="BA1774" s="24"/>
      <c r="BB1774" s="24"/>
      <c r="BC1774" s="24"/>
      <c r="BD1774" s="24"/>
      <c r="BE1774" s="24"/>
      <c r="BF1774" s="24"/>
      <c r="BG1774" s="24"/>
      <c r="BH1774" s="24"/>
      <c r="BI1774" s="24"/>
      <c r="BJ1774" s="24"/>
      <c r="BK1774" s="24"/>
      <c r="BL1774" s="24"/>
      <c r="BM1774" s="24"/>
      <c r="BN1774" s="24"/>
      <c r="BO1774" s="24"/>
      <c r="BP1774" s="24"/>
      <c r="BQ1774" s="24"/>
      <c r="BR1774" s="24"/>
      <c r="BS1774" s="24"/>
      <c r="BT1774" s="24"/>
      <c r="BU1774" s="24"/>
      <c r="BV1774" s="24"/>
      <c r="BW1774" s="24"/>
      <c r="BX1774" s="24"/>
      <c r="BY1774" s="24"/>
      <c r="BZ1774" s="24"/>
      <c r="CA1774" s="24"/>
      <c r="CB1774" s="24"/>
      <c r="CC1774" s="24"/>
      <c r="CD1774" s="24"/>
      <c r="CE1774" s="24"/>
      <c r="CF1774" s="24"/>
      <c r="CG1774" s="24"/>
      <c r="CH1774" s="24"/>
      <c r="CI1774" s="24"/>
      <c r="CJ1774" s="24"/>
      <c r="CK1774" s="24"/>
      <c r="CL1774" s="24"/>
      <c r="CM1774" s="24"/>
      <c r="CN1774" s="24"/>
      <c r="CO1774" s="24"/>
      <c r="CP1774" s="24"/>
      <c r="CQ1774" s="24"/>
    </row>
    <row r="1775" spans="1:95" ht="15" customHeight="1">
      <c r="A1775" s="25" t="s">
        <v>2400</v>
      </c>
      <c r="B1775" s="25" t="s">
        <v>2401</v>
      </c>
      <c r="C1775" s="27" t="s">
        <v>5</v>
      </c>
      <c r="D1775" s="24"/>
      <c r="E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  <c r="Z1775" s="24"/>
      <c r="AA1775" s="24"/>
      <c r="AB1775" s="24"/>
      <c r="AC1775" s="24"/>
      <c r="AD1775" s="24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P1775" s="24"/>
      <c r="AQ1775" s="24"/>
      <c r="AR1775" s="24"/>
      <c r="AS1775" s="24"/>
      <c r="AT1775" s="24"/>
      <c r="AU1775" s="24"/>
      <c r="AV1775" s="24"/>
      <c r="AW1775" s="24"/>
      <c r="AX1775" s="24"/>
      <c r="AY1775" s="24"/>
      <c r="AZ1775" s="24"/>
      <c r="BA1775" s="24"/>
      <c r="BB1775" s="24"/>
      <c r="BC1775" s="24"/>
      <c r="BD1775" s="24"/>
      <c r="BE1775" s="24"/>
      <c r="BF1775" s="24"/>
      <c r="BG1775" s="24"/>
      <c r="BH1775" s="24"/>
      <c r="BI1775" s="24"/>
      <c r="BJ1775" s="24"/>
      <c r="BK1775" s="24"/>
      <c r="BL1775" s="24"/>
      <c r="BM1775" s="24"/>
      <c r="BN1775" s="24"/>
      <c r="BO1775" s="24"/>
      <c r="BP1775" s="24"/>
      <c r="BQ1775" s="24"/>
      <c r="BR1775" s="24"/>
      <c r="BS1775" s="24"/>
      <c r="BT1775" s="24"/>
      <c r="BU1775" s="24"/>
      <c r="BV1775" s="24"/>
      <c r="BW1775" s="24"/>
      <c r="BX1775" s="24"/>
      <c r="BY1775" s="24"/>
      <c r="BZ1775" s="24"/>
      <c r="CA1775" s="24"/>
      <c r="CB1775" s="24"/>
      <c r="CC1775" s="24"/>
      <c r="CD1775" s="24"/>
      <c r="CE1775" s="24"/>
      <c r="CF1775" s="24"/>
      <c r="CG1775" s="24"/>
      <c r="CH1775" s="24"/>
      <c r="CI1775" s="24"/>
      <c r="CJ1775" s="24"/>
      <c r="CK1775" s="24"/>
      <c r="CL1775" s="24"/>
      <c r="CM1775" s="24"/>
      <c r="CN1775" s="24"/>
      <c r="CO1775" s="24"/>
      <c r="CP1775" s="24"/>
      <c r="CQ1775" s="24"/>
    </row>
    <row r="1776" spans="1:95" ht="15" customHeight="1">
      <c r="A1776" s="25" t="s">
        <v>2402</v>
      </c>
      <c r="B1776" s="25" t="s">
        <v>2403</v>
      </c>
      <c r="C1776" s="27" t="s">
        <v>5</v>
      </c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  <c r="Z1776" s="24"/>
      <c r="AA1776" s="24"/>
      <c r="AB1776" s="24"/>
      <c r="AC1776" s="24"/>
      <c r="AD1776" s="24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P1776" s="24"/>
      <c r="AQ1776" s="24"/>
      <c r="AR1776" s="24"/>
      <c r="AS1776" s="24"/>
      <c r="AT1776" s="24"/>
      <c r="AU1776" s="24"/>
      <c r="AV1776" s="24"/>
      <c r="AW1776" s="24"/>
      <c r="AX1776" s="24"/>
      <c r="AY1776" s="24"/>
      <c r="AZ1776" s="24"/>
      <c r="BA1776" s="24"/>
      <c r="BB1776" s="24"/>
      <c r="BC1776" s="24"/>
      <c r="BD1776" s="24"/>
      <c r="BE1776" s="24"/>
      <c r="BF1776" s="24"/>
      <c r="BG1776" s="24"/>
      <c r="BH1776" s="24"/>
      <c r="BI1776" s="24"/>
      <c r="BJ1776" s="24"/>
      <c r="BK1776" s="24"/>
      <c r="BL1776" s="24"/>
      <c r="BM1776" s="24"/>
      <c r="BN1776" s="24"/>
      <c r="BO1776" s="24"/>
      <c r="BP1776" s="24"/>
      <c r="BQ1776" s="24"/>
      <c r="BR1776" s="24"/>
      <c r="BS1776" s="24"/>
      <c r="BT1776" s="24"/>
      <c r="BU1776" s="24"/>
      <c r="BV1776" s="24"/>
      <c r="BW1776" s="24"/>
      <c r="BX1776" s="24"/>
      <c r="BY1776" s="24"/>
      <c r="BZ1776" s="24"/>
      <c r="CA1776" s="24"/>
      <c r="CB1776" s="24"/>
      <c r="CC1776" s="24"/>
      <c r="CD1776" s="24"/>
      <c r="CE1776" s="24"/>
      <c r="CF1776" s="24"/>
      <c r="CG1776" s="24"/>
      <c r="CH1776" s="24"/>
      <c r="CI1776" s="24"/>
      <c r="CJ1776" s="24"/>
      <c r="CK1776" s="24"/>
      <c r="CL1776" s="24"/>
      <c r="CM1776" s="24"/>
      <c r="CN1776" s="24"/>
      <c r="CO1776" s="24"/>
      <c r="CP1776" s="24"/>
      <c r="CQ1776" s="24"/>
    </row>
    <row r="1777" spans="1:95" ht="15" customHeight="1">
      <c r="A1777" s="25" t="s">
        <v>2404</v>
      </c>
      <c r="B1777" s="25" t="s">
        <v>2405</v>
      </c>
      <c r="C1777" s="27" t="s">
        <v>5</v>
      </c>
      <c r="D1777" s="24"/>
      <c r="E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  <c r="Z1777" s="24"/>
      <c r="AA1777" s="24"/>
      <c r="AB1777" s="24"/>
      <c r="AC1777" s="24"/>
      <c r="AD1777" s="24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P1777" s="24"/>
      <c r="AQ1777" s="24"/>
      <c r="AR1777" s="24"/>
      <c r="AS1777" s="24"/>
      <c r="AT1777" s="24"/>
      <c r="AU1777" s="24"/>
      <c r="AV1777" s="24"/>
      <c r="AW1777" s="24"/>
      <c r="AX1777" s="24"/>
      <c r="AY1777" s="24"/>
      <c r="AZ1777" s="24"/>
      <c r="BA1777" s="24"/>
      <c r="BB1777" s="24"/>
      <c r="BC1777" s="24"/>
      <c r="BD1777" s="24"/>
      <c r="BE1777" s="24"/>
      <c r="BF1777" s="24"/>
      <c r="BG1777" s="24"/>
      <c r="BH1777" s="24"/>
      <c r="BI1777" s="24"/>
      <c r="BJ1777" s="24"/>
      <c r="BK1777" s="24"/>
      <c r="BL1777" s="24"/>
      <c r="BM1777" s="24"/>
      <c r="BN1777" s="24"/>
      <c r="BO1777" s="24"/>
      <c r="BP1777" s="24"/>
      <c r="BQ1777" s="24"/>
      <c r="BR1777" s="24"/>
      <c r="BS1777" s="24"/>
      <c r="BT1777" s="24"/>
      <c r="BU1777" s="24"/>
      <c r="BV1777" s="24"/>
      <c r="BW1777" s="24"/>
      <c r="BX1777" s="24"/>
      <c r="BY1777" s="24"/>
      <c r="BZ1777" s="24"/>
      <c r="CA1777" s="24"/>
      <c r="CB1777" s="24"/>
      <c r="CC1777" s="24"/>
      <c r="CD1777" s="24"/>
      <c r="CE1777" s="24"/>
      <c r="CF1777" s="24"/>
      <c r="CG1777" s="24"/>
      <c r="CH1777" s="24"/>
      <c r="CI1777" s="24"/>
      <c r="CJ1777" s="24"/>
      <c r="CK1777" s="24"/>
      <c r="CL1777" s="24"/>
      <c r="CM1777" s="24"/>
      <c r="CN1777" s="24"/>
      <c r="CO1777" s="24"/>
      <c r="CP1777" s="24"/>
      <c r="CQ1777" s="24"/>
    </row>
    <row r="1778" spans="1:95" ht="15" customHeight="1">
      <c r="A1778" s="25" t="s">
        <v>2406</v>
      </c>
      <c r="B1778" s="25" t="s">
        <v>2407</v>
      </c>
      <c r="C1778" s="27" t="s">
        <v>5</v>
      </c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  <c r="Z1778" s="24"/>
      <c r="AA1778" s="24"/>
      <c r="AB1778" s="24"/>
      <c r="AC1778" s="24"/>
      <c r="AD1778" s="24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P1778" s="24"/>
      <c r="AQ1778" s="24"/>
      <c r="AR1778" s="24"/>
      <c r="AS1778" s="24"/>
      <c r="AT1778" s="24"/>
      <c r="AU1778" s="24"/>
      <c r="AV1778" s="24"/>
      <c r="AW1778" s="24"/>
      <c r="AX1778" s="24"/>
      <c r="AY1778" s="24"/>
      <c r="AZ1778" s="24"/>
      <c r="BA1778" s="24"/>
      <c r="BB1778" s="24"/>
      <c r="BC1778" s="24"/>
      <c r="BD1778" s="24"/>
      <c r="BE1778" s="24"/>
      <c r="BF1778" s="24"/>
      <c r="BG1778" s="24"/>
      <c r="BH1778" s="24"/>
      <c r="BI1778" s="24"/>
      <c r="BJ1778" s="24"/>
      <c r="BK1778" s="24"/>
      <c r="BL1778" s="24"/>
      <c r="BM1778" s="24"/>
      <c r="BN1778" s="24"/>
      <c r="BO1778" s="24"/>
      <c r="BP1778" s="24"/>
      <c r="BQ1778" s="24"/>
      <c r="BR1778" s="24"/>
      <c r="BS1778" s="24"/>
      <c r="BT1778" s="24"/>
      <c r="BU1778" s="24"/>
      <c r="BV1778" s="24"/>
      <c r="BW1778" s="24"/>
      <c r="BX1778" s="24"/>
      <c r="BY1778" s="24"/>
      <c r="BZ1778" s="24"/>
      <c r="CA1778" s="24"/>
      <c r="CB1778" s="24"/>
      <c r="CC1778" s="24"/>
      <c r="CD1778" s="24"/>
      <c r="CE1778" s="24"/>
      <c r="CF1778" s="24"/>
      <c r="CG1778" s="24"/>
      <c r="CH1778" s="24"/>
      <c r="CI1778" s="24"/>
      <c r="CJ1778" s="24"/>
      <c r="CK1778" s="24"/>
      <c r="CL1778" s="24"/>
      <c r="CM1778" s="24"/>
      <c r="CN1778" s="24"/>
      <c r="CO1778" s="24"/>
      <c r="CP1778" s="24"/>
      <c r="CQ1778" s="24"/>
    </row>
    <row r="1779" spans="1:95" ht="15" customHeight="1">
      <c r="A1779" s="25" t="s">
        <v>2408</v>
      </c>
      <c r="B1779" s="25" t="s">
        <v>2409</v>
      </c>
      <c r="C1779" s="27" t="s">
        <v>5</v>
      </c>
      <c r="D1779" s="24"/>
      <c r="E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  <c r="Z1779" s="24"/>
      <c r="AA1779" s="24"/>
      <c r="AB1779" s="24"/>
      <c r="AC1779" s="24"/>
      <c r="AD1779" s="24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P1779" s="24"/>
      <c r="AQ1779" s="24"/>
      <c r="AR1779" s="24"/>
      <c r="AS1779" s="24"/>
      <c r="AT1779" s="24"/>
      <c r="AU1779" s="24"/>
      <c r="AV1779" s="24"/>
      <c r="AW1779" s="24"/>
      <c r="AX1779" s="24"/>
      <c r="AY1779" s="24"/>
      <c r="AZ1779" s="24"/>
      <c r="BA1779" s="24"/>
      <c r="BB1779" s="24"/>
      <c r="BC1779" s="24"/>
      <c r="BD1779" s="24"/>
      <c r="BE1779" s="24"/>
      <c r="BF1779" s="24"/>
      <c r="BG1779" s="24"/>
      <c r="BH1779" s="24"/>
      <c r="BI1779" s="24"/>
      <c r="BJ1779" s="24"/>
      <c r="BK1779" s="24"/>
      <c r="BL1779" s="24"/>
      <c r="BM1779" s="24"/>
      <c r="BN1779" s="24"/>
      <c r="BO1779" s="24"/>
      <c r="BP1779" s="24"/>
      <c r="BQ1779" s="24"/>
      <c r="BR1779" s="24"/>
      <c r="BS1779" s="24"/>
      <c r="BT1779" s="24"/>
      <c r="BU1779" s="24"/>
      <c r="BV1779" s="24"/>
      <c r="BW1779" s="24"/>
      <c r="BX1779" s="24"/>
      <c r="BY1779" s="24"/>
      <c r="BZ1779" s="24"/>
      <c r="CA1779" s="24"/>
      <c r="CB1779" s="24"/>
      <c r="CC1779" s="24"/>
      <c r="CD1779" s="24"/>
      <c r="CE1779" s="24"/>
      <c r="CF1779" s="24"/>
      <c r="CG1779" s="24"/>
      <c r="CH1779" s="24"/>
      <c r="CI1779" s="24"/>
      <c r="CJ1779" s="24"/>
      <c r="CK1779" s="24"/>
      <c r="CL1779" s="24"/>
      <c r="CM1779" s="24"/>
      <c r="CN1779" s="24"/>
      <c r="CO1779" s="24"/>
      <c r="CP1779" s="24"/>
      <c r="CQ1779" s="24"/>
    </row>
    <row r="1780" spans="1:95" ht="15" customHeight="1">
      <c r="A1780" s="25" t="s">
        <v>2410</v>
      </c>
      <c r="B1780" s="25" t="s">
        <v>2411</v>
      </c>
      <c r="C1780" s="27" t="s">
        <v>5</v>
      </c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  <c r="Z1780" s="24"/>
      <c r="AA1780" s="24"/>
      <c r="AB1780" s="24"/>
      <c r="AC1780" s="24"/>
      <c r="AD1780" s="24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P1780" s="24"/>
      <c r="AQ1780" s="24"/>
      <c r="AR1780" s="24"/>
      <c r="AS1780" s="24"/>
      <c r="AT1780" s="24"/>
      <c r="AU1780" s="24"/>
      <c r="AV1780" s="24"/>
      <c r="AW1780" s="24"/>
      <c r="AX1780" s="24"/>
      <c r="AY1780" s="24"/>
      <c r="AZ1780" s="24"/>
      <c r="BA1780" s="24"/>
      <c r="BB1780" s="24"/>
      <c r="BC1780" s="24"/>
      <c r="BD1780" s="24"/>
      <c r="BE1780" s="24"/>
      <c r="BF1780" s="24"/>
      <c r="BG1780" s="24"/>
      <c r="BH1780" s="24"/>
      <c r="BI1780" s="24"/>
      <c r="BJ1780" s="24"/>
      <c r="BK1780" s="24"/>
      <c r="BL1780" s="24"/>
      <c r="BM1780" s="24"/>
      <c r="BN1780" s="24"/>
      <c r="BO1780" s="24"/>
      <c r="BP1780" s="24"/>
      <c r="BQ1780" s="24"/>
      <c r="BR1780" s="24"/>
      <c r="BS1780" s="24"/>
      <c r="BT1780" s="24"/>
      <c r="BU1780" s="24"/>
      <c r="BV1780" s="24"/>
      <c r="BW1780" s="24"/>
      <c r="BX1780" s="24"/>
      <c r="BY1780" s="24"/>
      <c r="BZ1780" s="24"/>
      <c r="CA1780" s="24"/>
      <c r="CB1780" s="24"/>
      <c r="CC1780" s="24"/>
      <c r="CD1780" s="24"/>
      <c r="CE1780" s="24"/>
      <c r="CF1780" s="24"/>
      <c r="CG1780" s="24"/>
      <c r="CH1780" s="24"/>
      <c r="CI1780" s="24"/>
      <c r="CJ1780" s="24"/>
      <c r="CK1780" s="24"/>
      <c r="CL1780" s="24"/>
      <c r="CM1780" s="24"/>
      <c r="CN1780" s="24"/>
      <c r="CO1780" s="24"/>
      <c r="CP1780" s="24"/>
      <c r="CQ1780" s="24"/>
    </row>
    <row r="1781" spans="1:95" ht="15" customHeight="1">
      <c r="A1781" s="25" t="s">
        <v>2412</v>
      </c>
      <c r="B1781" s="25" t="s">
        <v>2413</v>
      </c>
      <c r="C1781" s="27" t="s">
        <v>5</v>
      </c>
      <c r="D1781" s="24"/>
      <c r="E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  <c r="Z1781" s="24"/>
      <c r="AA1781" s="24"/>
      <c r="AB1781" s="24"/>
      <c r="AC1781" s="24"/>
      <c r="AD1781" s="24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P1781" s="24"/>
      <c r="AQ1781" s="24"/>
      <c r="AR1781" s="24"/>
      <c r="AS1781" s="24"/>
      <c r="AT1781" s="24"/>
      <c r="AU1781" s="24"/>
      <c r="AV1781" s="24"/>
      <c r="AW1781" s="24"/>
      <c r="AX1781" s="24"/>
      <c r="AY1781" s="24"/>
      <c r="AZ1781" s="24"/>
      <c r="BA1781" s="24"/>
      <c r="BB1781" s="24"/>
      <c r="BC1781" s="24"/>
      <c r="BD1781" s="24"/>
      <c r="BE1781" s="24"/>
      <c r="BF1781" s="24"/>
      <c r="BG1781" s="24"/>
      <c r="BH1781" s="24"/>
      <c r="BI1781" s="24"/>
      <c r="BJ1781" s="24"/>
      <c r="BK1781" s="24"/>
      <c r="BL1781" s="24"/>
      <c r="BM1781" s="24"/>
      <c r="BN1781" s="24"/>
      <c r="BO1781" s="24"/>
      <c r="BP1781" s="24"/>
      <c r="BQ1781" s="24"/>
      <c r="BR1781" s="24"/>
      <c r="BS1781" s="24"/>
      <c r="BT1781" s="24"/>
      <c r="BU1781" s="24"/>
      <c r="BV1781" s="24"/>
      <c r="BW1781" s="24"/>
      <c r="BX1781" s="24"/>
      <c r="BY1781" s="24"/>
      <c r="BZ1781" s="24"/>
      <c r="CA1781" s="24"/>
      <c r="CB1781" s="24"/>
      <c r="CC1781" s="24"/>
      <c r="CD1781" s="24"/>
      <c r="CE1781" s="24"/>
      <c r="CF1781" s="24"/>
      <c r="CG1781" s="24"/>
      <c r="CH1781" s="24"/>
      <c r="CI1781" s="24"/>
      <c r="CJ1781" s="24"/>
      <c r="CK1781" s="24"/>
      <c r="CL1781" s="24"/>
      <c r="CM1781" s="24"/>
      <c r="CN1781" s="24"/>
      <c r="CO1781" s="24"/>
      <c r="CP1781" s="24"/>
      <c r="CQ1781" s="24"/>
    </row>
    <row r="1782" spans="1:95" ht="15" customHeight="1">
      <c r="A1782" s="32" t="s">
        <v>2414</v>
      </c>
      <c r="B1782" s="25" t="s">
        <v>2415</v>
      </c>
      <c r="C1782" s="27" t="s">
        <v>5</v>
      </c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  <c r="Z1782" s="24"/>
      <c r="AA1782" s="24"/>
      <c r="AB1782" s="24"/>
      <c r="AC1782" s="24"/>
      <c r="AD1782" s="24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P1782" s="24"/>
      <c r="AQ1782" s="24"/>
      <c r="AR1782" s="24"/>
      <c r="AS1782" s="24"/>
      <c r="AT1782" s="24"/>
      <c r="AU1782" s="24"/>
      <c r="AV1782" s="24"/>
      <c r="AW1782" s="24"/>
      <c r="AX1782" s="24"/>
      <c r="AY1782" s="24"/>
      <c r="AZ1782" s="24"/>
      <c r="BA1782" s="24"/>
      <c r="BB1782" s="24"/>
      <c r="BC1782" s="24"/>
      <c r="BD1782" s="24"/>
      <c r="BE1782" s="24"/>
      <c r="BF1782" s="24"/>
      <c r="BG1782" s="24"/>
      <c r="BH1782" s="24"/>
      <c r="BI1782" s="24"/>
      <c r="BJ1782" s="24"/>
      <c r="BK1782" s="24"/>
      <c r="BL1782" s="24"/>
      <c r="BM1782" s="24"/>
      <c r="BN1782" s="24"/>
      <c r="BO1782" s="24"/>
      <c r="BP1782" s="24"/>
      <c r="BQ1782" s="24"/>
      <c r="BR1782" s="24"/>
      <c r="BS1782" s="24"/>
      <c r="BT1782" s="24"/>
      <c r="BU1782" s="24"/>
      <c r="BV1782" s="24"/>
      <c r="BW1782" s="24"/>
      <c r="BX1782" s="24"/>
      <c r="BY1782" s="24"/>
      <c r="BZ1782" s="24"/>
      <c r="CA1782" s="24"/>
      <c r="CB1782" s="24"/>
      <c r="CC1782" s="24"/>
      <c r="CD1782" s="24"/>
      <c r="CE1782" s="24"/>
      <c r="CF1782" s="24"/>
      <c r="CG1782" s="24"/>
      <c r="CH1782" s="24"/>
      <c r="CI1782" s="24"/>
      <c r="CJ1782" s="24"/>
      <c r="CK1782" s="24"/>
      <c r="CL1782" s="24"/>
      <c r="CM1782" s="24"/>
      <c r="CN1782" s="24"/>
      <c r="CO1782" s="24"/>
      <c r="CP1782" s="24"/>
      <c r="CQ1782" s="24"/>
    </row>
    <row r="1783" spans="1:95" ht="15" customHeight="1">
      <c r="A1783" s="34" t="s">
        <v>2416</v>
      </c>
      <c r="B1783" s="25" t="s">
        <v>2417</v>
      </c>
      <c r="C1783" s="27" t="s">
        <v>5</v>
      </c>
      <c r="D1783" s="24"/>
      <c r="E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  <c r="Z1783" s="24"/>
      <c r="AA1783" s="24"/>
      <c r="AB1783" s="24"/>
      <c r="AC1783" s="24"/>
      <c r="AD1783" s="24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P1783" s="24"/>
      <c r="AQ1783" s="24"/>
      <c r="AR1783" s="24"/>
      <c r="AS1783" s="24"/>
      <c r="AT1783" s="24"/>
      <c r="AU1783" s="24"/>
      <c r="AV1783" s="24"/>
      <c r="AW1783" s="24"/>
      <c r="AX1783" s="24"/>
      <c r="AY1783" s="24"/>
      <c r="AZ1783" s="24"/>
      <c r="BA1783" s="24"/>
      <c r="BB1783" s="24"/>
      <c r="BC1783" s="24"/>
      <c r="BD1783" s="24"/>
      <c r="BE1783" s="24"/>
      <c r="BF1783" s="24"/>
      <c r="BG1783" s="24"/>
      <c r="BH1783" s="24"/>
      <c r="BI1783" s="24"/>
      <c r="BJ1783" s="24"/>
      <c r="BK1783" s="24"/>
      <c r="BL1783" s="24"/>
      <c r="BM1783" s="24"/>
      <c r="BN1783" s="24"/>
      <c r="BO1783" s="24"/>
      <c r="BP1783" s="24"/>
      <c r="BQ1783" s="24"/>
      <c r="BR1783" s="24"/>
      <c r="BS1783" s="24"/>
      <c r="BT1783" s="24"/>
      <c r="BU1783" s="24"/>
      <c r="BV1783" s="24"/>
      <c r="BW1783" s="24"/>
      <c r="BX1783" s="24"/>
      <c r="BY1783" s="24"/>
      <c r="BZ1783" s="24"/>
      <c r="CA1783" s="24"/>
      <c r="CB1783" s="24"/>
      <c r="CC1783" s="24"/>
      <c r="CD1783" s="24"/>
      <c r="CE1783" s="24"/>
      <c r="CF1783" s="24"/>
      <c r="CG1783" s="24"/>
      <c r="CH1783" s="24"/>
      <c r="CI1783" s="24"/>
      <c r="CJ1783" s="24"/>
      <c r="CK1783" s="24"/>
      <c r="CL1783" s="24"/>
      <c r="CM1783" s="24"/>
      <c r="CN1783" s="24"/>
      <c r="CO1783" s="24"/>
      <c r="CP1783" s="24"/>
      <c r="CQ1783" s="24"/>
    </row>
    <row r="1784" spans="1:95" ht="15" customHeight="1">
      <c r="A1784" s="25" t="s">
        <v>2418</v>
      </c>
      <c r="B1784" s="25" t="s">
        <v>2419</v>
      </c>
      <c r="C1784" s="27" t="s">
        <v>5</v>
      </c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  <c r="Z1784" s="24"/>
      <c r="AA1784" s="24"/>
      <c r="AB1784" s="24"/>
      <c r="AC1784" s="24"/>
      <c r="AD1784" s="24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P1784" s="24"/>
      <c r="AQ1784" s="24"/>
      <c r="AR1784" s="24"/>
      <c r="AS1784" s="24"/>
      <c r="AT1784" s="24"/>
      <c r="AU1784" s="24"/>
      <c r="AV1784" s="24"/>
      <c r="AW1784" s="24"/>
      <c r="AX1784" s="24"/>
      <c r="AY1784" s="24"/>
      <c r="AZ1784" s="24"/>
      <c r="BA1784" s="24"/>
      <c r="BB1784" s="24"/>
      <c r="BC1784" s="24"/>
      <c r="BD1784" s="24"/>
      <c r="BE1784" s="24"/>
      <c r="BF1784" s="24"/>
      <c r="BG1784" s="24"/>
      <c r="BH1784" s="24"/>
      <c r="BI1784" s="24"/>
      <c r="BJ1784" s="24"/>
      <c r="BK1784" s="24"/>
      <c r="BL1784" s="24"/>
      <c r="BM1784" s="24"/>
      <c r="BN1784" s="24"/>
      <c r="BO1784" s="24"/>
      <c r="BP1784" s="24"/>
      <c r="BQ1784" s="24"/>
      <c r="BR1784" s="24"/>
      <c r="BS1784" s="24"/>
      <c r="BT1784" s="24"/>
      <c r="BU1784" s="24"/>
      <c r="BV1784" s="24"/>
      <c r="BW1784" s="24"/>
      <c r="BX1784" s="24"/>
      <c r="BY1784" s="24"/>
      <c r="BZ1784" s="24"/>
      <c r="CA1784" s="24"/>
      <c r="CB1784" s="24"/>
      <c r="CC1784" s="24"/>
      <c r="CD1784" s="24"/>
      <c r="CE1784" s="24"/>
      <c r="CF1784" s="24"/>
      <c r="CG1784" s="24"/>
      <c r="CH1784" s="24"/>
      <c r="CI1784" s="24"/>
      <c r="CJ1784" s="24"/>
      <c r="CK1784" s="24"/>
      <c r="CL1784" s="24"/>
      <c r="CM1784" s="24"/>
      <c r="CN1784" s="24"/>
      <c r="CO1784" s="24"/>
      <c r="CP1784" s="24"/>
      <c r="CQ1784" s="24"/>
    </row>
    <row r="1785" spans="1:95" ht="15" customHeight="1">
      <c r="A1785" s="25" t="s">
        <v>2420</v>
      </c>
      <c r="B1785" s="25" t="s">
        <v>2421</v>
      </c>
      <c r="C1785" s="27" t="s">
        <v>5</v>
      </c>
      <c r="D1785" s="24"/>
      <c r="E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  <c r="Z1785" s="24"/>
      <c r="AA1785" s="24"/>
      <c r="AB1785" s="24"/>
      <c r="AC1785" s="24"/>
      <c r="AD1785" s="24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P1785" s="24"/>
      <c r="AQ1785" s="24"/>
      <c r="AR1785" s="24"/>
      <c r="AS1785" s="24"/>
      <c r="AT1785" s="24"/>
      <c r="AU1785" s="24"/>
      <c r="AV1785" s="24"/>
      <c r="AW1785" s="24"/>
      <c r="AX1785" s="24"/>
      <c r="AY1785" s="24"/>
      <c r="AZ1785" s="24"/>
      <c r="BA1785" s="24"/>
      <c r="BB1785" s="24"/>
      <c r="BC1785" s="24"/>
      <c r="BD1785" s="24"/>
      <c r="BE1785" s="24"/>
      <c r="BF1785" s="24"/>
      <c r="BG1785" s="24"/>
      <c r="BH1785" s="24"/>
      <c r="BI1785" s="24"/>
      <c r="BJ1785" s="24"/>
      <c r="BK1785" s="24"/>
      <c r="BL1785" s="24"/>
      <c r="BM1785" s="24"/>
      <c r="BN1785" s="24"/>
      <c r="BO1785" s="24"/>
      <c r="BP1785" s="24"/>
      <c r="BQ1785" s="24"/>
      <c r="BR1785" s="24"/>
      <c r="BS1785" s="24"/>
      <c r="BT1785" s="24"/>
      <c r="BU1785" s="24"/>
      <c r="BV1785" s="24"/>
      <c r="BW1785" s="24"/>
      <c r="BX1785" s="24"/>
      <c r="BY1785" s="24"/>
      <c r="BZ1785" s="24"/>
      <c r="CA1785" s="24"/>
      <c r="CB1785" s="24"/>
      <c r="CC1785" s="24"/>
      <c r="CD1785" s="24"/>
      <c r="CE1785" s="24"/>
      <c r="CF1785" s="24"/>
      <c r="CG1785" s="24"/>
      <c r="CH1785" s="24"/>
      <c r="CI1785" s="24"/>
      <c r="CJ1785" s="24"/>
      <c r="CK1785" s="24"/>
      <c r="CL1785" s="24"/>
      <c r="CM1785" s="24"/>
      <c r="CN1785" s="24"/>
      <c r="CO1785" s="24"/>
      <c r="CP1785" s="24"/>
      <c r="CQ1785" s="24"/>
    </row>
    <row r="1786" spans="1:95" ht="15" customHeight="1">
      <c r="A1786" s="34" t="s">
        <v>2422</v>
      </c>
      <c r="B1786" s="25" t="s">
        <v>2423</v>
      </c>
      <c r="C1786" s="27" t="s">
        <v>5</v>
      </c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  <c r="Z1786" s="24"/>
      <c r="AA1786" s="24"/>
      <c r="AB1786" s="24"/>
      <c r="AC1786" s="24"/>
      <c r="AD1786" s="24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P1786" s="24"/>
      <c r="AQ1786" s="24"/>
      <c r="AR1786" s="24"/>
      <c r="AS1786" s="24"/>
      <c r="AT1786" s="24"/>
      <c r="AU1786" s="24"/>
      <c r="AV1786" s="24"/>
      <c r="AW1786" s="24"/>
      <c r="AX1786" s="24"/>
      <c r="AY1786" s="24"/>
      <c r="AZ1786" s="24"/>
      <c r="BA1786" s="24"/>
      <c r="BB1786" s="24"/>
      <c r="BC1786" s="24"/>
      <c r="BD1786" s="24"/>
      <c r="BE1786" s="24"/>
      <c r="BF1786" s="24"/>
      <c r="BG1786" s="24"/>
      <c r="BH1786" s="24"/>
      <c r="BI1786" s="24"/>
      <c r="BJ1786" s="24"/>
      <c r="BK1786" s="24"/>
      <c r="BL1786" s="24"/>
      <c r="BM1786" s="24"/>
      <c r="BN1786" s="24"/>
      <c r="BO1786" s="24"/>
      <c r="BP1786" s="24"/>
      <c r="BQ1786" s="24"/>
      <c r="BR1786" s="24"/>
      <c r="BS1786" s="24"/>
      <c r="BT1786" s="24"/>
      <c r="BU1786" s="24"/>
      <c r="BV1786" s="24"/>
      <c r="BW1786" s="24"/>
      <c r="BX1786" s="24"/>
      <c r="BY1786" s="24"/>
      <c r="BZ1786" s="24"/>
      <c r="CA1786" s="24"/>
      <c r="CB1786" s="24"/>
      <c r="CC1786" s="24"/>
      <c r="CD1786" s="24"/>
      <c r="CE1786" s="24"/>
      <c r="CF1786" s="24"/>
      <c r="CG1786" s="24"/>
      <c r="CH1786" s="24"/>
      <c r="CI1786" s="24"/>
      <c r="CJ1786" s="24"/>
      <c r="CK1786" s="24"/>
      <c r="CL1786" s="24"/>
      <c r="CM1786" s="24"/>
      <c r="CN1786" s="24"/>
      <c r="CO1786" s="24"/>
      <c r="CP1786" s="24"/>
      <c r="CQ1786" s="24"/>
    </row>
    <row r="1787" spans="1:95" ht="15" customHeight="1">
      <c r="A1787" s="34" t="s">
        <v>2424</v>
      </c>
      <c r="B1787" s="25" t="s">
        <v>2425</v>
      </c>
      <c r="C1787" s="27" t="s">
        <v>5</v>
      </c>
      <c r="D1787" s="24"/>
      <c r="E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  <c r="Z1787" s="24"/>
      <c r="AA1787" s="24"/>
      <c r="AB1787" s="24"/>
      <c r="AC1787" s="24"/>
      <c r="AD1787" s="24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P1787" s="24"/>
      <c r="AQ1787" s="24"/>
      <c r="AR1787" s="24"/>
      <c r="AS1787" s="24"/>
      <c r="AT1787" s="24"/>
      <c r="AU1787" s="24"/>
      <c r="AV1787" s="24"/>
      <c r="AW1787" s="24"/>
      <c r="AX1787" s="24"/>
      <c r="AY1787" s="24"/>
      <c r="AZ1787" s="24"/>
      <c r="BA1787" s="24"/>
      <c r="BB1787" s="24"/>
      <c r="BC1787" s="24"/>
      <c r="BD1787" s="24"/>
      <c r="BE1787" s="24"/>
      <c r="BF1787" s="24"/>
      <c r="BG1787" s="24"/>
      <c r="BH1787" s="24"/>
      <c r="BI1787" s="24"/>
      <c r="BJ1787" s="24"/>
      <c r="BK1787" s="24"/>
      <c r="BL1787" s="24"/>
      <c r="BM1787" s="24"/>
      <c r="BN1787" s="24"/>
      <c r="BO1787" s="24"/>
      <c r="BP1787" s="24"/>
      <c r="BQ1787" s="24"/>
      <c r="BR1787" s="24"/>
      <c r="BS1787" s="24"/>
      <c r="BT1787" s="24"/>
      <c r="BU1787" s="24"/>
      <c r="BV1787" s="24"/>
      <c r="BW1787" s="24"/>
      <c r="BX1787" s="24"/>
      <c r="BY1787" s="24"/>
      <c r="BZ1787" s="24"/>
      <c r="CA1787" s="24"/>
      <c r="CB1787" s="24"/>
      <c r="CC1787" s="24"/>
      <c r="CD1787" s="24"/>
      <c r="CE1787" s="24"/>
      <c r="CF1787" s="24"/>
      <c r="CG1787" s="24"/>
      <c r="CH1787" s="24"/>
      <c r="CI1787" s="24"/>
      <c r="CJ1787" s="24"/>
      <c r="CK1787" s="24"/>
      <c r="CL1787" s="24"/>
      <c r="CM1787" s="24"/>
      <c r="CN1787" s="24"/>
      <c r="CO1787" s="24"/>
      <c r="CP1787" s="24"/>
      <c r="CQ1787" s="24"/>
    </row>
    <row r="1788" spans="1:95" ht="15" customHeight="1">
      <c r="A1788" s="34" t="s">
        <v>2426</v>
      </c>
      <c r="B1788" s="25" t="s">
        <v>2427</v>
      </c>
      <c r="C1788" s="27" t="s">
        <v>5</v>
      </c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4"/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  <c r="BF1788" s="24"/>
      <c r="BG1788" s="24"/>
      <c r="BH1788" s="24"/>
      <c r="BI1788" s="24"/>
      <c r="BJ1788" s="24"/>
      <c r="BK1788" s="24"/>
      <c r="BL1788" s="24"/>
      <c r="BM1788" s="24"/>
      <c r="BN1788" s="24"/>
      <c r="BO1788" s="24"/>
      <c r="BP1788" s="24"/>
      <c r="BQ1788" s="24"/>
      <c r="BR1788" s="24"/>
      <c r="BS1788" s="24"/>
      <c r="BT1788" s="24"/>
      <c r="BU1788" s="24"/>
      <c r="BV1788" s="24"/>
      <c r="BW1788" s="24"/>
      <c r="BX1788" s="24"/>
      <c r="BY1788" s="24"/>
      <c r="BZ1788" s="24"/>
      <c r="CA1788" s="24"/>
      <c r="CB1788" s="24"/>
      <c r="CC1788" s="24"/>
      <c r="CD1788" s="24"/>
      <c r="CE1788" s="24"/>
      <c r="CF1788" s="24"/>
      <c r="CG1788" s="24"/>
      <c r="CH1788" s="24"/>
      <c r="CI1788" s="24"/>
      <c r="CJ1788" s="24"/>
      <c r="CK1788" s="24"/>
      <c r="CL1788" s="24"/>
      <c r="CM1788" s="24"/>
      <c r="CN1788" s="24"/>
      <c r="CO1788" s="24"/>
      <c r="CP1788" s="24"/>
      <c r="CQ1788" s="24"/>
    </row>
    <row r="1789" spans="1:95" ht="15" customHeight="1">
      <c r="A1789" s="25" t="s">
        <v>2428</v>
      </c>
      <c r="B1789" s="25" t="s">
        <v>2429</v>
      </c>
      <c r="C1789" s="27" t="s">
        <v>5</v>
      </c>
      <c r="D1789" s="24"/>
      <c r="E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  <c r="Z1789" s="24"/>
      <c r="AA1789" s="24"/>
      <c r="AB1789" s="24"/>
      <c r="AC1789" s="24"/>
      <c r="AD1789" s="24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P1789" s="24"/>
      <c r="AQ1789" s="24"/>
      <c r="AR1789" s="24"/>
      <c r="AS1789" s="24"/>
      <c r="AT1789" s="24"/>
      <c r="AU1789" s="24"/>
      <c r="AV1789" s="24"/>
      <c r="AW1789" s="24"/>
      <c r="AX1789" s="24"/>
      <c r="AY1789" s="24"/>
      <c r="AZ1789" s="24"/>
      <c r="BA1789" s="24"/>
      <c r="BB1789" s="24"/>
      <c r="BC1789" s="24"/>
      <c r="BD1789" s="24"/>
      <c r="BE1789" s="24"/>
      <c r="BF1789" s="24"/>
      <c r="BG1789" s="24"/>
      <c r="BH1789" s="24"/>
      <c r="BI1789" s="24"/>
      <c r="BJ1789" s="24"/>
      <c r="BK1789" s="24"/>
      <c r="BL1789" s="24"/>
      <c r="BM1789" s="24"/>
      <c r="BN1789" s="24"/>
      <c r="BO1789" s="24"/>
      <c r="BP1789" s="24"/>
      <c r="BQ1789" s="24"/>
      <c r="BR1789" s="24"/>
      <c r="BS1789" s="24"/>
      <c r="BT1789" s="24"/>
      <c r="BU1789" s="24"/>
      <c r="BV1789" s="24"/>
      <c r="BW1789" s="24"/>
      <c r="BX1789" s="24"/>
      <c r="BY1789" s="24"/>
      <c r="BZ1789" s="24"/>
      <c r="CA1789" s="24"/>
      <c r="CB1789" s="24"/>
      <c r="CC1789" s="24"/>
      <c r="CD1789" s="24"/>
      <c r="CE1789" s="24"/>
      <c r="CF1789" s="24"/>
      <c r="CG1789" s="24"/>
      <c r="CH1789" s="24"/>
      <c r="CI1789" s="24"/>
      <c r="CJ1789" s="24"/>
      <c r="CK1789" s="24"/>
      <c r="CL1789" s="24"/>
      <c r="CM1789" s="24"/>
      <c r="CN1789" s="24"/>
      <c r="CO1789" s="24"/>
      <c r="CP1789" s="24"/>
      <c r="CQ1789" s="24"/>
    </row>
    <row r="1790" spans="1:95" ht="15" customHeight="1">
      <c r="A1790" s="25" t="s">
        <v>2430</v>
      </c>
      <c r="B1790" s="25" t="s">
        <v>2431</v>
      </c>
      <c r="C1790" s="27" t="s">
        <v>5</v>
      </c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  <c r="Z1790" s="24"/>
      <c r="AA1790" s="24"/>
      <c r="AB1790" s="24"/>
      <c r="AC1790" s="24"/>
      <c r="AD1790" s="24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P1790" s="24"/>
      <c r="AQ1790" s="24"/>
      <c r="AR1790" s="24"/>
      <c r="AS1790" s="24"/>
      <c r="AT1790" s="24"/>
      <c r="AU1790" s="24"/>
      <c r="AV1790" s="24"/>
      <c r="AW1790" s="24"/>
      <c r="AX1790" s="24"/>
      <c r="AY1790" s="24"/>
      <c r="AZ1790" s="24"/>
      <c r="BA1790" s="24"/>
      <c r="BB1790" s="24"/>
      <c r="BC1790" s="24"/>
      <c r="BD1790" s="24"/>
      <c r="BE1790" s="24"/>
      <c r="BF1790" s="24"/>
      <c r="BG1790" s="24"/>
      <c r="BH1790" s="24"/>
      <c r="BI1790" s="24"/>
      <c r="BJ1790" s="24"/>
      <c r="BK1790" s="24"/>
      <c r="BL1790" s="24"/>
      <c r="BM1790" s="24"/>
      <c r="BN1790" s="24"/>
      <c r="BO1790" s="24"/>
      <c r="BP1790" s="24"/>
      <c r="BQ1790" s="24"/>
      <c r="BR1790" s="24"/>
      <c r="BS1790" s="24"/>
      <c r="BT1790" s="24"/>
      <c r="BU1790" s="24"/>
      <c r="BV1790" s="24"/>
      <c r="BW1790" s="24"/>
      <c r="BX1790" s="24"/>
      <c r="BY1790" s="24"/>
      <c r="BZ1790" s="24"/>
      <c r="CA1790" s="24"/>
      <c r="CB1790" s="24"/>
      <c r="CC1790" s="24"/>
      <c r="CD1790" s="24"/>
      <c r="CE1790" s="24"/>
      <c r="CF1790" s="24"/>
      <c r="CG1790" s="24"/>
      <c r="CH1790" s="24"/>
      <c r="CI1790" s="24"/>
      <c r="CJ1790" s="24"/>
      <c r="CK1790" s="24"/>
      <c r="CL1790" s="24"/>
      <c r="CM1790" s="24"/>
      <c r="CN1790" s="24"/>
      <c r="CO1790" s="24"/>
      <c r="CP1790" s="24"/>
      <c r="CQ1790" s="24"/>
    </row>
    <row r="1791" spans="1:95" ht="15" customHeight="1">
      <c r="A1791" s="32" t="s">
        <v>2432</v>
      </c>
      <c r="B1791" s="25" t="s">
        <v>2433</v>
      </c>
      <c r="C1791" s="27" t="s">
        <v>5</v>
      </c>
      <c r="D1791" s="24"/>
      <c r="E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  <c r="Z1791" s="24"/>
      <c r="AA1791" s="24"/>
      <c r="AB1791" s="24"/>
      <c r="AC1791" s="24"/>
      <c r="AD1791" s="24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P1791" s="24"/>
      <c r="AQ1791" s="24"/>
      <c r="AR1791" s="24"/>
      <c r="AS1791" s="24"/>
      <c r="AT1791" s="24"/>
      <c r="AU1791" s="24"/>
      <c r="AV1791" s="24"/>
      <c r="AW1791" s="24"/>
      <c r="AX1791" s="24"/>
      <c r="AY1791" s="24"/>
      <c r="AZ1791" s="24"/>
      <c r="BA1791" s="24"/>
      <c r="BB1791" s="24"/>
      <c r="BC1791" s="24"/>
      <c r="BD1791" s="24"/>
      <c r="BE1791" s="24"/>
      <c r="BF1791" s="24"/>
      <c r="BG1791" s="24"/>
      <c r="BH1791" s="24"/>
      <c r="BI1791" s="24"/>
      <c r="BJ1791" s="24"/>
      <c r="BK1791" s="24"/>
      <c r="BL1791" s="24"/>
      <c r="BM1791" s="24"/>
      <c r="BN1791" s="24"/>
      <c r="BO1791" s="24"/>
      <c r="BP1791" s="24"/>
      <c r="BQ1791" s="24"/>
      <c r="BR1791" s="24"/>
      <c r="BS1791" s="24"/>
      <c r="BT1791" s="24"/>
      <c r="BU1791" s="24"/>
      <c r="BV1791" s="24"/>
      <c r="BW1791" s="24"/>
      <c r="BX1791" s="24"/>
      <c r="BY1791" s="24"/>
      <c r="BZ1791" s="24"/>
      <c r="CA1791" s="24"/>
      <c r="CB1791" s="24"/>
      <c r="CC1791" s="24"/>
      <c r="CD1791" s="24"/>
      <c r="CE1791" s="24"/>
      <c r="CF1791" s="24"/>
      <c r="CG1791" s="24"/>
      <c r="CH1791" s="24"/>
      <c r="CI1791" s="24"/>
      <c r="CJ1791" s="24"/>
      <c r="CK1791" s="24"/>
      <c r="CL1791" s="24"/>
      <c r="CM1791" s="24"/>
      <c r="CN1791" s="24"/>
      <c r="CO1791" s="24"/>
      <c r="CP1791" s="24"/>
      <c r="CQ1791" s="24"/>
    </row>
    <row r="1792" spans="1:95" ht="15" customHeight="1">
      <c r="A1792" s="32" t="s">
        <v>2434</v>
      </c>
      <c r="B1792" s="25" t="s">
        <v>2435</v>
      </c>
      <c r="C1792" s="27" t="s">
        <v>5</v>
      </c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  <c r="Z1792" s="24"/>
      <c r="AA1792" s="24"/>
      <c r="AB1792" s="24"/>
      <c r="AC1792" s="24"/>
      <c r="AD1792" s="24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P1792" s="24"/>
      <c r="AQ1792" s="24"/>
      <c r="AR1792" s="24"/>
      <c r="AS1792" s="24"/>
      <c r="AT1792" s="24"/>
      <c r="AU1792" s="24"/>
      <c r="AV1792" s="24"/>
      <c r="AW1792" s="24"/>
      <c r="AX1792" s="24"/>
      <c r="AY1792" s="24"/>
      <c r="AZ1792" s="24"/>
      <c r="BA1792" s="24"/>
      <c r="BB1792" s="24"/>
      <c r="BC1792" s="24"/>
      <c r="BD1792" s="24"/>
      <c r="BE1792" s="24"/>
      <c r="BF1792" s="24"/>
      <c r="BG1792" s="24"/>
      <c r="BH1792" s="24"/>
      <c r="BI1792" s="24"/>
      <c r="BJ1792" s="24"/>
      <c r="BK1792" s="24"/>
      <c r="BL1792" s="24"/>
      <c r="BM1792" s="24"/>
      <c r="BN1792" s="24"/>
      <c r="BO1792" s="24"/>
      <c r="BP1792" s="24"/>
      <c r="BQ1792" s="24"/>
      <c r="BR1792" s="24"/>
      <c r="BS1792" s="24"/>
      <c r="BT1792" s="24"/>
      <c r="BU1792" s="24"/>
      <c r="BV1792" s="24"/>
      <c r="BW1792" s="24"/>
      <c r="BX1792" s="24"/>
      <c r="BY1792" s="24"/>
      <c r="BZ1792" s="24"/>
      <c r="CA1792" s="24"/>
      <c r="CB1792" s="24"/>
      <c r="CC1792" s="24"/>
      <c r="CD1792" s="24"/>
      <c r="CE1792" s="24"/>
      <c r="CF1792" s="24"/>
      <c r="CG1792" s="24"/>
      <c r="CH1792" s="24"/>
      <c r="CI1792" s="24"/>
      <c r="CJ1792" s="24"/>
      <c r="CK1792" s="24"/>
      <c r="CL1792" s="24"/>
      <c r="CM1792" s="24"/>
      <c r="CN1792" s="24"/>
      <c r="CO1792" s="24"/>
      <c r="CP1792" s="24"/>
      <c r="CQ1792" s="24"/>
    </row>
    <row r="1793" spans="1:95" ht="15" customHeight="1">
      <c r="A1793" s="35" t="s">
        <v>2436</v>
      </c>
      <c r="B1793" s="25" t="s">
        <v>2437</v>
      </c>
      <c r="C1793" s="27" t="s">
        <v>5</v>
      </c>
      <c r="D1793" s="24"/>
      <c r="E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  <c r="Z1793" s="24"/>
      <c r="AA1793" s="24"/>
      <c r="AB1793" s="24"/>
      <c r="AC1793" s="24"/>
      <c r="AD1793" s="24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P1793" s="24"/>
      <c r="AQ1793" s="24"/>
      <c r="AR1793" s="24"/>
      <c r="AS1793" s="24"/>
      <c r="AT1793" s="24"/>
      <c r="AU1793" s="24"/>
      <c r="AV1793" s="24"/>
      <c r="AW1793" s="24"/>
      <c r="AX1793" s="24"/>
      <c r="AY1793" s="24"/>
      <c r="AZ1793" s="24"/>
      <c r="BA1793" s="24"/>
      <c r="BB1793" s="24"/>
      <c r="BC1793" s="24"/>
      <c r="BD1793" s="24"/>
      <c r="BE1793" s="24"/>
      <c r="BF1793" s="24"/>
      <c r="BG1793" s="24"/>
      <c r="BH1793" s="24"/>
      <c r="BI1793" s="24"/>
      <c r="BJ1793" s="24"/>
      <c r="BK1793" s="24"/>
      <c r="BL1793" s="24"/>
      <c r="BM1793" s="24"/>
      <c r="BN1793" s="24"/>
      <c r="BO1793" s="24"/>
      <c r="BP1793" s="24"/>
      <c r="BQ1793" s="24"/>
      <c r="BR1793" s="24"/>
      <c r="BS1793" s="24"/>
      <c r="BT1793" s="24"/>
      <c r="BU1793" s="24"/>
      <c r="BV1793" s="24"/>
      <c r="BW1793" s="24"/>
      <c r="BX1793" s="24"/>
      <c r="BY1793" s="24"/>
      <c r="BZ1793" s="24"/>
      <c r="CA1793" s="24"/>
      <c r="CB1793" s="24"/>
      <c r="CC1793" s="24"/>
      <c r="CD1793" s="24"/>
      <c r="CE1793" s="24"/>
      <c r="CF1793" s="24"/>
      <c r="CG1793" s="24"/>
      <c r="CH1793" s="24"/>
      <c r="CI1793" s="24"/>
      <c r="CJ1793" s="24"/>
      <c r="CK1793" s="24"/>
      <c r="CL1793" s="24"/>
      <c r="CM1793" s="24"/>
      <c r="CN1793" s="24"/>
      <c r="CO1793" s="24"/>
      <c r="CP1793" s="24"/>
      <c r="CQ1793" s="24"/>
    </row>
    <row r="1794" spans="1:95" ht="15" customHeight="1">
      <c r="A1794" s="25" t="s">
        <v>2438</v>
      </c>
      <c r="B1794" s="25" t="s">
        <v>2439</v>
      </c>
      <c r="C1794" s="27" t="s">
        <v>5</v>
      </c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  <c r="Z1794" s="24"/>
      <c r="AA1794" s="24"/>
      <c r="AB1794" s="24"/>
      <c r="AC1794" s="24"/>
      <c r="AD1794" s="24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P1794" s="24"/>
      <c r="AQ1794" s="24"/>
      <c r="AR1794" s="24"/>
      <c r="AS1794" s="24"/>
      <c r="AT1794" s="24"/>
      <c r="AU1794" s="24"/>
      <c r="AV1794" s="24"/>
      <c r="AW1794" s="24"/>
      <c r="AX1794" s="24"/>
      <c r="AY1794" s="24"/>
      <c r="AZ1794" s="24"/>
      <c r="BA1794" s="24"/>
      <c r="BB1794" s="24"/>
      <c r="BC1794" s="24"/>
      <c r="BD1794" s="24"/>
      <c r="BE1794" s="24"/>
      <c r="BF1794" s="24"/>
      <c r="BG1794" s="24"/>
      <c r="BH1794" s="24"/>
      <c r="BI1794" s="24"/>
      <c r="BJ1794" s="24"/>
      <c r="BK1794" s="24"/>
      <c r="BL1794" s="24"/>
      <c r="BM1794" s="24"/>
      <c r="BN1794" s="24"/>
      <c r="BO1794" s="24"/>
      <c r="BP1794" s="24"/>
      <c r="BQ1794" s="24"/>
      <c r="BR1794" s="24"/>
      <c r="BS1794" s="24"/>
      <c r="BT1794" s="24"/>
      <c r="BU1794" s="24"/>
      <c r="BV1794" s="24"/>
      <c r="BW1794" s="24"/>
      <c r="BX1794" s="24"/>
      <c r="BY1794" s="24"/>
      <c r="BZ1794" s="24"/>
      <c r="CA1794" s="24"/>
      <c r="CB1794" s="24"/>
      <c r="CC1794" s="24"/>
      <c r="CD1794" s="24"/>
      <c r="CE1794" s="24"/>
      <c r="CF1794" s="24"/>
      <c r="CG1794" s="24"/>
      <c r="CH1794" s="24"/>
      <c r="CI1794" s="24"/>
      <c r="CJ1794" s="24"/>
      <c r="CK1794" s="24"/>
      <c r="CL1794" s="24"/>
      <c r="CM1794" s="24"/>
      <c r="CN1794" s="24"/>
      <c r="CO1794" s="24"/>
      <c r="CP1794" s="24"/>
      <c r="CQ1794" s="24"/>
    </row>
    <row r="1795" spans="1:95" ht="15" customHeight="1">
      <c r="A1795" s="25" t="s">
        <v>2440</v>
      </c>
      <c r="B1795" s="25" t="s">
        <v>2441</v>
      </c>
      <c r="C1795" s="27" t="s">
        <v>5</v>
      </c>
      <c r="D1795" s="24"/>
      <c r="E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  <c r="Z1795" s="24"/>
      <c r="AA1795" s="24"/>
      <c r="AB1795" s="24"/>
      <c r="AC1795" s="24"/>
      <c r="AD1795" s="24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P1795" s="24"/>
      <c r="AQ1795" s="24"/>
      <c r="AR1795" s="24"/>
      <c r="AS1795" s="24"/>
      <c r="AT1795" s="24"/>
      <c r="AU1795" s="24"/>
      <c r="AV1795" s="24"/>
      <c r="AW1795" s="24"/>
      <c r="AX1795" s="24"/>
      <c r="AY1795" s="24"/>
      <c r="AZ1795" s="24"/>
      <c r="BA1795" s="24"/>
      <c r="BB1795" s="24"/>
      <c r="BC1795" s="24"/>
      <c r="BD1795" s="24"/>
      <c r="BE1795" s="24"/>
      <c r="BF1795" s="24"/>
      <c r="BG1795" s="24"/>
      <c r="BH1795" s="24"/>
      <c r="BI1795" s="24"/>
      <c r="BJ1795" s="24"/>
      <c r="BK1795" s="24"/>
      <c r="BL1795" s="24"/>
      <c r="BM1795" s="24"/>
      <c r="BN1795" s="24"/>
      <c r="BO1795" s="24"/>
      <c r="BP1795" s="24"/>
      <c r="BQ1795" s="24"/>
      <c r="BR1795" s="24"/>
      <c r="BS1795" s="24"/>
      <c r="BT1795" s="24"/>
      <c r="BU1795" s="24"/>
      <c r="BV1795" s="24"/>
      <c r="BW1795" s="24"/>
      <c r="BX1795" s="24"/>
      <c r="BY1795" s="24"/>
      <c r="BZ1795" s="24"/>
      <c r="CA1795" s="24"/>
      <c r="CB1795" s="24"/>
      <c r="CC1795" s="24"/>
      <c r="CD1795" s="24"/>
      <c r="CE1795" s="24"/>
      <c r="CF1795" s="24"/>
      <c r="CG1795" s="24"/>
      <c r="CH1795" s="24"/>
      <c r="CI1795" s="24"/>
      <c r="CJ1795" s="24"/>
      <c r="CK1795" s="24"/>
      <c r="CL1795" s="24"/>
      <c r="CM1795" s="24"/>
      <c r="CN1795" s="24"/>
      <c r="CO1795" s="24"/>
      <c r="CP1795" s="24"/>
      <c r="CQ1795" s="24"/>
    </row>
    <row r="1796" spans="1:95" ht="15" customHeight="1">
      <c r="A1796" s="25" t="s">
        <v>2442</v>
      </c>
      <c r="B1796" s="25" t="s">
        <v>2443</v>
      </c>
      <c r="C1796" s="27" t="s">
        <v>5</v>
      </c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  <c r="Z1796" s="24"/>
      <c r="AA1796" s="24"/>
      <c r="AB1796" s="24"/>
      <c r="AC1796" s="24"/>
      <c r="AD1796" s="24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P1796" s="24"/>
      <c r="AQ1796" s="24"/>
      <c r="AR1796" s="24"/>
      <c r="AS1796" s="24"/>
      <c r="AT1796" s="24"/>
      <c r="AU1796" s="24"/>
      <c r="AV1796" s="24"/>
      <c r="AW1796" s="24"/>
      <c r="AX1796" s="24"/>
      <c r="AY1796" s="24"/>
      <c r="AZ1796" s="24"/>
      <c r="BA1796" s="24"/>
      <c r="BB1796" s="24"/>
      <c r="BC1796" s="24"/>
      <c r="BD1796" s="24"/>
      <c r="BE1796" s="24"/>
      <c r="BF1796" s="24"/>
      <c r="BG1796" s="24"/>
      <c r="BH1796" s="24"/>
      <c r="BI1796" s="24"/>
      <c r="BJ1796" s="24"/>
      <c r="BK1796" s="24"/>
      <c r="BL1796" s="24"/>
      <c r="BM1796" s="24"/>
      <c r="BN1796" s="24"/>
      <c r="BO1796" s="24"/>
      <c r="BP1796" s="24"/>
      <c r="BQ1796" s="24"/>
      <c r="BR1796" s="24"/>
      <c r="BS1796" s="24"/>
      <c r="BT1796" s="24"/>
      <c r="BU1796" s="24"/>
      <c r="BV1796" s="24"/>
      <c r="BW1796" s="24"/>
      <c r="BX1796" s="24"/>
      <c r="BY1796" s="24"/>
      <c r="BZ1796" s="24"/>
      <c r="CA1796" s="24"/>
      <c r="CB1796" s="24"/>
      <c r="CC1796" s="24"/>
      <c r="CD1796" s="24"/>
      <c r="CE1796" s="24"/>
      <c r="CF1796" s="24"/>
      <c r="CG1796" s="24"/>
      <c r="CH1796" s="24"/>
      <c r="CI1796" s="24"/>
      <c r="CJ1796" s="24"/>
      <c r="CK1796" s="24"/>
      <c r="CL1796" s="24"/>
      <c r="CM1796" s="24"/>
      <c r="CN1796" s="24"/>
      <c r="CO1796" s="24"/>
      <c r="CP1796" s="24"/>
      <c r="CQ1796" s="24"/>
    </row>
    <row r="1797" spans="1:95" ht="15" customHeight="1">
      <c r="A1797" s="25" t="s">
        <v>2444</v>
      </c>
      <c r="B1797" s="25" t="s">
        <v>2445</v>
      </c>
      <c r="C1797" s="27" t="s">
        <v>5</v>
      </c>
      <c r="D1797" s="24"/>
      <c r="E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  <c r="Z1797" s="24"/>
      <c r="AA1797" s="24"/>
      <c r="AB1797" s="24"/>
      <c r="AC1797" s="24"/>
      <c r="AD1797" s="24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P1797" s="24"/>
      <c r="AQ1797" s="24"/>
      <c r="AR1797" s="24"/>
      <c r="AS1797" s="24"/>
      <c r="AT1797" s="24"/>
      <c r="AU1797" s="24"/>
      <c r="AV1797" s="24"/>
      <c r="AW1797" s="24"/>
      <c r="AX1797" s="24"/>
      <c r="AY1797" s="24"/>
      <c r="AZ1797" s="24"/>
      <c r="BA1797" s="24"/>
      <c r="BB1797" s="24"/>
      <c r="BC1797" s="24"/>
      <c r="BD1797" s="24"/>
      <c r="BE1797" s="24"/>
      <c r="BF1797" s="24"/>
      <c r="BG1797" s="24"/>
      <c r="BH1797" s="24"/>
      <c r="BI1797" s="24"/>
      <c r="BJ1797" s="24"/>
      <c r="BK1797" s="24"/>
      <c r="BL1797" s="24"/>
      <c r="BM1797" s="24"/>
      <c r="BN1797" s="24"/>
      <c r="BO1797" s="24"/>
      <c r="BP1797" s="24"/>
      <c r="BQ1797" s="24"/>
      <c r="BR1797" s="24"/>
      <c r="BS1797" s="24"/>
      <c r="BT1797" s="24"/>
      <c r="BU1797" s="24"/>
      <c r="BV1797" s="24"/>
      <c r="BW1797" s="24"/>
      <c r="BX1797" s="24"/>
      <c r="BY1797" s="24"/>
      <c r="BZ1797" s="24"/>
      <c r="CA1797" s="24"/>
      <c r="CB1797" s="24"/>
      <c r="CC1797" s="24"/>
      <c r="CD1797" s="24"/>
      <c r="CE1797" s="24"/>
      <c r="CF1797" s="24"/>
      <c r="CG1797" s="24"/>
      <c r="CH1797" s="24"/>
      <c r="CI1797" s="24"/>
      <c r="CJ1797" s="24"/>
      <c r="CK1797" s="24"/>
      <c r="CL1797" s="24"/>
      <c r="CM1797" s="24"/>
      <c r="CN1797" s="24"/>
      <c r="CO1797" s="24"/>
      <c r="CP1797" s="24"/>
      <c r="CQ1797" s="24"/>
    </row>
    <row r="1798" spans="1:95" ht="15" customHeight="1">
      <c r="A1798" s="34" t="s">
        <v>2446</v>
      </c>
      <c r="B1798" s="25" t="s">
        <v>2447</v>
      </c>
      <c r="C1798" s="27" t="s">
        <v>5</v>
      </c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  <c r="Z1798" s="24"/>
      <c r="AA1798" s="24"/>
      <c r="AB1798" s="24"/>
      <c r="AC1798" s="24"/>
      <c r="AD1798" s="24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P1798" s="24"/>
      <c r="AQ1798" s="24"/>
      <c r="AR1798" s="24"/>
      <c r="AS1798" s="24"/>
      <c r="AT1798" s="24"/>
      <c r="AU1798" s="24"/>
      <c r="AV1798" s="24"/>
      <c r="AW1798" s="24"/>
      <c r="AX1798" s="24"/>
      <c r="AY1798" s="24"/>
      <c r="AZ1798" s="24"/>
      <c r="BA1798" s="24"/>
      <c r="BB1798" s="24"/>
      <c r="BC1798" s="24"/>
      <c r="BD1798" s="24"/>
      <c r="BE1798" s="24"/>
      <c r="BF1798" s="24"/>
      <c r="BG1798" s="24"/>
      <c r="BH1798" s="24"/>
      <c r="BI1798" s="24"/>
      <c r="BJ1798" s="24"/>
      <c r="BK1798" s="24"/>
      <c r="BL1798" s="24"/>
      <c r="BM1798" s="24"/>
      <c r="BN1798" s="24"/>
      <c r="BO1798" s="24"/>
      <c r="BP1798" s="24"/>
      <c r="BQ1798" s="24"/>
      <c r="BR1798" s="24"/>
      <c r="BS1798" s="24"/>
      <c r="BT1798" s="24"/>
      <c r="BU1798" s="24"/>
      <c r="BV1798" s="24"/>
      <c r="BW1798" s="24"/>
      <c r="BX1798" s="24"/>
      <c r="BY1798" s="24"/>
      <c r="BZ1798" s="24"/>
      <c r="CA1798" s="24"/>
      <c r="CB1798" s="24"/>
      <c r="CC1798" s="24"/>
      <c r="CD1798" s="24"/>
      <c r="CE1798" s="24"/>
      <c r="CF1798" s="24"/>
      <c r="CG1798" s="24"/>
      <c r="CH1798" s="24"/>
      <c r="CI1798" s="24"/>
      <c r="CJ1798" s="24"/>
      <c r="CK1798" s="24"/>
      <c r="CL1798" s="24"/>
      <c r="CM1798" s="24"/>
      <c r="CN1798" s="24"/>
      <c r="CO1798" s="24"/>
      <c r="CP1798" s="24"/>
      <c r="CQ1798" s="24"/>
    </row>
    <row r="1799" spans="1:95" ht="15" customHeight="1">
      <c r="A1799" s="25" t="s">
        <v>2448</v>
      </c>
      <c r="B1799" s="25" t="s">
        <v>2449</v>
      </c>
      <c r="C1799" s="27" t="s">
        <v>5</v>
      </c>
      <c r="D1799" s="24"/>
      <c r="E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  <c r="Z1799" s="24"/>
      <c r="AA1799" s="24"/>
      <c r="AB1799" s="24"/>
      <c r="AC1799" s="24"/>
      <c r="AD1799" s="24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P1799" s="24"/>
      <c r="AQ1799" s="24"/>
      <c r="AR1799" s="24"/>
      <c r="AS1799" s="24"/>
      <c r="AT1799" s="24"/>
      <c r="AU1799" s="24"/>
      <c r="AV1799" s="24"/>
      <c r="AW1799" s="24"/>
      <c r="AX1799" s="24"/>
      <c r="AY1799" s="24"/>
      <c r="AZ1799" s="24"/>
      <c r="BA1799" s="24"/>
      <c r="BB1799" s="24"/>
      <c r="BC1799" s="24"/>
      <c r="BD1799" s="24"/>
      <c r="BE1799" s="24"/>
      <c r="BF1799" s="24"/>
      <c r="BG1799" s="24"/>
      <c r="BH1799" s="24"/>
      <c r="BI1799" s="24"/>
      <c r="BJ1799" s="24"/>
      <c r="BK1799" s="24"/>
      <c r="BL1799" s="24"/>
      <c r="BM1799" s="24"/>
      <c r="BN1799" s="24"/>
      <c r="BO1799" s="24"/>
      <c r="BP1799" s="24"/>
      <c r="BQ1799" s="24"/>
      <c r="BR1799" s="24"/>
      <c r="BS1799" s="24"/>
      <c r="BT1799" s="24"/>
      <c r="BU1799" s="24"/>
      <c r="BV1799" s="24"/>
      <c r="BW1799" s="24"/>
      <c r="BX1799" s="24"/>
      <c r="BY1799" s="24"/>
      <c r="BZ1799" s="24"/>
      <c r="CA1799" s="24"/>
      <c r="CB1799" s="24"/>
      <c r="CC1799" s="24"/>
      <c r="CD1799" s="24"/>
      <c r="CE1799" s="24"/>
      <c r="CF1799" s="24"/>
      <c r="CG1799" s="24"/>
      <c r="CH1799" s="24"/>
      <c r="CI1799" s="24"/>
      <c r="CJ1799" s="24"/>
      <c r="CK1799" s="24"/>
      <c r="CL1799" s="24"/>
      <c r="CM1799" s="24"/>
      <c r="CN1799" s="24"/>
      <c r="CO1799" s="24"/>
      <c r="CP1799" s="24"/>
      <c r="CQ1799" s="24"/>
    </row>
    <row r="1800" spans="1:95" ht="15" customHeight="1">
      <c r="A1800" s="25" t="s">
        <v>2450</v>
      </c>
      <c r="B1800" s="25" t="s">
        <v>2451</v>
      </c>
      <c r="C1800" s="27" t="s">
        <v>5</v>
      </c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  <c r="Z1800" s="24"/>
      <c r="AA1800" s="24"/>
      <c r="AB1800" s="24"/>
      <c r="AC1800" s="24"/>
      <c r="AD1800" s="24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P1800" s="24"/>
      <c r="AQ1800" s="24"/>
      <c r="AR1800" s="24"/>
      <c r="AS1800" s="24"/>
      <c r="AT1800" s="24"/>
      <c r="AU1800" s="24"/>
      <c r="AV1800" s="24"/>
      <c r="AW1800" s="24"/>
      <c r="AX1800" s="24"/>
      <c r="AY1800" s="24"/>
      <c r="AZ1800" s="24"/>
      <c r="BA1800" s="24"/>
      <c r="BB1800" s="24"/>
      <c r="BC1800" s="24"/>
      <c r="BD1800" s="24"/>
      <c r="BE1800" s="24"/>
      <c r="BF1800" s="24"/>
      <c r="BG1800" s="24"/>
      <c r="BH1800" s="24"/>
      <c r="BI1800" s="24"/>
      <c r="BJ1800" s="24"/>
      <c r="BK1800" s="24"/>
      <c r="BL1800" s="24"/>
      <c r="BM1800" s="24"/>
      <c r="BN1800" s="24"/>
      <c r="BO1800" s="24"/>
      <c r="BP1800" s="24"/>
      <c r="BQ1800" s="24"/>
      <c r="BR1800" s="24"/>
      <c r="BS1800" s="24"/>
      <c r="BT1800" s="24"/>
      <c r="BU1800" s="24"/>
      <c r="BV1800" s="24"/>
      <c r="BW1800" s="24"/>
      <c r="BX1800" s="24"/>
      <c r="BY1800" s="24"/>
      <c r="BZ1800" s="24"/>
      <c r="CA1800" s="24"/>
      <c r="CB1800" s="24"/>
      <c r="CC1800" s="24"/>
      <c r="CD1800" s="24"/>
      <c r="CE1800" s="24"/>
      <c r="CF1800" s="24"/>
      <c r="CG1800" s="24"/>
      <c r="CH1800" s="24"/>
      <c r="CI1800" s="24"/>
      <c r="CJ1800" s="24"/>
      <c r="CK1800" s="24"/>
      <c r="CL1800" s="24"/>
      <c r="CM1800" s="24"/>
      <c r="CN1800" s="24"/>
      <c r="CO1800" s="24"/>
      <c r="CP1800" s="24"/>
      <c r="CQ1800" s="24"/>
    </row>
    <row r="1801" spans="1:95" ht="15" customHeight="1">
      <c r="A1801" s="25" t="s">
        <v>2452</v>
      </c>
      <c r="B1801" s="25" t="s">
        <v>2453</v>
      </c>
      <c r="C1801" s="27" t="s">
        <v>5</v>
      </c>
      <c r="D1801" s="24"/>
      <c r="E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4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4"/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  <c r="BF1801" s="24"/>
      <c r="BG1801" s="24"/>
      <c r="BH1801" s="24"/>
      <c r="BI1801" s="24"/>
      <c r="BJ1801" s="24"/>
      <c r="BK1801" s="24"/>
      <c r="BL1801" s="24"/>
      <c r="BM1801" s="24"/>
      <c r="BN1801" s="24"/>
      <c r="BO1801" s="24"/>
      <c r="BP1801" s="24"/>
      <c r="BQ1801" s="24"/>
      <c r="BR1801" s="24"/>
      <c r="BS1801" s="24"/>
      <c r="BT1801" s="24"/>
      <c r="BU1801" s="24"/>
      <c r="BV1801" s="24"/>
      <c r="BW1801" s="24"/>
      <c r="BX1801" s="24"/>
      <c r="BY1801" s="24"/>
      <c r="BZ1801" s="24"/>
      <c r="CA1801" s="24"/>
      <c r="CB1801" s="24"/>
      <c r="CC1801" s="24"/>
      <c r="CD1801" s="24"/>
      <c r="CE1801" s="24"/>
      <c r="CF1801" s="24"/>
      <c r="CG1801" s="24"/>
      <c r="CH1801" s="24"/>
      <c r="CI1801" s="24"/>
      <c r="CJ1801" s="24"/>
      <c r="CK1801" s="24"/>
      <c r="CL1801" s="24"/>
      <c r="CM1801" s="24"/>
      <c r="CN1801" s="24"/>
      <c r="CO1801" s="24"/>
      <c r="CP1801" s="24"/>
      <c r="CQ1801" s="24"/>
    </row>
    <row r="1802" spans="1:95" ht="15" customHeight="1">
      <c r="A1802" s="32" t="s">
        <v>2454</v>
      </c>
      <c r="B1802" s="25" t="s">
        <v>2455</v>
      </c>
      <c r="C1802" s="27" t="s">
        <v>5</v>
      </c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4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4"/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  <c r="BF1802" s="24"/>
      <c r="BG1802" s="24"/>
      <c r="BH1802" s="24"/>
      <c r="BI1802" s="24"/>
      <c r="BJ1802" s="24"/>
      <c r="BK1802" s="24"/>
      <c r="BL1802" s="24"/>
      <c r="BM1802" s="24"/>
      <c r="BN1802" s="24"/>
      <c r="BO1802" s="24"/>
      <c r="BP1802" s="24"/>
      <c r="BQ1802" s="24"/>
      <c r="BR1802" s="24"/>
      <c r="BS1802" s="24"/>
      <c r="BT1802" s="24"/>
      <c r="BU1802" s="24"/>
      <c r="BV1802" s="24"/>
      <c r="BW1802" s="24"/>
      <c r="BX1802" s="24"/>
      <c r="BY1802" s="24"/>
      <c r="BZ1802" s="24"/>
      <c r="CA1802" s="24"/>
      <c r="CB1802" s="24"/>
      <c r="CC1802" s="24"/>
      <c r="CD1802" s="24"/>
      <c r="CE1802" s="24"/>
      <c r="CF1802" s="24"/>
      <c r="CG1802" s="24"/>
      <c r="CH1802" s="24"/>
      <c r="CI1802" s="24"/>
      <c r="CJ1802" s="24"/>
      <c r="CK1802" s="24"/>
      <c r="CL1802" s="24"/>
      <c r="CM1802" s="24"/>
      <c r="CN1802" s="24"/>
      <c r="CO1802" s="24"/>
      <c r="CP1802" s="24"/>
      <c r="CQ1802" s="24"/>
    </row>
    <row r="1803" spans="1:95" ht="15" customHeight="1">
      <c r="A1803" s="25" t="s">
        <v>2456</v>
      </c>
      <c r="B1803" s="25" t="s">
        <v>2457</v>
      </c>
      <c r="C1803" s="27" t="s">
        <v>5</v>
      </c>
      <c r="D1803" s="24"/>
      <c r="E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  <c r="Z1803" s="24"/>
      <c r="AA1803" s="24"/>
      <c r="AB1803" s="24"/>
      <c r="AC1803" s="24"/>
      <c r="AD1803" s="24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P1803" s="24"/>
      <c r="AQ1803" s="24"/>
      <c r="AR1803" s="24"/>
      <c r="AS1803" s="24"/>
      <c r="AT1803" s="24"/>
      <c r="AU1803" s="24"/>
      <c r="AV1803" s="24"/>
      <c r="AW1803" s="24"/>
      <c r="AX1803" s="24"/>
      <c r="AY1803" s="24"/>
      <c r="AZ1803" s="24"/>
      <c r="BA1803" s="24"/>
      <c r="BB1803" s="24"/>
      <c r="BC1803" s="24"/>
      <c r="BD1803" s="24"/>
      <c r="BE1803" s="24"/>
      <c r="BF1803" s="24"/>
      <c r="BG1803" s="24"/>
      <c r="BH1803" s="24"/>
      <c r="BI1803" s="24"/>
      <c r="BJ1803" s="24"/>
      <c r="BK1803" s="24"/>
      <c r="BL1803" s="24"/>
      <c r="BM1803" s="24"/>
      <c r="BN1803" s="24"/>
      <c r="BO1803" s="24"/>
      <c r="BP1803" s="24"/>
      <c r="BQ1803" s="24"/>
      <c r="BR1803" s="24"/>
      <c r="BS1803" s="24"/>
      <c r="BT1803" s="24"/>
      <c r="BU1803" s="24"/>
      <c r="BV1803" s="24"/>
      <c r="BW1803" s="24"/>
      <c r="BX1803" s="24"/>
      <c r="BY1803" s="24"/>
      <c r="BZ1803" s="24"/>
      <c r="CA1803" s="24"/>
      <c r="CB1803" s="24"/>
      <c r="CC1803" s="24"/>
      <c r="CD1803" s="24"/>
      <c r="CE1803" s="24"/>
      <c r="CF1803" s="24"/>
      <c r="CG1803" s="24"/>
      <c r="CH1803" s="24"/>
      <c r="CI1803" s="24"/>
      <c r="CJ1803" s="24"/>
      <c r="CK1803" s="24"/>
      <c r="CL1803" s="24"/>
      <c r="CM1803" s="24"/>
      <c r="CN1803" s="24"/>
      <c r="CO1803" s="24"/>
      <c r="CP1803" s="24"/>
      <c r="CQ1803" s="24"/>
    </row>
    <row r="1804" spans="1:95" ht="15" customHeight="1">
      <c r="A1804" s="25" t="s">
        <v>2458</v>
      </c>
      <c r="B1804" s="25" t="s">
        <v>2459</v>
      </c>
      <c r="C1804" s="27" t="s">
        <v>5</v>
      </c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  <c r="Z1804" s="24"/>
      <c r="AA1804" s="24"/>
      <c r="AB1804" s="24"/>
      <c r="AC1804" s="24"/>
      <c r="AD1804" s="24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P1804" s="24"/>
      <c r="AQ1804" s="24"/>
      <c r="AR1804" s="24"/>
      <c r="AS1804" s="24"/>
      <c r="AT1804" s="24"/>
      <c r="AU1804" s="24"/>
      <c r="AV1804" s="24"/>
      <c r="AW1804" s="24"/>
      <c r="AX1804" s="24"/>
      <c r="AY1804" s="24"/>
      <c r="AZ1804" s="24"/>
      <c r="BA1804" s="24"/>
      <c r="BB1804" s="24"/>
      <c r="BC1804" s="24"/>
      <c r="BD1804" s="24"/>
      <c r="BE1804" s="24"/>
      <c r="BF1804" s="24"/>
      <c r="BG1804" s="24"/>
      <c r="BH1804" s="24"/>
      <c r="BI1804" s="24"/>
      <c r="BJ1804" s="24"/>
      <c r="BK1804" s="24"/>
      <c r="BL1804" s="24"/>
      <c r="BM1804" s="24"/>
      <c r="BN1804" s="24"/>
      <c r="BO1804" s="24"/>
      <c r="BP1804" s="24"/>
      <c r="BQ1804" s="24"/>
      <c r="BR1804" s="24"/>
      <c r="BS1804" s="24"/>
      <c r="BT1804" s="24"/>
      <c r="BU1804" s="24"/>
      <c r="BV1804" s="24"/>
      <c r="BW1804" s="24"/>
      <c r="BX1804" s="24"/>
      <c r="BY1804" s="24"/>
      <c r="BZ1804" s="24"/>
      <c r="CA1804" s="24"/>
      <c r="CB1804" s="24"/>
      <c r="CC1804" s="24"/>
      <c r="CD1804" s="24"/>
      <c r="CE1804" s="24"/>
      <c r="CF1804" s="24"/>
      <c r="CG1804" s="24"/>
      <c r="CH1804" s="24"/>
      <c r="CI1804" s="24"/>
      <c r="CJ1804" s="24"/>
      <c r="CK1804" s="24"/>
      <c r="CL1804" s="24"/>
      <c r="CM1804" s="24"/>
      <c r="CN1804" s="24"/>
      <c r="CO1804" s="24"/>
      <c r="CP1804" s="24"/>
      <c r="CQ1804" s="24"/>
    </row>
    <row r="1805" spans="1:95" ht="15" customHeight="1">
      <c r="A1805" s="25" t="s">
        <v>2460</v>
      </c>
      <c r="B1805" s="25" t="s">
        <v>2461</v>
      </c>
      <c r="C1805" s="27" t="s">
        <v>5</v>
      </c>
      <c r="D1805" s="24"/>
      <c r="E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  <c r="Z1805" s="24"/>
      <c r="AA1805" s="24"/>
      <c r="AB1805" s="24"/>
      <c r="AC1805" s="24"/>
      <c r="AD1805" s="24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P1805" s="24"/>
      <c r="AQ1805" s="24"/>
      <c r="AR1805" s="24"/>
      <c r="AS1805" s="24"/>
      <c r="AT1805" s="24"/>
      <c r="AU1805" s="24"/>
      <c r="AV1805" s="24"/>
      <c r="AW1805" s="24"/>
      <c r="AX1805" s="24"/>
      <c r="AY1805" s="24"/>
      <c r="AZ1805" s="24"/>
      <c r="BA1805" s="24"/>
      <c r="BB1805" s="24"/>
      <c r="BC1805" s="24"/>
      <c r="BD1805" s="24"/>
      <c r="BE1805" s="24"/>
      <c r="BF1805" s="24"/>
      <c r="BG1805" s="24"/>
      <c r="BH1805" s="24"/>
      <c r="BI1805" s="24"/>
      <c r="BJ1805" s="24"/>
      <c r="BK1805" s="24"/>
      <c r="BL1805" s="24"/>
      <c r="BM1805" s="24"/>
      <c r="BN1805" s="24"/>
      <c r="BO1805" s="24"/>
      <c r="BP1805" s="24"/>
      <c r="BQ1805" s="24"/>
      <c r="BR1805" s="24"/>
      <c r="BS1805" s="24"/>
      <c r="BT1805" s="24"/>
      <c r="BU1805" s="24"/>
      <c r="BV1805" s="24"/>
      <c r="BW1805" s="24"/>
      <c r="BX1805" s="24"/>
      <c r="BY1805" s="24"/>
      <c r="BZ1805" s="24"/>
      <c r="CA1805" s="24"/>
      <c r="CB1805" s="24"/>
      <c r="CC1805" s="24"/>
      <c r="CD1805" s="24"/>
      <c r="CE1805" s="24"/>
      <c r="CF1805" s="24"/>
      <c r="CG1805" s="24"/>
      <c r="CH1805" s="24"/>
      <c r="CI1805" s="24"/>
      <c r="CJ1805" s="24"/>
      <c r="CK1805" s="24"/>
      <c r="CL1805" s="24"/>
      <c r="CM1805" s="24"/>
      <c r="CN1805" s="24"/>
      <c r="CO1805" s="24"/>
      <c r="CP1805" s="24"/>
      <c r="CQ1805" s="24"/>
    </row>
    <row r="1806" spans="1:95" ht="15" customHeight="1">
      <c r="A1806" s="32" t="s">
        <v>2462</v>
      </c>
      <c r="B1806" s="25" t="s">
        <v>2463</v>
      </c>
      <c r="C1806" s="27" t="s">
        <v>5</v>
      </c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  <c r="Z1806" s="24"/>
      <c r="AA1806" s="24"/>
      <c r="AB1806" s="24"/>
      <c r="AC1806" s="24"/>
      <c r="AD1806" s="24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P1806" s="24"/>
      <c r="AQ1806" s="24"/>
      <c r="AR1806" s="24"/>
      <c r="AS1806" s="24"/>
      <c r="AT1806" s="24"/>
      <c r="AU1806" s="24"/>
      <c r="AV1806" s="24"/>
      <c r="AW1806" s="24"/>
      <c r="AX1806" s="24"/>
      <c r="AY1806" s="24"/>
      <c r="AZ1806" s="24"/>
      <c r="BA1806" s="24"/>
      <c r="BB1806" s="24"/>
      <c r="BC1806" s="24"/>
      <c r="BD1806" s="24"/>
      <c r="BE1806" s="24"/>
      <c r="BF1806" s="24"/>
      <c r="BG1806" s="24"/>
      <c r="BH1806" s="24"/>
      <c r="BI1806" s="24"/>
      <c r="BJ1806" s="24"/>
      <c r="BK1806" s="24"/>
      <c r="BL1806" s="24"/>
      <c r="BM1806" s="24"/>
      <c r="BN1806" s="24"/>
      <c r="BO1806" s="24"/>
      <c r="BP1806" s="24"/>
      <c r="BQ1806" s="24"/>
      <c r="BR1806" s="24"/>
      <c r="BS1806" s="24"/>
      <c r="BT1806" s="24"/>
      <c r="BU1806" s="24"/>
      <c r="BV1806" s="24"/>
      <c r="BW1806" s="24"/>
      <c r="BX1806" s="24"/>
      <c r="BY1806" s="24"/>
      <c r="BZ1806" s="24"/>
      <c r="CA1806" s="24"/>
      <c r="CB1806" s="24"/>
      <c r="CC1806" s="24"/>
      <c r="CD1806" s="24"/>
      <c r="CE1806" s="24"/>
      <c r="CF1806" s="24"/>
      <c r="CG1806" s="24"/>
      <c r="CH1806" s="24"/>
      <c r="CI1806" s="24"/>
      <c r="CJ1806" s="24"/>
      <c r="CK1806" s="24"/>
      <c r="CL1806" s="24"/>
      <c r="CM1806" s="24"/>
      <c r="CN1806" s="24"/>
      <c r="CO1806" s="24"/>
      <c r="CP1806" s="24"/>
      <c r="CQ1806" s="24"/>
    </row>
    <row r="1807" spans="1:95" ht="15" customHeight="1">
      <c r="A1807" s="35" t="s">
        <v>2464</v>
      </c>
      <c r="B1807" s="25" t="s">
        <v>2465</v>
      </c>
      <c r="C1807" s="27" t="s">
        <v>5</v>
      </c>
      <c r="D1807" s="24"/>
      <c r="E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  <c r="Z1807" s="24"/>
      <c r="AA1807" s="24"/>
      <c r="AB1807" s="24"/>
      <c r="AC1807" s="24"/>
      <c r="AD1807" s="24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P1807" s="24"/>
      <c r="AQ1807" s="24"/>
      <c r="AR1807" s="24"/>
      <c r="AS1807" s="24"/>
      <c r="AT1807" s="24"/>
      <c r="AU1807" s="24"/>
      <c r="AV1807" s="24"/>
      <c r="AW1807" s="24"/>
      <c r="AX1807" s="24"/>
      <c r="AY1807" s="24"/>
      <c r="AZ1807" s="24"/>
      <c r="BA1807" s="24"/>
      <c r="BB1807" s="24"/>
      <c r="BC1807" s="24"/>
      <c r="BD1807" s="24"/>
      <c r="BE1807" s="24"/>
      <c r="BF1807" s="24"/>
      <c r="BG1807" s="24"/>
      <c r="BH1807" s="24"/>
      <c r="BI1807" s="24"/>
      <c r="BJ1807" s="24"/>
      <c r="BK1807" s="24"/>
      <c r="BL1807" s="24"/>
      <c r="BM1807" s="24"/>
      <c r="BN1807" s="24"/>
      <c r="BO1807" s="24"/>
      <c r="BP1807" s="24"/>
      <c r="BQ1807" s="24"/>
      <c r="BR1807" s="24"/>
      <c r="BS1807" s="24"/>
      <c r="BT1807" s="24"/>
      <c r="BU1807" s="24"/>
      <c r="BV1807" s="24"/>
      <c r="BW1807" s="24"/>
      <c r="BX1807" s="24"/>
      <c r="BY1807" s="24"/>
      <c r="BZ1807" s="24"/>
      <c r="CA1807" s="24"/>
      <c r="CB1807" s="24"/>
      <c r="CC1807" s="24"/>
      <c r="CD1807" s="24"/>
      <c r="CE1807" s="24"/>
      <c r="CF1807" s="24"/>
      <c r="CG1807" s="24"/>
      <c r="CH1807" s="24"/>
      <c r="CI1807" s="24"/>
      <c r="CJ1807" s="24"/>
      <c r="CK1807" s="24"/>
      <c r="CL1807" s="24"/>
      <c r="CM1807" s="24"/>
      <c r="CN1807" s="24"/>
      <c r="CO1807" s="24"/>
      <c r="CP1807" s="24"/>
      <c r="CQ1807" s="24"/>
    </row>
    <row r="1808" spans="1:95" ht="15" customHeight="1">
      <c r="A1808" s="32" t="s">
        <v>2466</v>
      </c>
      <c r="B1808" s="25" t="s">
        <v>2467</v>
      </c>
      <c r="C1808" s="27" t="s">
        <v>5</v>
      </c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  <c r="Z1808" s="24"/>
      <c r="AA1808" s="24"/>
      <c r="AB1808" s="24"/>
      <c r="AC1808" s="24"/>
      <c r="AD1808" s="24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P1808" s="24"/>
      <c r="AQ1808" s="24"/>
      <c r="AR1808" s="24"/>
      <c r="AS1808" s="24"/>
      <c r="AT1808" s="24"/>
      <c r="AU1808" s="24"/>
      <c r="AV1808" s="24"/>
      <c r="AW1808" s="24"/>
      <c r="AX1808" s="24"/>
      <c r="AY1808" s="24"/>
      <c r="AZ1808" s="24"/>
      <c r="BA1808" s="24"/>
      <c r="BB1808" s="24"/>
      <c r="BC1808" s="24"/>
      <c r="BD1808" s="24"/>
      <c r="BE1808" s="24"/>
      <c r="BF1808" s="24"/>
      <c r="BG1808" s="24"/>
      <c r="BH1808" s="24"/>
      <c r="BI1808" s="24"/>
      <c r="BJ1808" s="24"/>
      <c r="BK1808" s="24"/>
      <c r="BL1808" s="24"/>
      <c r="BM1808" s="24"/>
      <c r="BN1808" s="24"/>
      <c r="BO1808" s="24"/>
      <c r="BP1808" s="24"/>
      <c r="BQ1808" s="24"/>
      <c r="BR1808" s="24"/>
      <c r="BS1808" s="24"/>
      <c r="BT1808" s="24"/>
      <c r="BU1808" s="24"/>
      <c r="BV1808" s="24"/>
      <c r="BW1808" s="24"/>
      <c r="BX1808" s="24"/>
      <c r="BY1808" s="24"/>
      <c r="BZ1808" s="24"/>
      <c r="CA1808" s="24"/>
      <c r="CB1808" s="24"/>
      <c r="CC1808" s="24"/>
      <c r="CD1808" s="24"/>
      <c r="CE1808" s="24"/>
      <c r="CF1808" s="24"/>
      <c r="CG1808" s="24"/>
      <c r="CH1808" s="24"/>
      <c r="CI1808" s="24"/>
      <c r="CJ1808" s="24"/>
      <c r="CK1808" s="24"/>
      <c r="CL1808" s="24"/>
      <c r="CM1808" s="24"/>
      <c r="CN1808" s="24"/>
      <c r="CO1808" s="24"/>
      <c r="CP1808" s="24"/>
      <c r="CQ1808" s="24"/>
    </row>
    <row r="1809" spans="1:95" ht="15" customHeight="1">
      <c r="A1809" s="25" t="s">
        <v>2468</v>
      </c>
      <c r="B1809" s="25" t="s">
        <v>2469</v>
      </c>
      <c r="C1809" s="27" t="s">
        <v>5</v>
      </c>
      <c r="D1809" s="24"/>
      <c r="E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  <c r="Z1809" s="24"/>
      <c r="AA1809" s="24"/>
      <c r="AB1809" s="24"/>
      <c r="AC1809" s="24"/>
      <c r="AD1809" s="24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P1809" s="24"/>
      <c r="AQ1809" s="24"/>
      <c r="AR1809" s="24"/>
      <c r="AS1809" s="24"/>
      <c r="AT1809" s="24"/>
      <c r="AU1809" s="24"/>
      <c r="AV1809" s="24"/>
      <c r="AW1809" s="24"/>
      <c r="AX1809" s="24"/>
      <c r="AY1809" s="24"/>
      <c r="AZ1809" s="24"/>
      <c r="BA1809" s="24"/>
      <c r="BB1809" s="24"/>
      <c r="BC1809" s="24"/>
      <c r="BD1809" s="24"/>
      <c r="BE1809" s="24"/>
      <c r="BF1809" s="24"/>
      <c r="BG1809" s="24"/>
      <c r="BH1809" s="24"/>
      <c r="BI1809" s="24"/>
      <c r="BJ1809" s="24"/>
      <c r="BK1809" s="24"/>
      <c r="BL1809" s="24"/>
      <c r="BM1809" s="24"/>
      <c r="BN1809" s="24"/>
      <c r="BO1809" s="24"/>
      <c r="BP1809" s="24"/>
      <c r="BQ1809" s="24"/>
      <c r="BR1809" s="24"/>
      <c r="BS1809" s="24"/>
      <c r="BT1809" s="24"/>
      <c r="BU1809" s="24"/>
      <c r="BV1809" s="24"/>
      <c r="BW1809" s="24"/>
      <c r="BX1809" s="24"/>
      <c r="BY1809" s="24"/>
      <c r="BZ1809" s="24"/>
      <c r="CA1809" s="24"/>
      <c r="CB1809" s="24"/>
      <c r="CC1809" s="24"/>
      <c r="CD1809" s="24"/>
      <c r="CE1809" s="24"/>
      <c r="CF1809" s="24"/>
      <c r="CG1809" s="24"/>
      <c r="CH1809" s="24"/>
      <c r="CI1809" s="24"/>
      <c r="CJ1809" s="24"/>
      <c r="CK1809" s="24"/>
      <c r="CL1809" s="24"/>
      <c r="CM1809" s="24"/>
      <c r="CN1809" s="24"/>
      <c r="CO1809" s="24"/>
      <c r="CP1809" s="24"/>
      <c r="CQ1809" s="24"/>
    </row>
    <row r="1810" spans="1:95" ht="15" customHeight="1">
      <c r="A1810" s="25" t="s">
        <v>2470</v>
      </c>
      <c r="B1810" s="25" t="s">
        <v>2471</v>
      </c>
      <c r="C1810" s="27" t="s">
        <v>5</v>
      </c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  <c r="Z1810" s="24"/>
      <c r="AA1810" s="24"/>
      <c r="AB1810" s="24"/>
      <c r="AC1810" s="24"/>
      <c r="AD1810" s="24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P1810" s="24"/>
      <c r="AQ1810" s="24"/>
      <c r="AR1810" s="24"/>
      <c r="AS1810" s="24"/>
      <c r="AT1810" s="24"/>
      <c r="AU1810" s="24"/>
      <c r="AV1810" s="24"/>
      <c r="AW1810" s="24"/>
      <c r="AX1810" s="24"/>
      <c r="AY1810" s="24"/>
      <c r="AZ1810" s="24"/>
      <c r="BA1810" s="24"/>
      <c r="BB1810" s="24"/>
      <c r="BC1810" s="24"/>
      <c r="BD1810" s="24"/>
      <c r="BE1810" s="24"/>
      <c r="BF1810" s="24"/>
      <c r="BG1810" s="24"/>
      <c r="BH1810" s="24"/>
      <c r="BI1810" s="24"/>
      <c r="BJ1810" s="24"/>
      <c r="BK1810" s="24"/>
      <c r="BL1810" s="24"/>
      <c r="BM1810" s="24"/>
      <c r="BN1810" s="24"/>
      <c r="BO1810" s="24"/>
      <c r="BP1810" s="24"/>
      <c r="BQ1810" s="24"/>
      <c r="BR1810" s="24"/>
      <c r="BS1810" s="24"/>
      <c r="BT1810" s="24"/>
      <c r="BU1810" s="24"/>
      <c r="BV1810" s="24"/>
      <c r="BW1810" s="24"/>
      <c r="BX1810" s="24"/>
      <c r="BY1810" s="24"/>
      <c r="BZ1810" s="24"/>
      <c r="CA1810" s="24"/>
      <c r="CB1810" s="24"/>
      <c r="CC1810" s="24"/>
      <c r="CD1810" s="24"/>
      <c r="CE1810" s="24"/>
      <c r="CF1810" s="24"/>
      <c r="CG1810" s="24"/>
      <c r="CH1810" s="24"/>
      <c r="CI1810" s="24"/>
      <c r="CJ1810" s="24"/>
      <c r="CK1810" s="24"/>
      <c r="CL1810" s="24"/>
      <c r="CM1810" s="24"/>
      <c r="CN1810" s="24"/>
      <c r="CO1810" s="24"/>
      <c r="CP1810" s="24"/>
      <c r="CQ1810" s="24"/>
    </row>
    <row r="1811" spans="1:95" ht="15" customHeight="1">
      <c r="A1811" s="32" t="s">
        <v>2472</v>
      </c>
      <c r="B1811" s="25" t="s">
        <v>2473</v>
      </c>
      <c r="C1811" s="27" t="s">
        <v>5</v>
      </c>
      <c r="D1811" s="24"/>
      <c r="E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  <c r="Z1811" s="24"/>
      <c r="AA1811" s="24"/>
      <c r="AB1811" s="24"/>
      <c r="AC1811" s="24"/>
      <c r="AD1811" s="24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P1811" s="24"/>
      <c r="AQ1811" s="24"/>
      <c r="AR1811" s="24"/>
      <c r="AS1811" s="24"/>
      <c r="AT1811" s="24"/>
      <c r="AU1811" s="24"/>
      <c r="AV1811" s="24"/>
      <c r="AW1811" s="24"/>
      <c r="AX1811" s="24"/>
      <c r="AY1811" s="24"/>
      <c r="AZ1811" s="24"/>
      <c r="BA1811" s="24"/>
      <c r="BB1811" s="24"/>
      <c r="BC1811" s="24"/>
      <c r="BD1811" s="24"/>
      <c r="BE1811" s="24"/>
      <c r="BF1811" s="24"/>
      <c r="BG1811" s="24"/>
      <c r="BH1811" s="24"/>
      <c r="BI1811" s="24"/>
      <c r="BJ1811" s="24"/>
      <c r="BK1811" s="24"/>
      <c r="BL1811" s="24"/>
      <c r="BM1811" s="24"/>
      <c r="BN1811" s="24"/>
      <c r="BO1811" s="24"/>
      <c r="BP1811" s="24"/>
      <c r="BQ1811" s="24"/>
      <c r="BR1811" s="24"/>
      <c r="BS1811" s="24"/>
      <c r="BT1811" s="24"/>
      <c r="BU1811" s="24"/>
      <c r="BV1811" s="24"/>
      <c r="BW1811" s="24"/>
      <c r="BX1811" s="24"/>
      <c r="BY1811" s="24"/>
      <c r="BZ1811" s="24"/>
      <c r="CA1811" s="24"/>
      <c r="CB1811" s="24"/>
      <c r="CC1811" s="24"/>
      <c r="CD1811" s="24"/>
      <c r="CE1811" s="24"/>
      <c r="CF1811" s="24"/>
      <c r="CG1811" s="24"/>
      <c r="CH1811" s="24"/>
      <c r="CI1811" s="24"/>
      <c r="CJ1811" s="24"/>
      <c r="CK1811" s="24"/>
      <c r="CL1811" s="24"/>
      <c r="CM1811" s="24"/>
      <c r="CN1811" s="24"/>
      <c r="CO1811" s="24"/>
      <c r="CP1811" s="24"/>
      <c r="CQ1811" s="24"/>
    </row>
    <row r="1812" spans="1:95" ht="15" customHeight="1">
      <c r="A1812" s="25" t="s">
        <v>2474</v>
      </c>
      <c r="B1812" s="25" t="s">
        <v>2475</v>
      </c>
      <c r="C1812" s="27" t="s">
        <v>5</v>
      </c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  <c r="Z1812" s="24"/>
      <c r="AA1812" s="24"/>
      <c r="AB1812" s="24"/>
      <c r="AC1812" s="24"/>
      <c r="AD1812" s="24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P1812" s="24"/>
      <c r="AQ1812" s="24"/>
      <c r="AR1812" s="24"/>
      <c r="AS1812" s="24"/>
      <c r="AT1812" s="24"/>
      <c r="AU1812" s="24"/>
      <c r="AV1812" s="24"/>
      <c r="AW1812" s="24"/>
      <c r="AX1812" s="24"/>
      <c r="AY1812" s="24"/>
      <c r="AZ1812" s="24"/>
      <c r="BA1812" s="24"/>
      <c r="BB1812" s="24"/>
      <c r="BC1812" s="24"/>
      <c r="BD1812" s="24"/>
      <c r="BE1812" s="24"/>
      <c r="BF1812" s="24"/>
      <c r="BG1812" s="24"/>
      <c r="BH1812" s="24"/>
      <c r="BI1812" s="24"/>
      <c r="BJ1812" s="24"/>
      <c r="BK1812" s="24"/>
      <c r="BL1812" s="24"/>
      <c r="BM1812" s="24"/>
      <c r="BN1812" s="24"/>
      <c r="BO1812" s="24"/>
      <c r="BP1812" s="24"/>
      <c r="BQ1812" s="24"/>
      <c r="BR1812" s="24"/>
      <c r="BS1812" s="24"/>
      <c r="BT1812" s="24"/>
      <c r="BU1812" s="24"/>
      <c r="BV1812" s="24"/>
      <c r="BW1812" s="24"/>
      <c r="BX1812" s="24"/>
      <c r="BY1812" s="24"/>
      <c r="BZ1812" s="24"/>
      <c r="CA1812" s="24"/>
      <c r="CB1812" s="24"/>
      <c r="CC1812" s="24"/>
      <c r="CD1812" s="24"/>
      <c r="CE1812" s="24"/>
      <c r="CF1812" s="24"/>
      <c r="CG1812" s="24"/>
      <c r="CH1812" s="24"/>
      <c r="CI1812" s="24"/>
      <c r="CJ1812" s="24"/>
      <c r="CK1812" s="24"/>
      <c r="CL1812" s="24"/>
      <c r="CM1812" s="24"/>
      <c r="CN1812" s="24"/>
      <c r="CO1812" s="24"/>
      <c r="CP1812" s="24"/>
      <c r="CQ1812" s="24"/>
    </row>
    <row r="1813" spans="1:95" ht="15" customHeight="1">
      <c r="A1813" s="25" t="s">
        <v>2476</v>
      </c>
      <c r="B1813" s="25" t="s">
        <v>2477</v>
      </c>
      <c r="C1813" s="27" t="s">
        <v>5</v>
      </c>
      <c r="D1813" s="24"/>
      <c r="E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  <c r="Z1813" s="24"/>
      <c r="AA1813" s="24"/>
      <c r="AB1813" s="24"/>
      <c r="AC1813" s="24"/>
      <c r="AD1813" s="24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P1813" s="24"/>
      <c r="AQ1813" s="24"/>
      <c r="AR1813" s="24"/>
      <c r="AS1813" s="24"/>
      <c r="AT1813" s="24"/>
      <c r="AU1813" s="24"/>
      <c r="AV1813" s="24"/>
      <c r="AW1813" s="24"/>
      <c r="AX1813" s="24"/>
      <c r="AY1813" s="24"/>
      <c r="AZ1813" s="24"/>
      <c r="BA1813" s="24"/>
      <c r="BB1813" s="24"/>
      <c r="BC1813" s="24"/>
      <c r="BD1813" s="24"/>
      <c r="BE1813" s="24"/>
      <c r="BF1813" s="24"/>
      <c r="BG1813" s="24"/>
      <c r="BH1813" s="24"/>
      <c r="BI1813" s="24"/>
      <c r="BJ1813" s="24"/>
      <c r="BK1813" s="24"/>
      <c r="BL1813" s="24"/>
      <c r="BM1813" s="24"/>
      <c r="BN1813" s="24"/>
      <c r="BO1813" s="24"/>
      <c r="BP1813" s="24"/>
      <c r="BQ1813" s="24"/>
      <c r="BR1813" s="24"/>
      <c r="BS1813" s="24"/>
      <c r="BT1813" s="24"/>
      <c r="BU1813" s="24"/>
      <c r="BV1813" s="24"/>
      <c r="BW1813" s="24"/>
      <c r="BX1813" s="24"/>
      <c r="BY1813" s="24"/>
      <c r="BZ1813" s="24"/>
      <c r="CA1813" s="24"/>
      <c r="CB1813" s="24"/>
      <c r="CC1813" s="24"/>
      <c r="CD1813" s="24"/>
      <c r="CE1813" s="24"/>
      <c r="CF1813" s="24"/>
      <c r="CG1813" s="24"/>
      <c r="CH1813" s="24"/>
      <c r="CI1813" s="24"/>
      <c r="CJ1813" s="24"/>
      <c r="CK1813" s="24"/>
      <c r="CL1813" s="24"/>
      <c r="CM1813" s="24"/>
      <c r="CN1813" s="24"/>
      <c r="CO1813" s="24"/>
      <c r="CP1813" s="24"/>
      <c r="CQ1813" s="24"/>
    </row>
    <row r="1814" spans="1:95" ht="15" customHeight="1">
      <c r="A1814" s="25" t="s">
        <v>2478</v>
      </c>
      <c r="B1814" s="25" t="s">
        <v>2479</v>
      </c>
      <c r="C1814" s="27" t="s">
        <v>5</v>
      </c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  <c r="Z1814" s="24"/>
      <c r="AA1814" s="24"/>
      <c r="AB1814" s="24"/>
      <c r="AC1814" s="24"/>
      <c r="AD1814" s="24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P1814" s="24"/>
      <c r="AQ1814" s="24"/>
      <c r="AR1814" s="24"/>
      <c r="AS1814" s="24"/>
      <c r="AT1814" s="24"/>
      <c r="AU1814" s="24"/>
      <c r="AV1814" s="24"/>
      <c r="AW1814" s="24"/>
      <c r="AX1814" s="24"/>
      <c r="AY1814" s="24"/>
      <c r="AZ1814" s="24"/>
      <c r="BA1814" s="24"/>
      <c r="BB1814" s="24"/>
      <c r="BC1814" s="24"/>
      <c r="BD1814" s="24"/>
      <c r="BE1814" s="24"/>
      <c r="BF1814" s="24"/>
      <c r="BG1814" s="24"/>
      <c r="BH1814" s="24"/>
      <c r="BI1814" s="24"/>
      <c r="BJ1814" s="24"/>
      <c r="BK1814" s="24"/>
      <c r="BL1814" s="24"/>
      <c r="BM1814" s="24"/>
      <c r="BN1814" s="24"/>
      <c r="BO1814" s="24"/>
      <c r="BP1814" s="24"/>
      <c r="BQ1814" s="24"/>
      <c r="BR1814" s="24"/>
      <c r="BS1814" s="24"/>
      <c r="BT1814" s="24"/>
      <c r="BU1814" s="24"/>
      <c r="BV1814" s="24"/>
      <c r="BW1814" s="24"/>
      <c r="BX1814" s="24"/>
      <c r="BY1814" s="24"/>
      <c r="BZ1814" s="24"/>
      <c r="CA1814" s="24"/>
      <c r="CB1814" s="24"/>
      <c r="CC1814" s="24"/>
      <c r="CD1814" s="24"/>
      <c r="CE1814" s="24"/>
      <c r="CF1814" s="24"/>
      <c r="CG1814" s="24"/>
      <c r="CH1814" s="24"/>
      <c r="CI1814" s="24"/>
      <c r="CJ1814" s="24"/>
      <c r="CK1814" s="24"/>
      <c r="CL1814" s="24"/>
      <c r="CM1814" s="24"/>
      <c r="CN1814" s="24"/>
      <c r="CO1814" s="24"/>
      <c r="CP1814" s="24"/>
      <c r="CQ1814" s="24"/>
    </row>
    <row r="1815" spans="1:95" ht="15" customHeight="1">
      <c r="A1815" s="25" t="s">
        <v>2480</v>
      </c>
      <c r="B1815" s="25" t="s">
        <v>2481</v>
      </c>
      <c r="C1815" s="27" t="s">
        <v>5</v>
      </c>
      <c r="D1815" s="24"/>
      <c r="E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  <c r="Z1815" s="24"/>
      <c r="AA1815" s="24"/>
      <c r="AB1815" s="24"/>
      <c r="AC1815" s="24"/>
      <c r="AD1815" s="24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P1815" s="24"/>
      <c r="AQ1815" s="24"/>
      <c r="AR1815" s="24"/>
      <c r="AS1815" s="24"/>
      <c r="AT1815" s="24"/>
      <c r="AU1815" s="24"/>
      <c r="AV1815" s="24"/>
      <c r="AW1815" s="24"/>
      <c r="AX1815" s="24"/>
      <c r="AY1815" s="24"/>
      <c r="AZ1815" s="24"/>
      <c r="BA1815" s="24"/>
      <c r="BB1815" s="24"/>
      <c r="BC1815" s="24"/>
      <c r="BD1815" s="24"/>
      <c r="BE1815" s="24"/>
      <c r="BF1815" s="24"/>
      <c r="BG1815" s="24"/>
      <c r="BH1815" s="24"/>
      <c r="BI1815" s="24"/>
      <c r="BJ1815" s="24"/>
      <c r="BK1815" s="24"/>
      <c r="BL1815" s="24"/>
      <c r="BM1815" s="24"/>
      <c r="BN1815" s="24"/>
      <c r="BO1815" s="24"/>
      <c r="BP1815" s="24"/>
      <c r="BQ1815" s="24"/>
      <c r="BR1815" s="24"/>
      <c r="BS1815" s="24"/>
      <c r="BT1815" s="24"/>
      <c r="BU1815" s="24"/>
      <c r="BV1815" s="24"/>
      <c r="BW1815" s="24"/>
      <c r="BX1815" s="24"/>
      <c r="BY1815" s="24"/>
      <c r="BZ1815" s="24"/>
      <c r="CA1815" s="24"/>
      <c r="CB1815" s="24"/>
      <c r="CC1815" s="24"/>
      <c r="CD1815" s="24"/>
      <c r="CE1815" s="24"/>
      <c r="CF1815" s="24"/>
      <c r="CG1815" s="24"/>
      <c r="CH1815" s="24"/>
      <c r="CI1815" s="24"/>
      <c r="CJ1815" s="24"/>
      <c r="CK1815" s="24"/>
      <c r="CL1815" s="24"/>
      <c r="CM1815" s="24"/>
      <c r="CN1815" s="24"/>
      <c r="CO1815" s="24"/>
      <c r="CP1815" s="24"/>
      <c r="CQ1815" s="24"/>
    </row>
    <row r="1816" spans="1:95" ht="15" customHeight="1">
      <c r="A1816" s="35" t="s">
        <v>2482</v>
      </c>
      <c r="B1816" s="25" t="s">
        <v>2483</v>
      </c>
      <c r="C1816" s="27" t="s">
        <v>5</v>
      </c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  <c r="Z1816" s="24"/>
      <c r="AA1816" s="24"/>
      <c r="AB1816" s="24"/>
      <c r="AC1816" s="24"/>
      <c r="AD1816" s="24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P1816" s="24"/>
      <c r="AQ1816" s="24"/>
      <c r="AR1816" s="24"/>
      <c r="AS1816" s="24"/>
      <c r="AT1816" s="24"/>
      <c r="AU1816" s="24"/>
      <c r="AV1816" s="24"/>
      <c r="AW1816" s="24"/>
      <c r="AX1816" s="24"/>
      <c r="AY1816" s="24"/>
      <c r="AZ1816" s="24"/>
      <c r="BA1816" s="24"/>
      <c r="BB1816" s="24"/>
      <c r="BC1816" s="24"/>
      <c r="BD1816" s="24"/>
      <c r="BE1816" s="24"/>
      <c r="BF1816" s="24"/>
      <c r="BG1816" s="24"/>
      <c r="BH1816" s="24"/>
      <c r="BI1816" s="24"/>
      <c r="BJ1816" s="24"/>
      <c r="BK1816" s="24"/>
      <c r="BL1816" s="24"/>
      <c r="BM1816" s="24"/>
      <c r="BN1816" s="24"/>
      <c r="BO1816" s="24"/>
      <c r="BP1816" s="24"/>
      <c r="BQ1816" s="24"/>
      <c r="BR1816" s="24"/>
      <c r="BS1816" s="24"/>
      <c r="BT1816" s="24"/>
      <c r="BU1816" s="24"/>
      <c r="BV1816" s="24"/>
      <c r="BW1816" s="24"/>
      <c r="BX1816" s="24"/>
      <c r="BY1816" s="24"/>
      <c r="BZ1816" s="24"/>
      <c r="CA1816" s="24"/>
      <c r="CB1816" s="24"/>
      <c r="CC1816" s="24"/>
      <c r="CD1816" s="24"/>
      <c r="CE1816" s="24"/>
      <c r="CF1816" s="24"/>
      <c r="CG1816" s="24"/>
      <c r="CH1816" s="24"/>
      <c r="CI1816" s="24"/>
      <c r="CJ1816" s="24"/>
      <c r="CK1816" s="24"/>
      <c r="CL1816" s="24"/>
      <c r="CM1816" s="24"/>
      <c r="CN1816" s="24"/>
      <c r="CO1816" s="24"/>
      <c r="CP1816" s="24"/>
      <c r="CQ1816" s="24"/>
    </row>
    <row r="1817" spans="1:95" ht="15" customHeight="1">
      <c r="A1817" s="34" t="s">
        <v>2484</v>
      </c>
      <c r="B1817" s="25" t="s">
        <v>2485</v>
      </c>
      <c r="C1817" s="27" t="s">
        <v>5</v>
      </c>
      <c r="D1817" s="24"/>
      <c r="E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  <c r="Z1817" s="24"/>
      <c r="AA1817" s="24"/>
      <c r="AB1817" s="24"/>
      <c r="AC1817" s="24"/>
      <c r="AD1817" s="24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P1817" s="24"/>
      <c r="AQ1817" s="24"/>
      <c r="AR1817" s="24"/>
      <c r="AS1817" s="24"/>
      <c r="AT1817" s="24"/>
      <c r="AU1817" s="24"/>
      <c r="AV1817" s="24"/>
      <c r="AW1817" s="24"/>
      <c r="AX1817" s="24"/>
      <c r="AY1817" s="24"/>
      <c r="AZ1817" s="24"/>
      <c r="BA1817" s="24"/>
      <c r="BB1817" s="24"/>
      <c r="BC1817" s="24"/>
      <c r="BD1817" s="24"/>
      <c r="BE1817" s="24"/>
      <c r="BF1817" s="24"/>
      <c r="BG1817" s="24"/>
      <c r="BH1817" s="24"/>
      <c r="BI1817" s="24"/>
      <c r="BJ1817" s="24"/>
      <c r="BK1817" s="24"/>
      <c r="BL1817" s="24"/>
      <c r="BM1817" s="24"/>
      <c r="BN1817" s="24"/>
      <c r="BO1817" s="24"/>
      <c r="BP1817" s="24"/>
      <c r="BQ1817" s="24"/>
      <c r="BR1817" s="24"/>
      <c r="BS1817" s="24"/>
      <c r="BT1817" s="24"/>
      <c r="BU1817" s="24"/>
      <c r="BV1817" s="24"/>
      <c r="BW1817" s="24"/>
      <c r="BX1817" s="24"/>
      <c r="BY1817" s="24"/>
      <c r="BZ1817" s="24"/>
      <c r="CA1817" s="24"/>
      <c r="CB1817" s="24"/>
      <c r="CC1817" s="24"/>
      <c r="CD1817" s="24"/>
      <c r="CE1817" s="24"/>
      <c r="CF1817" s="24"/>
      <c r="CG1817" s="24"/>
      <c r="CH1817" s="24"/>
      <c r="CI1817" s="24"/>
      <c r="CJ1817" s="24"/>
      <c r="CK1817" s="24"/>
      <c r="CL1817" s="24"/>
      <c r="CM1817" s="24"/>
      <c r="CN1817" s="24"/>
      <c r="CO1817" s="24"/>
      <c r="CP1817" s="24"/>
      <c r="CQ1817" s="24"/>
    </row>
    <row r="1818" spans="1:95" ht="15" customHeight="1">
      <c r="A1818" s="34" t="s">
        <v>2486</v>
      </c>
      <c r="B1818" s="25" t="s">
        <v>2487</v>
      </c>
      <c r="C1818" s="27" t="s">
        <v>5</v>
      </c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  <c r="AA1818" s="24"/>
      <c r="AB1818" s="24"/>
      <c r="AC1818" s="24"/>
      <c r="AD1818" s="24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P1818" s="24"/>
      <c r="AQ1818" s="24"/>
      <c r="AR1818" s="24"/>
      <c r="AS1818" s="24"/>
      <c r="AT1818" s="24"/>
      <c r="AU1818" s="24"/>
      <c r="AV1818" s="24"/>
      <c r="AW1818" s="24"/>
      <c r="AX1818" s="24"/>
      <c r="AY1818" s="24"/>
      <c r="AZ1818" s="24"/>
      <c r="BA1818" s="24"/>
      <c r="BB1818" s="24"/>
      <c r="BC1818" s="24"/>
      <c r="BD1818" s="24"/>
      <c r="BE1818" s="24"/>
      <c r="BF1818" s="24"/>
      <c r="BG1818" s="24"/>
      <c r="BH1818" s="24"/>
      <c r="BI1818" s="24"/>
      <c r="BJ1818" s="24"/>
      <c r="BK1818" s="24"/>
      <c r="BL1818" s="24"/>
      <c r="BM1818" s="24"/>
      <c r="BN1818" s="24"/>
      <c r="BO1818" s="24"/>
      <c r="BP1818" s="24"/>
      <c r="BQ1818" s="24"/>
      <c r="BR1818" s="24"/>
      <c r="BS1818" s="24"/>
      <c r="BT1818" s="24"/>
      <c r="BU1818" s="24"/>
      <c r="BV1818" s="24"/>
      <c r="BW1818" s="24"/>
      <c r="BX1818" s="24"/>
      <c r="BY1818" s="24"/>
      <c r="BZ1818" s="24"/>
      <c r="CA1818" s="24"/>
      <c r="CB1818" s="24"/>
      <c r="CC1818" s="24"/>
      <c r="CD1818" s="24"/>
      <c r="CE1818" s="24"/>
      <c r="CF1818" s="24"/>
      <c r="CG1818" s="24"/>
      <c r="CH1818" s="24"/>
      <c r="CI1818" s="24"/>
      <c r="CJ1818" s="24"/>
      <c r="CK1818" s="24"/>
      <c r="CL1818" s="24"/>
      <c r="CM1818" s="24"/>
      <c r="CN1818" s="24"/>
      <c r="CO1818" s="24"/>
      <c r="CP1818" s="24"/>
      <c r="CQ1818" s="24"/>
    </row>
    <row r="1819" spans="1:95" ht="15" customHeight="1">
      <c r="A1819" s="25" t="s">
        <v>2488</v>
      </c>
      <c r="B1819" s="25" t="s">
        <v>2489</v>
      </c>
      <c r="C1819" s="27" t="s">
        <v>5</v>
      </c>
      <c r="D1819" s="24"/>
      <c r="E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4"/>
      <c r="AA1819" s="24"/>
      <c r="AB1819" s="24"/>
      <c r="AC1819" s="24"/>
      <c r="AD1819" s="24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P1819" s="24"/>
      <c r="AQ1819" s="24"/>
      <c r="AR1819" s="24"/>
      <c r="AS1819" s="24"/>
      <c r="AT1819" s="24"/>
      <c r="AU1819" s="24"/>
      <c r="AV1819" s="24"/>
      <c r="AW1819" s="24"/>
      <c r="AX1819" s="24"/>
      <c r="AY1819" s="24"/>
      <c r="AZ1819" s="24"/>
      <c r="BA1819" s="24"/>
      <c r="BB1819" s="24"/>
      <c r="BC1819" s="24"/>
      <c r="BD1819" s="24"/>
      <c r="BE1819" s="24"/>
      <c r="BF1819" s="24"/>
      <c r="BG1819" s="24"/>
      <c r="BH1819" s="24"/>
      <c r="BI1819" s="24"/>
      <c r="BJ1819" s="24"/>
      <c r="BK1819" s="24"/>
      <c r="BL1819" s="24"/>
      <c r="BM1819" s="24"/>
      <c r="BN1819" s="24"/>
      <c r="BO1819" s="24"/>
      <c r="BP1819" s="24"/>
      <c r="BQ1819" s="24"/>
      <c r="BR1819" s="24"/>
      <c r="BS1819" s="24"/>
      <c r="BT1819" s="24"/>
      <c r="BU1819" s="24"/>
      <c r="BV1819" s="24"/>
      <c r="BW1819" s="24"/>
      <c r="BX1819" s="24"/>
      <c r="BY1819" s="24"/>
      <c r="BZ1819" s="24"/>
      <c r="CA1819" s="24"/>
      <c r="CB1819" s="24"/>
      <c r="CC1819" s="24"/>
      <c r="CD1819" s="24"/>
      <c r="CE1819" s="24"/>
      <c r="CF1819" s="24"/>
      <c r="CG1819" s="24"/>
      <c r="CH1819" s="24"/>
      <c r="CI1819" s="24"/>
      <c r="CJ1819" s="24"/>
      <c r="CK1819" s="24"/>
      <c r="CL1819" s="24"/>
      <c r="CM1819" s="24"/>
      <c r="CN1819" s="24"/>
      <c r="CO1819" s="24"/>
      <c r="CP1819" s="24"/>
      <c r="CQ1819" s="24"/>
    </row>
    <row r="1820" spans="1:95" ht="15" customHeight="1">
      <c r="A1820" s="25" t="s">
        <v>2490</v>
      </c>
      <c r="B1820" s="25" t="s">
        <v>2491</v>
      </c>
      <c r="C1820" s="27" t="s">
        <v>5</v>
      </c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  <c r="Z1820" s="24"/>
      <c r="AA1820" s="24"/>
      <c r="AB1820" s="24"/>
      <c r="AC1820" s="24"/>
      <c r="AD1820" s="24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P1820" s="24"/>
      <c r="AQ1820" s="24"/>
      <c r="AR1820" s="24"/>
      <c r="AS1820" s="24"/>
      <c r="AT1820" s="24"/>
      <c r="AU1820" s="24"/>
      <c r="AV1820" s="24"/>
      <c r="AW1820" s="24"/>
      <c r="AX1820" s="24"/>
      <c r="AY1820" s="24"/>
      <c r="AZ1820" s="24"/>
      <c r="BA1820" s="24"/>
      <c r="BB1820" s="24"/>
      <c r="BC1820" s="24"/>
      <c r="BD1820" s="24"/>
      <c r="BE1820" s="24"/>
      <c r="BF1820" s="24"/>
      <c r="BG1820" s="24"/>
      <c r="BH1820" s="24"/>
      <c r="BI1820" s="24"/>
      <c r="BJ1820" s="24"/>
      <c r="BK1820" s="24"/>
      <c r="BL1820" s="24"/>
      <c r="BM1820" s="24"/>
      <c r="BN1820" s="24"/>
      <c r="BO1820" s="24"/>
      <c r="BP1820" s="24"/>
      <c r="BQ1820" s="24"/>
      <c r="BR1820" s="24"/>
      <c r="BS1820" s="24"/>
      <c r="BT1820" s="24"/>
      <c r="BU1820" s="24"/>
      <c r="BV1820" s="24"/>
      <c r="BW1820" s="24"/>
      <c r="BX1820" s="24"/>
      <c r="BY1820" s="24"/>
      <c r="BZ1820" s="24"/>
      <c r="CA1820" s="24"/>
      <c r="CB1820" s="24"/>
      <c r="CC1820" s="24"/>
      <c r="CD1820" s="24"/>
      <c r="CE1820" s="24"/>
      <c r="CF1820" s="24"/>
      <c r="CG1820" s="24"/>
      <c r="CH1820" s="24"/>
      <c r="CI1820" s="24"/>
      <c r="CJ1820" s="24"/>
      <c r="CK1820" s="24"/>
      <c r="CL1820" s="24"/>
      <c r="CM1820" s="24"/>
      <c r="CN1820" s="24"/>
      <c r="CO1820" s="24"/>
      <c r="CP1820" s="24"/>
      <c r="CQ1820" s="24"/>
    </row>
    <row r="1821" spans="1:95" ht="15" customHeight="1">
      <c r="A1821" s="25" t="s">
        <v>2492</v>
      </c>
      <c r="B1821" s="25" t="s">
        <v>2493</v>
      </c>
      <c r="C1821" s="27" t="s">
        <v>5</v>
      </c>
      <c r="D1821" s="24"/>
      <c r="E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4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4"/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  <c r="BF1821" s="24"/>
      <c r="BG1821" s="24"/>
      <c r="BH1821" s="24"/>
      <c r="BI1821" s="24"/>
      <c r="BJ1821" s="24"/>
      <c r="BK1821" s="24"/>
      <c r="BL1821" s="24"/>
      <c r="BM1821" s="24"/>
      <c r="BN1821" s="24"/>
      <c r="BO1821" s="24"/>
      <c r="BP1821" s="24"/>
      <c r="BQ1821" s="24"/>
      <c r="BR1821" s="24"/>
      <c r="BS1821" s="24"/>
      <c r="BT1821" s="24"/>
      <c r="BU1821" s="24"/>
      <c r="BV1821" s="24"/>
      <c r="BW1821" s="24"/>
      <c r="BX1821" s="24"/>
      <c r="BY1821" s="24"/>
      <c r="BZ1821" s="24"/>
      <c r="CA1821" s="24"/>
      <c r="CB1821" s="24"/>
      <c r="CC1821" s="24"/>
      <c r="CD1821" s="24"/>
      <c r="CE1821" s="24"/>
      <c r="CF1821" s="24"/>
      <c r="CG1821" s="24"/>
      <c r="CH1821" s="24"/>
      <c r="CI1821" s="24"/>
      <c r="CJ1821" s="24"/>
      <c r="CK1821" s="24"/>
      <c r="CL1821" s="24"/>
      <c r="CM1821" s="24"/>
      <c r="CN1821" s="24"/>
      <c r="CO1821" s="24"/>
      <c r="CP1821" s="24"/>
      <c r="CQ1821" s="24"/>
    </row>
    <row r="1822" spans="1:95" ht="15" customHeight="1">
      <c r="A1822" s="34" t="s">
        <v>2494</v>
      </c>
      <c r="B1822" s="34" t="s">
        <v>2495</v>
      </c>
      <c r="C1822" s="27" t="s">
        <v>5</v>
      </c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  <c r="Z1822" s="24"/>
      <c r="AA1822" s="24"/>
      <c r="AB1822" s="24"/>
      <c r="AC1822" s="24"/>
      <c r="AD1822" s="24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P1822" s="24"/>
      <c r="AQ1822" s="24"/>
      <c r="AR1822" s="24"/>
      <c r="AS1822" s="24"/>
      <c r="AT1822" s="24"/>
      <c r="AU1822" s="24"/>
      <c r="AV1822" s="24"/>
      <c r="AW1822" s="24"/>
      <c r="AX1822" s="24"/>
      <c r="AY1822" s="24"/>
      <c r="AZ1822" s="24"/>
      <c r="BA1822" s="24"/>
      <c r="BB1822" s="24"/>
      <c r="BC1822" s="24"/>
      <c r="BD1822" s="24"/>
      <c r="BE1822" s="24"/>
      <c r="BF1822" s="24"/>
      <c r="BG1822" s="24"/>
      <c r="BH1822" s="24"/>
      <c r="BI1822" s="24"/>
      <c r="BJ1822" s="24"/>
      <c r="BK1822" s="24"/>
      <c r="BL1822" s="24"/>
      <c r="BM1822" s="24"/>
      <c r="BN1822" s="24"/>
      <c r="BO1822" s="24"/>
      <c r="BP1822" s="24"/>
      <c r="BQ1822" s="24"/>
      <c r="BR1822" s="24"/>
      <c r="BS1822" s="24"/>
      <c r="BT1822" s="24"/>
      <c r="BU1822" s="24"/>
      <c r="BV1822" s="24"/>
      <c r="BW1822" s="24"/>
      <c r="BX1822" s="24"/>
      <c r="BY1822" s="24"/>
      <c r="BZ1822" s="24"/>
      <c r="CA1822" s="24"/>
      <c r="CB1822" s="24"/>
      <c r="CC1822" s="24"/>
      <c r="CD1822" s="24"/>
      <c r="CE1822" s="24"/>
      <c r="CF1822" s="24"/>
      <c r="CG1822" s="24"/>
      <c r="CH1822" s="24"/>
      <c r="CI1822" s="24"/>
      <c r="CJ1822" s="24"/>
      <c r="CK1822" s="24"/>
      <c r="CL1822" s="24"/>
      <c r="CM1822" s="24"/>
      <c r="CN1822" s="24"/>
      <c r="CO1822" s="24"/>
      <c r="CP1822" s="24"/>
      <c r="CQ1822" s="24"/>
    </row>
    <row r="1823" spans="1:95" ht="15" customHeight="1">
      <c r="A1823" s="25" t="s">
        <v>2496</v>
      </c>
      <c r="B1823" s="25" t="s">
        <v>2497</v>
      </c>
      <c r="C1823" s="27" t="s">
        <v>5</v>
      </c>
      <c r="D1823" s="24"/>
      <c r="E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  <c r="Z1823" s="24"/>
      <c r="AA1823" s="24"/>
      <c r="AB1823" s="24"/>
      <c r="AC1823" s="24"/>
      <c r="AD1823" s="24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P1823" s="24"/>
      <c r="AQ1823" s="24"/>
      <c r="AR1823" s="24"/>
      <c r="AS1823" s="24"/>
      <c r="AT1823" s="24"/>
      <c r="AU1823" s="24"/>
      <c r="AV1823" s="24"/>
      <c r="AW1823" s="24"/>
      <c r="AX1823" s="24"/>
      <c r="AY1823" s="24"/>
      <c r="AZ1823" s="24"/>
      <c r="BA1823" s="24"/>
      <c r="BB1823" s="24"/>
      <c r="BC1823" s="24"/>
      <c r="BD1823" s="24"/>
      <c r="BE1823" s="24"/>
      <c r="BF1823" s="24"/>
      <c r="BG1823" s="24"/>
      <c r="BH1823" s="24"/>
      <c r="BI1823" s="24"/>
      <c r="BJ1823" s="24"/>
      <c r="BK1823" s="24"/>
      <c r="BL1823" s="24"/>
      <c r="BM1823" s="24"/>
      <c r="BN1823" s="24"/>
      <c r="BO1823" s="24"/>
      <c r="BP1823" s="24"/>
      <c r="BQ1823" s="24"/>
      <c r="BR1823" s="24"/>
      <c r="BS1823" s="24"/>
      <c r="BT1823" s="24"/>
      <c r="BU1823" s="24"/>
      <c r="BV1823" s="24"/>
      <c r="BW1823" s="24"/>
      <c r="BX1823" s="24"/>
      <c r="BY1823" s="24"/>
      <c r="BZ1823" s="24"/>
      <c r="CA1823" s="24"/>
      <c r="CB1823" s="24"/>
      <c r="CC1823" s="24"/>
      <c r="CD1823" s="24"/>
      <c r="CE1823" s="24"/>
      <c r="CF1823" s="24"/>
      <c r="CG1823" s="24"/>
      <c r="CH1823" s="24"/>
      <c r="CI1823" s="24"/>
      <c r="CJ1823" s="24"/>
      <c r="CK1823" s="24"/>
      <c r="CL1823" s="24"/>
      <c r="CM1823" s="24"/>
      <c r="CN1823" s="24"/>
      <c r="CO1823" s="24"/>
      <c r="CP1823" s="24"/>
      <c r="CQ1823" s="24"/>
    </row>
    <row r="1824" spans="1:95" ht="15" customHeight="1">
      <c r="A1824" s="25" t="s">
        <v>2498</v>
      </c>
      <c r="B1824" s="25" t="s">
        <v>2499</v>
      </c>
      <c r="C1824" s="27" t="s">
        <v>5</v>
      </c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  <c r="Z1824" s="24"/>
      <c r="AA1824" s="24"/>
      <c r="AB1824" s="24"/>
      <c r="AC1824" s="24"/>
      <c r="AD1824" s="24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P1824" s="24"/>
      <c r="AQ1824" s="24"/>
      <c r="AR1824" s="24"/>
      <c r="AS1824" s="24"/>
      <c r="AT1824" s="24"/>
      <c r="AU1824" s="24"/>
      <c r="AV1824" s="24"/>
      <c r="AW1824" s="24"/>
      <c r="AX1824" s="24"/>
      <c r="AY1824" s="24"/>
      <c r="AZ1824" s="24"/>
      <c r="BA1824" s="24"/>
      <c r="BB1824" s="24"/>
      <c r="BC1824" s="24"/>
      <c r="BD1824" s="24"/>
      <c r="BE1824" s="24"/>
      <c r="BF1824" s="24"/>
      <c r="BG1824" s="24"/>
      <c r="BH1824" s="24"/>
      <c r="BI1824" s="24"/>
      <c r="BJ1824" s="24"/>
      <c r="BK1824" s="24"/>
      <c r="BL1824" s="24"/>
      <c r="BM1824" s="24"/>
      <c r="BN1824" s="24"/>
      <c r="BO1824" s="24"/>
      <c r="BP1824" s="24"/>
      <c r="BQ1824" s="24"/>
      <c r="BR1824" s="24"/>
      <c r="BS1824" s="24"/>
      <c r="BT1824" s="24"/>
      <c r="BU1824" s="24"/>
      <c r="BV1824" s="24"/>
      <c r="BW1824" s="24"/>
      <c r="BX1824" s="24"/>
      <c r="BY1824" s="24"/>
      <c r="BZ1824" s="24"/>
      <c r="CA1824" s="24"/>
      <c r="CB1824" s="24"/>
      <c r="CC1824" s="24"/>
      <c r="CD1824" s="24"/>
      <c r="CE1824" s="24"/>
      <c r="CF1824" s="24"/>
      <c r="CG1824" s="24"/>
      <c r="CH1824" s="24"/>
      <c r="CI1824" s="24"/>
      <c r="CJ1824" s="24"/>
      <c r="CK1824" s="24"/>
      <c r="CL1824" s="24"/>
      <c r="CM1824" s="24"/>
      <c r="CN1824" s="24"/>
      <c r="CO1824" s="24"/>
      <c r="CP1824" s="24"/>
      <c r="CQ1824" s="24"/>
    </row>
    <row r="1825" spans="1:95" ht="15" customHeight="1">
      <c r="A1825" s="25" t="s">
        <v>2500</v>
      </c>
      <c r="B1825" s="25" t="s">
        <v>2501</v>
      </c>
      <c r="C1825" s="27" t="s">
        <v>5</v>
      </c>
      <c r="D1825" s="24"/>
      <c r="E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  <c r="Z1825" s="24"/>
      <c r="AA1825" s="24"/>
      <c r="AB1825" s="24"/>
      <c r="AC1825" s="24"/>
      <c r="AD1825" s="24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P1825" s="24"/>
      <c r="AQ1825" s="24"/>
      <c r="AR1825" s="24"/>
      <c r="AS1825" s="24"/>
      <c r="AT1825" s="24"/>
      <c r="AU1825" s="24"/>
      <c r="AV1825" s="24"/>
      <c r="AW1825" s="24"/>
      <c r="AX1825" s="24"/>
      <c r="AY1825" s="24"/>
      <c r="AZ1825" s="24"/>
      <c r="BA1825" s="24"/>
      <c r="BB1825" s="24"/>
      <c r="BC1825" s="24"/>
      <c r="BD1825" s="24"/>
      <c r="BE1825" s="24"/>
      <c r="BF1825" s="24"/>
      <c r="BG1825" s="24"/>
      <c r="BH1825" s="24"/>
      <c r="BI1825" s="24"/>
      <c r="BJ1825" s="24"/>
      <c r="BK1825" s="24"/>
      <c r="BL1825" s="24"/>
      <c r="BM1825" s="24"/>
      <c r="BN1825" s="24"/>
      <c r="BO1825" s="24"/>
      <c r="BP1825" s="24"/>
      <c r="BQ1825" s="24"/>
      <c r="BR1825" s="24"/>
      <c r="BS1825" s="24"/>
      <c r="BT1825" s="24"/>
      <c r="BU1825" s="24"/>
      <c r="BV1825" s="24"/>
      <c r="BW1825" s="24"/>
      <c r="BX1825" s="24"/>
      <c r="BY1825" s="24"/>
      <c r="BZ1825" s="24"/>
      <c r="CA1825" s="24"/>
      <c r="CB1825" s="24"/>
      <c r="CC1825" s="24"/>
      <c r="CD1825" s="24"/>
      <c r="CE1825" s="24"/>
      <c r="CF1825" s="24"/>
      <c r="CG1825" s="24"/>
      <c r="CH1825" s="24"/>
      <c r="CI1825" s="24"/>
      <c r="CJ1825" s="24"/>
      <c r="CK1825" s="24"/>
      <c r="CL1825" s="24"/>
      <c r="CM1825" s="24"/>
      <c r="CN1825" s="24"/>
      <c r="CO1825" s="24"/>
      <c r="CP1825" s="24"/>
      <c r="CQ1825" s="24"/>
    </row>
    <row r="1826" spans="1:95" ht="15" customHeight="1">
      <c r="A1826" s="25" t="s">
        <v>2502</v>
      </c>
      <c r="B1826" s="25" t="s">
        <v>2503</v>
      </c>
      <c r="C1826" s="27" t="s">
        <v>5</v>
      </c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  <c r="Z1826" s="24"/>
      <c r="AA1826" s="24"/>
      <c r="AB1826" s="24"/>
      <c r="AC1826" s="24"/>
      <c r="AD1826" s="24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P1826" s="24"/>
      <c r="AQ1826" s="24"/>
      <c r="AR1826" s="24"/>
      <c r="AS1826" s="24"/>
      <c r="AT1826" s="24"/>
      <c r="AU1826" s="24"/>
      <c r="AV1826" s="24"/>
      <c r="AW1826" s="24"/>
      <c r="AX1826" s="24"/>
      <c r="AY1826" s="24"/>
      <c r="AZ1826" s="24"/>
      <c r="BA1826" s="24"/>
      <c r="BB1826" s="24"/>
      <c r="BC1826" s="24"/>
      <c r="BD1826" s="24"/>
      <c r="BE1826" s="24"/>
      <c r="BF1826" s="24"/>
      <c r="BG1826" s="24"/>
      <c r="BH1826" s="24"/>
      <c r="BI1826" s="24"/>
      <c r="BJ1826" s="24"/>
      <c r="BK1826" s="24"/>
      <c r="BL1826" s="24"/>
      <c r="BM1826" s="24"/>
      <c r="BN1826" s="24"/>
      <c r="BO1826" s="24"/>
      <c r="BP1826" s="24"/>
      <c r="BQ1826" s="24"/>
      <c r="BR1826" s="24"/>
      <c r="BS1826" s="24"/>
      <c r="BT1826" s="24"/>
      <c r="BU1826" s="24"/>
      <c r="BV1826" s="24"/>
      <c r="BW1826" s="24"/>
      <c r="BX1826" s="24"/>
      <c r="BY1826" s="24"/>
      <c r="BZ1826" s="24"/>
      <c r="CA1826" s="24"/>
      <c r="CB1826" s="24"/>
      <c r="CC1826" s="24"/>
      <c r="CD1826" s="24"/>
      <c r="CE1826" s="24"/>
      <c r="CF1826" s="24"/>
      <c r="CG1826" s="24"/>
      <c r="CH1826" s="24"/>
      <c r="CI1826" s="24"/>
      <c r="CJ1826" s="24"/>
      <c r="CK1826" s="24"/>
      <c r="CL1826" s="24"/>
      <c r="CM1826" s="24"/>
      <c r="CN1826" s="24"/>
      <c r="CO1826" s="24"/>
      <c r="CP1826" s="24"/>
      <c r="CQ1826" s="24"/>
    </row>
    <row r="1827" spans="1:95" ht="15" customHeight="1">
      <c r="A1827" s="35" t="s">
        <v>2504</v>
      </c>
      <c r="B1827" s="30" t="s">
        <v>2505</v>
      </c>
      <c r="C1827" s="27" t="s">
        <v>5</v>
      </c>
      <c r="D1827" s="24"/>
      <c r="E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  <c r="Z1827" s="24"/>
      <c r="AA1827" s="24"/>
      <c r="AB1827" s="24"/>
      <c r="AC1827" s="24"/>
      <c r="AD1827" s="24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P1827" s="24"/>
      <c r="AQ1827" s="24"/>
      <c r="AR1827" s="24"/>
      <c r="AS1827" s="24"/>
      <c r="AT1827" s="24"/>
      <c r="AU1827" s="24"/>
      <c r="AV1827" s="24"/>
      <c r="AW1827" s="24"/>
      <c r="AX1827" s="24"/>
      <c r="AY1827" s="24"/>
      <c r="AZ1827" s="24"/>
      <c r="BA1827" s="24"/>
      <c r="BB1827" s="24"/>
      <c r="BC1827" s="24"/>
      <c r="BD1827" s="24"/>
      <c r="BE1827" s="24"/>
      <c r="BF1827" s="24"/>
      <c r="BG1827" s="24"/>
      <c r="BH1827" s="24"/>
      <c r="BI1827" s="24"/>
      <c r="BJ1827" s="24"/>
      <c r="BK1827" s="24"/>
      <c r="BL1827" s="24"/>
      <c r="BM1827" s="24"/>
      <c r="BN1827" s="24"/>
      <c r="BO1827" s="24"/>
      <c r="BP1827" s="24"/>
      <c r="BQ1827" s="24"/>
      <c r="BR1827" s="24"/>
      <c r="BS1827" s="24"/>
      <c r="BT1827" s="24"/>
      <c r="BU1827" s="24"/>
      <c r="BV1827" s="24"/>
      <c r="BW1827" s="24"/>
      <c r="BX1827" s="24"/>
      <c r="BY1827" s="24"/>
      <c r="BZ1827" s="24"/>
      <c r="CA1827" s="24"/>
      <c r="CB1827" s="24"/>
      <c r="CC1827" s="24"/>
      <c r="CD1827" s="24"/>
      <c r="CE1827" s="24"/>
      <c r="CF1827" s="24"/>
      <c r="CG1827" s="24"/>
      <c r="CH1827" s="24"/>
      <c r="CI1827" s="24"/>
      <c r="CJ1827" s="24"/>
      <c r="CK1827" s="24"/>
      <c r="CL1827" s="24"/>
      <c r="CM1827" s="24"/>
      <c r="CN1827" s="24"/>
      <c r="CO1827" s="24"/>
      <c r="CP1827" s="24"/>
      <c r="CQ1827" s="24"/>
    </row>
    <row r="1828" spans="1:95" ht="15" customHeight="1">
      <c r="A1828" s="32" t="s">
        <v>2506</v>
      </c>
      <c r="B1828" s="25" t="s">
        <v>2507</v>
      </c>
      <c r="C1828" s="27" t="s">
        <v>5</v>
      </c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  <c r="Z1828" s="24"/>
      <c r="AA1828" s="24"/>
      <c r="AB1828" s="24"/>
      <c r="AC1828" s="24"/>
      <c r="AD1828" s="24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P1828" s="24"/>
      <c r="AQ1828" s="24"/>
      <c r="AR1828" s="24"/>
      <c r="AS1828" s="24"/>
      <c r="AT1828" s="24"/>
      <c r="AU1828" s="24"/>
      <c r="AV1828" s="24"/>
      <c r="AW1828" s="24"/>
      <c r="AX1828" s="24"/>
      <c r="AY1828" s="24"/>
      <c r="AZ1828" s="24"/>
      <c r="BA1828" s="24"/>
      <c r="BB1828" s="24"/>
      <c r="BC1828" s="24"/>
      <c r="BD1828" s="24"/>
      <c r="BE1828" s="24"/>
      <c r="BF1828" s="24"/>
      <c r="BG1828" s="24"/>
      <c r="BH1828" s="24"/>
      <c r="BI1828" s="24"/>
      <c r="BJ1828" s="24"/>
      <c r="BK1828" s="24"/>
      <c r="BL1828" s="24"/>
      <c r="BM1828" s="24"/>
      <c r="BN1828" s="24"/>
      <c r="BO1828" s="24"/>
      <c r="BP1828" s="24"/>
      <c r="BQ1828" s="24"/>
      <c r="BR1828" s="24"/>
      <c r="BS1828" s="24"/>
      <c r="BT1828" s="24"/>
      <c r="BU1828" s="24"/>
      <c r="BV1828" s="24"/>
      <c r="BW1828" s="24"/>
      <c r="BX1828" s="24"/>
      <c r="BY1828" s="24"/>
      <c r="BZ1828" s="24"/>
      <c r="CA1828" s="24"/>
      <c r="CB1828" s="24"/>
      <c r="CC1828" s="24"/>
      <c r="CD1828" s="24"/>
      <c r="CE1828" s="24"/>
      <c r="CF1828" s="24"/>
      <c r="CG1828" s="24"/>
      <c r="CH1828" s="24"/>
      <c r="CI1828" s="24"/>
      <c r="CJ1828" s="24"/>
      <c r="CK1828" s="24"/>
      <c r="CL1828" s="24"/>
      <c r="CM1828" s="24"/>
      <c r="CN1828" s="24"/>
      <c r="CO1828" s="24"/>
      <c r="CP1828" s="24"/>
      <c r="CQ1828" s="24"/>
    </row>
    <row r="1829" spans="1:95" ht="15" customHeight="1">
      <c r="A1829" s="32" t="s">
        <v>2508</v>
      </c>
      <c r="B1829" s="25" t="s">
        <v>2509</v>
      </c>
      <c r="C1829" s="27" t="s">
        <v>5</v>
      </c>
      <c r="D1829" s="24"/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  <c r="Z1829" s="24"/>
      <c r="AA1829" s="24"/>
      <c r="AB1829" s="24"/>
      <c r="AC1829" s="24"/>
      <c r="AD1829" s="24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P1829" s="24"/>
      <c r="AQ1829" s="24"/>
      <c r="AR1829" s="24"/>
      <c r="AS1829" s="24"/>
      <c r="AT1829" s="24"/>
      <c r="AU1829" s="24"/>
      <c r="AV1829" s="24"/>
      <c r="AW1829" s="24"/>
      <c r="AX1829" s="24"/>
      <c r="AY1829" s="24"/>
      <c r="AZ1829" s="24"/>
      <c r="BA1829" s="24"/>
      <c r="BB1829" s="24"/>
      <c r="BC1829" s="24"/>
      <c r="BD1829" s="24"/>
      <c r="BE1829" s="24"/>
      <c r="BF1829" s="24"/>
      <c r="BG1829" s="24"/>
      <c r="BH1829" s="24"/>
      <c r="BI1829" s="24"/>
      <c r="BJ1829" s="24"/>
      <c r="BK1829" s="24"/>
      <c r="BL1829" s="24"/>
      <c r="BM1829" s="24"/>
      <c r="BN1829" s="24"/>
      <c r="BO1829" s="24"/>
      <c r="BP1829" s="24"/>
      <c r="BQ1829" s="24"/>
      <c r="BR1829" s="24"/>
      <c r="BS1829" s="24"/>
      <c r="BT1829" s="24"/>
      <c r="BU1829" s="24"/>
      <c r="BV1829" s="24"/>
      <c r="BW1829" s="24"/>
      <c r="BX1829" s="24"/>
      <c r="BY1829" s="24"/>
      <c r="BZ1829" s="24"/>
      <c r="CA1829" s="24"/>
      <c r="CB1829" s="24"/>
      <c r="CC1829" s="24"/>
      <c r="CD1829" s="24"/>
      <c r="CE1829" s="24"/>
      <c r="CF1829" s="24"/>
      <c r="CG1829" s="24"/>
      <c r="CH1829" s="24"/>
      <c r="CI1829" s="24"/>
      <c r="CJ1829" s="24"/>
      <c r="CK1829" s="24"/>
      <c r="CL1829" s="24"/>
      <c r="CM1829" s="24"/>
      <c r="CN1829" s="24"/>
      <c r="CO1829" s="24"/>
      <c r="CP1829" s="24"/>
      <c r="CQ1829" s="24"/>
    </row>
    <row r="1830" spans="1:95" ht="15" customHeight="1">
      <c r="A1830" s="25" t="s">
        <v>2510</v>
      </c>
      <c r="B1830" s="25" t="s">
        <v>2511</v>
      </c>
      <c r="C1830" s="27" t="s">
        <v>5</v>
      </c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  <c r="Z1830" s="24"/>
      <c r="AA1830" s="24"/>
      <c r="AB1830" s="24"/>
      <c r="AC1830" s="24"/>
      <c r="AD1830" s="24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P1830" s="24"/>
      <c r="AQ1830" s="24"/>
      <c r="AR1830" s="24"/>
      <c r="AS1830" s="24"/>
      <c r="AT1830" s="24"/>
      <c r="AU1830" s="24"/>
      <c r="AV1830" s="24"/>
      <c r="AW1830" s="24"/>
      <c r="AX1830" s="24"/>
      <c r="AY1830" s="24"/>
      <c r="AZ1830" s="24"/>
      <c r="BA1830" s="24"/>
      <c r="BB1830" s="24"/>
      <c r="BC1830" s="24"/>
      <c r="BD1830" s="24"/>
      <c r="BE1830" s="24"/>
      <c r="BF1830" s="24"/>
      <c r="BG1830" s="24"/>
      <c r="BH1830" s="24"/>
      <c r="BI1830" s="24"/>
      <c r="BJ1830" s="24"/>
      <c r="BK1830" s="24"/>
      <c r="BL1830" s="24"/>
      <c r="BM1830" s="24"/>
      <c r="BN1830" s="24"/>
      <c r="BO1830" s="24"/>
      <c r="BP1830" s="24"/>
      <c r="BQ1830" s="24"/>
      <c r="BR1830" s="24"/>
      <c r="BS1830" s="24"/>
      <c r="BT1830" s="24"/>
      <c r="BU1830" s="24"/>
      <c r="BV1830" s="24"/>
      <c r="BW1830" s="24"/>
      <c r="BX1830" s="24"/>
      <c r="BY1830" s="24"/>
      <c r="BZ1830" s="24"/>
      <c r="CA1830" s="24"/>
      <c r="CB1830" s="24"/>
      <c r="CC1830" s="24"/>
      <c r="CD1830" s="24"/>
      <c r="CE1830" s="24"/>
      <c r="CF1830" s="24"/>
      <c r="CG1830" s="24"/>
      <c r="CH1830" s="24"/>
      <c r="CI1830" s="24"/>
      <c r="CJ1830" s="24"/>
      <c r="CK1830" s="24"/>
      <c r="CL1830" s="24"/>
      <c r="CM1830" s="24"/>
      <c r="CN1830" s="24"/>
      <c r="CO1830" s="24"/>
      <c r="CP1830" s="24"/>
      <c r="CQ1830" s="24"/>
    </row>
    <row r="1831" spans="1:95" ht="15" customHeight="1">
      <c r="A1831" s="25" t="s">
        <v>2512</v>
      </c>
      <c r="B1831" s="25" t="s">
        <v>2513</v>
      </c>
      <c r="C1831" s="27" t="s">
        <v>5</v>
      </c>
      <c r="D1831" s="24"/>
      <c r="E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  <c r="Z1831" s="24"/>
      <c r="AA1831" s="24"/>
      <c r="AB1831" s="24"/>
      <c r="AC1831" s="24"/>
      <c r="AD1831" s="24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P1831" s="24"/>
      <c r="AQ1831" s="24"/>
      <c r="AR1831" s="24"/>
      <c r="AS1831" s="24"/>
      <c r="AT1831" s="24"/>
      <c r="AU1831" s="24"/>
      <c r="AV1831" s="24"/>
      <c r="AW1831" s="24"/>
      <c r="AX1831" s="24"/>
      <c r="AY1831" s="24"/>
      <c r="AZ1831" s="24"/>
      <c r="BA1831" s="24"/>
      <c r="BB1831" s="24"/>
      <c r="BC1831" s="24"/>
      <c r="BD1831" s="24"/>
      <c r="BE1831" s="24"/>
      <c r="BF1831" s="24"/>
      <c r="BG1831" s="24"/>
      <c r="BH1831" s="24"/>
      <c r="BI1831" s="24"/>
      <c r="BJ1831" s="24"/>
      <c r="BK1831" s="24"/>
      <c r="BL1831" s="24"/>
      <c r="BM1831" s="24"/>
      <c r="BN1831" s="24"/>
      <c r="BO1831" s="24"/>
      <c r="BP1831" s="24"/>
      <c r="BQ1831" s="24"/>
      <c r="BR1831" s="24"/>
      <c r="BS1831" s="24"/>
      <c r="BT1831" s="24"/>
      <c r="BU1831" s="24"/>
      <c r="BV1831" s="24"/>
      <c r="BW1831" s="24"/>
      <c r="BX1831" s="24"/>
      <c r="BY1831" s="24"/>
      <c r="BZ1831" s="24"/>
      <c r="CA1831" s="24"/>
      <c r="CB1831" s="24"/>
      <c r="CC1831" s="24"/>
      <c r="CD1831" s="24"/>
      <c r="CE1831" s="24"/>
      <c r="CF1831" s="24"/>
      <c r="CG1831" s="24"/>
      <c r="CH1831" s="24"/>
      <c r="CI1831" s="24"/>
      <c r="CJ1831" s="24"/>
      <c r="CK1831" s="24"/>
      <c r="CL1831" s="24"/>
      <c r="CM1831" s="24"/>
      <c r="CN1831" s="24"/>
      <c r="CO1831" s="24"/>
      <c r="CP1831" s="24"/>
      <c r="CQ1831" s="24"/>
    </row>
    <row r="1832" spans="1:95" ht="15" customHeight="1">
      <c r="A1832" s="32" t="s">
        <v>2514</v>
      </c>
      <c r="B1832" s="25" t="s">
        <v>2515</v>
      </c>
      <c r="C1832" s="27" t="s">
        <v>5</v>
      </c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  <c r="Z1832" s="24"/>
      <c r="AA1832" s="24"/>
      <c r="AB1832" s="24"/>
      <c r="AC1832" s="24"/>
      <c r="AD1832" s="24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P1832" s="24"/>
      <c r="AQ1832" s="24"/>
      <c r="AR1832" s="24"/>
      <c r="AS1832" s="24"/>
      <c r="AT1832" s="24"/>
      <c r="AU1832" s="24"/>
      <c r="AV1832" s="24"/>
      <c r="AW1832" s="24"/>
      <c r="AX1832" s="24"/>
      <c r="AY1832" s="24"/>
      <c r="AZ1832" s="24"/>
      <c r="BA1832" s="24"/>
      <c r="BB1832" s="24"/>
      <c r="BC1832" s="24"/>
      <c r="BD1832" s="24"/>
      <c r="BE1832" s="24"/>
      <c r="BF1832" s="24"/>
      <c r="BG1832" s="24"/>
      <c r="BH1832" s="24"/>
      <c r="BI1832" s="24"/>
      <c r="BJ1832" s="24"/>
      <c r="BK1832" s="24"/>
      <c r="BL1832" s="24"/>
      <c r="BM1832" s="24"/>
      <c r="BN1832" s="24"/>
      <c r="BO1832" s="24"/>
      <c r="BP1832" s="24"/>
      <c r="BQ1832" s="24"/>
      <c r="BR1832" s="24"/>
      <c r="BS1832" s="24"/>
      <c r="BT1832" s="24"/>
      <c r="BU1832" s="24"/>
      <c r="BV1832" s="24"/>
      <c r="BW1832" s="24"/>
      <c r="BX1832" s="24"/>
      <c r="BY1832" s="24"/>
      <c r="BZ1832" s="24"/>
      <c r="CA1832" s="24"/>
      <c r="CB1832" s="24"/>
      <c r="CC1832" s="24"/>
      <c r="CD1832" s="24"/>
      <c r="CE1832" s="24"/>
      <c r="CF1832" s="24"/>
      <c r="CG1832" s="24"/>
      <c r="CH1832" s="24"/>
      <c r="CI1832" s="24"/>
      <c r="CJ1832" s="24"/>
      <c r="CK1832" s="24"/>
      <c r="CL1832" s="24"/>
      <c r="CM1832" s="24"/>
      <c r="CN1832" s="24"/>
      <c r="CO1832" s="24"/>
      <c r="CP1832" s="24"/>
      <c r="CQ1832" s="24"/>
    </row>
    <row r="1833" spans="1:95" ht="15" customHeight="1">
      <c r="A1833" s="25" t="s">
        <v>2516</v>
      </c>
      <c r="B1833" s="25" t="s">
        <v>2517</v>
      </c>
      <c r="C1833" s="27" t="s">
        <v>5</v>
      </c>
      <c r="D1833" s="24"/>
      <c r="E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  <c r="Z1833" s="24"/>
      <c r="AA1833" s="24"/>
      <c r="AB1833" s="24"/>
      <c r="AC1833" s="24"/>
      <c r="AD1833" s="24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P1833" s="24"/>
      <c r="AQ1833" s="24"/>
      <c r="AR1833" s="24"/>
      <c r="AS1833" s="24"/>
      <c r="AT1833" s="24"/>
      <c r="AU1833" s="24"/>
      <c r="AV1833" s="24"/>
      <c r="AW1833" s="24"/>
      <c r="AX1833" s="24"/>
      <c r="AY1833" s="24"/>
      <c r="AZ1833" s="24"/>
      <c r="BA1833" s="24"/>
      <c r="BB1833" s="24"/>
      <c r="BC1833" s="24"/>
      <c r="BD1833" s="24"/>
      <c r="BE1833" s="24"/>
      <c r="BF1833" s="24"/>
      <c r="BG1833" s="24"/>
      <c r="BH1833" s="24"/>
      <c r="BI1833" s="24"/>
      <c r="BJ1833" s="24"/>
      <c r="BK1833" s="24"/>
      <c r="BL1833" s="24"/>
      <c r="BM1833" s="24"/>
      <c r="BN1833" s="24"/>
      <c r="BO1833" s="24"/>
      <c r="BP1833" s="24"/>
      <c r="BQ1833" s="24"/>
      <c r="BR1833" s="24"/>
      <c r="BS1833" s="24"/>
      <c r="BT1833" s="24"/>
      <c r="BU1833" s="24"/>
      <c r="BV1833" s="24"/>
      <c r="BW1833" s="24"/>
      <c r="BX1833" s="24"/>
      <c r="BY1833" s="24"/>
      <c r="BZ1833" s="24"/>
      <c r="CA1833" s="24"/>
      <c r="CB1833" s="24"/>
      <c r="CC1833" s="24"/>
      <c r="CD1833" s="24"/>
      <c r="CE1833" s="24"/>
      <c r="CF1833" s="24"/>
      <c r="CG1833" s="24"/>
      <c r="CH1833" s="24"/>
      <c r="CI1833" s="24"/>
      <c r="CJ1833" s="24"/>
      <c r="CK1833" s="24"/>
      <c r="CL1833" s="24"/>
      <c r="CM1833" s="24"/>
      <c r="CN1833" s="24"/>
      <c r="CO1833" s="24"/>
      <c r="CP1833" s="24"/>
      <c r="CQ1833" s="24"/>
    </row>
    <row r="1834" spans="1:95" ht="15" customHeight="1">
      <c r="A1834" s="25" t="s">
        <v>2518</v>
      </c>
      <c r="B1834" s="25" t="s">
        <v>2519</v>
      </c>
      <c r="C1834" s="27" t="s">
        <v>5</v>
      </c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  <c r="Z1834" s="24"/>
      <c r="AA1834" s="24"/>
      <c r="AB1834" s="24"/>
      <c r="AC1834" s="24"/>
      <c r="AD1834" s="24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P1834" s="24"/>
      <c r="AQ1834" s="24"/>
      <c r="AR1834" s="24"/>
      <c r="AS1834" s="24"/>
      <c r="AT1834" s="24"/>
      <c r="AU1834" s="24"/>
      <c r="AV1834" s="24"/>
      <c r="AW1834" s="24"/>
      <c r="AX1834" s="24"/>
      <c r="AY1834" s="24"/>
      <c r="AZ1834" s="24"/>
      <c r="BA1834" s="24"/>
      <c r="BB1834" s="24"/>
      <c r="BC1834" s="24"/>
      <c r="BD1834" s="24"/>
      <c r="BE1834" s="24"/>
      <c r="BF1834" s="24"/>
      <c r="BG1834" s="24"/>
      <c r="BH1834" s="24"/>
      <c r="BI1834" s="24"/>
      <c r="BJ1834" s="24"/>
      <c r="BK1834" s="24"/>
      <c r="BL1834" s="24"/>
      <c r="BM1834" s="24"/>
      <c r="BN1834" s="24"/>
      <c r="BO1834" s="24"/>
      <c r="BP1834" s="24"/>
      <c r="BQ1834" s="24"/>
      <c r="BR1834" s="24"/>
      <c r="BS1834" s="24"/>
      <c r="BT1834" s="24"/>
      <c r="BU1834" s="24"/>
      <c r="BV1834" s="24"/>
      <c r="BW1834" s="24"/>
      <c r="BX1834" s="24"/>
      <c r="BY1834" s="24"/>
      <c r="BZ1834" s="24"/>
      <c r="CA1834" s="24"/>
      <c r="CB1834" s="24"/>
      <c r="CC1834" s="24"/>
      <c r="CD1834" s="24"/>
      <c r="CE1834" s="24"/>
      <c r="CF1834" s="24"/>
      <c r="CG1834" s="24"/>
      <c r="CH1834" s="24"/>
      <c r="CI1834" s="24"/>
      <c r="CJ1834" s="24"/>
      <c r="CK1834" s="24"/>
      <c r="CL1834" s="24"/>
      <c r="CM1834" s="24"/>
      <c r="CN1834" s="24"/>
      <c r="CO1834" s="24"/>
      <c r="CP1834" s="24"/>
      <c r="CQ1834" s="24"/>
    </row>
    <row r="1835" spans="1:95" ht="15" customHeight="1">
      <c r="A1835" s="25" t="s">
        <v>2520</v>
      </c>
      <c r="B1835" s="25" t="s">
        <v>2521</v>
      </c>
      <c r="C1835" s="27" t="s">
        <v>5</v>
      </c>
      <c r="D1835" s="24"/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  <c r="Z1835" s="24"/>
      <c r="AA1835" s="24"/>
      <c r="AB1835" s="24"/>
      <c r="AC1835" s="24"/>
      <c r="AD1835" s="24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P1835" s="24"/>
      <c r="AQ1835" s="24"/>
      <c r="AR1835" s="24"/>
      <c r="AS1835" s="24"/>
      <c r="AT1835" s="24"/>
      <c r="AU1835" s="24"/>
      <c r="AV1835" s="24"/>
      <c r="AW1835" s="24"/>
      <c r="AX1835" s="24"/>
      <c r="AY1835" s="24"/>
      <c r="AZ1835" s="24"/>
      <c r="BA1835" s="24"/>
      <c r="BB1835" s="24"/>
      <c r="BC1835" s="24"/>
      <c r="BD1835" s="24"/>
      <c r="BE1835" s="24"/>
      <c r="BF1835" s="24"/>
      <c r="BG1835" s="24"/>
      <c r="BH1835" s="24"/>
      <c r="BI1835" s="24"/>
      <c r="BJ1835" s="24"/>
      <c r="BK1835" s="24"/>
      <c r="BL1835" s="24"/>
      <c r="BM1835" s="24"/>
      <c r="BN1835" s="24"/>
      <c r="BO1835" s="24"/>
      <c r="BP1835" s="24"/>
      <c r="BQ1835" s="24"/>
      <c r="BR1835" s="24"/>
      <c r="BS1835" s="24"/>
      <c r="BT1835" s="24"/>
      <c r="BU1835" s="24"/>
      <c r="BV1835" s="24"/>
      <c r="BW1835" s="24"/>
      <c r="BX1835" s="24"/>
      <c r="BY1835" s="24"/>
      <c r="BZ1835" s="24"/>
      <c r="CA1835" s="24"/>
      <c r="CB1835" s="24"/>
      <c r="CC1835" s="24"/>
      <c r="CD1835" s="24"/>
      <c r="CE1835" s="24"/>
      <c r="CF1835" s="24"/>
      <c r="CG1835" s="24"/>
      <c r="CH1835" s="24"/>
      <c r="CI1835" s="24"/>
      <c r="CJ1835" s="24"/>
      <c r="CK1835" s="24"/>
      <c r="CL1835" s="24"/>
      <c r="CM1835" s="24"/>
      <c r="CN1835" s="24"/>
      <c r="CO1835" s="24"/>
      <c r="CP1835" s="24"/>
      <c r="CQ1835" s="24"/>
    </row>
    <row r="1836" spans="1:95" ht="15" customHeight="1">
      <c r="A1836" s="25" t="s">
        <v>2522</v>
      </c>
      <c r="B1836" s="25" t="s">
        <v>2523</v>
      </c>
      <c r="C1836" s="27" t="s">
        <v>5</v>
      </c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  <c r="Z1836" s="24"/>
      <c r="AA1836" s="24"/>
      <c r="AB1836" s="24"/>
      <c r="AC1836" s="24"/>
      <c r="AD1836" s="24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P1836" s="24"/>
      <c r="AQ1836" s="24"/>
      <c r="AR1836" s="24"/>
      <c r="AS1836" s="24"/>
      <c r="AT1836" s="24"/>
      <c r="AU1836" s="24"/>
      <c r="AV1836" s="24"/>
      <c r="AW1836" s="24"/>
      <c r="AX1836" s="24"/>
      <c r="AY1836" s="24"/>
      <c r="AZ1836" s="24"/>
      <c r="BA1836" s="24"/>
      <c r="BB1836" s="24"/>
      <c r="BC1836" s="24"/>
      <c r="BD1836" s="24"/>
      <c r="BE1836" s="24"/>
      <c r="BF1836" s="24"/>
      <c r="BG1836" s="24"/>
      <c r="BH1836" s="24"/>
      <c r="BI1836" s="24"/>
      <c r="BJ1836" s="24"/>
      <c r="BK1836" s="24"/>
      <c r="BL1836" s="24"/>
      <c r="BM1836" s="24"/>
      <c r="BN1836" s="24"/>
      <c r="BO1836" s="24"/>
      <c r="BP1836" s="24"/>
      <c r="BQ1836" s="24"/>
      <c r="BR1836" s="24"/>
      <c r="BS1836" s="24"/>
      <c r="BT1836" s="24"/>
      <c r="BU1836" s="24"/>
      <c r="BV1836" s="24"/>
      <c r="BW1836" s="24"/>
      <c r="BX1836" s="24"/>
      <c r="BY1836" s="24"/>
      <c r="BZ1836" s="24"/>
      <c r="CA1836" s="24"/>
      <c r="CB1836" s="24"/>
      <c r="CC1836" s="24"/>
      <c r="CD1836" s="24"/>
      <c r="CE1836" s="24"/>
      <c r="CF1836" s="24"/>
      <c r="CG1836" s="24"/>
      <c r="CH1836" s="24"/>
      <c r="CI1836" s="24"/>
      <c r="CJ1836" s="24"/>
      <c r="CK1836" s="24"/>
      <c r="CL1836" s="24"/>
      <c r="CM1836" s="24"/>
      <c r="CN1836" s="24"/>
      <c r="CO1836" s="24"/>
      <c r="CP1836" s="24"/>
      <c r="CQ1836" s="24"/>
    </row>
    <row r="1837" spans="1:95" ht="15" customHeight="1">
      <c r="A1837" s="25" t="s">
        <v>2524</v>
      </c>
      <c r="B1837" s="25" t="s">
        <v>2525</v>
      </c>
      <c r="C1837" s="27" t="s">
        <v>5</v>
      </c>
      <c r="D1837" s="24"/>
      <c r="E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4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4"/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  <c r="BF1837" s="24"/>
      <c r="BG1837" s="24"/>
      <c r="BH1837" s="24"/>
      <c r="BI1837" s="24"/>
      <c r="BJ1837" s="24"/>
      <c r="BK1837" s="24"/>
      <c r="BL1837" s="24"/>
      <c r="BM1837" s="24"/>
      <c r="BN1837" s="24"/>
      <c r="BO1837" s="24"/>
      <c r="BP1837" s="24"/>
      <c r="BQ1837" s="24"/>
      <c r="BR1837" s="24"/>
      <c r="BS1837" s="24"/>
      <c r="BT1837" s="24"/>
      <c r="BU1837" s="24"/>
      <c r="BV1837" s="24"/>
      <c r="BW1837" s="24"/>
      <c r="BX1837" s="24"/>
      <c r="BY1837" s="24"/>
      <c r="BZ1837" s="24"/>
      <c r="CA1837" s="24"/>
      <c r="CB1837" s="24"/>
      <c r="CC1837" s="24"/>
      <c r="CD1837" s="24"/>
      <c r="CE1837" s="24"/>
      <c r="CF1837" s="24"/>
      <c r="CG1837" s="24"/>
      <c r="CH1837" s="24"/>
      <c r="CI1837" s="24"/>
      <c r="CJ1837" s="24"/>
      <c r="CK1837" s="24"/>
      <c r="CL1837" s="24"/>
      <c r="CM1837" s="24"/>
      <c r="CN1837" s="24"/>
      <c r="CO1837" s="24"/>
      <c r="CP1837" s="24"/>
      <c r="CQ1837" s="24"/>
    </row>
    <row r="1838" spans="1:95" ht="15" customHeight="1">
      <c r="A1838" s="25" t="s">
        <v>2526</v>
      </c>
      <c r="B1838" s="26" t="s">
        <v>2527</v>
      </c>
      <c r="C1838" s="27" t="s">
        <v>5</v>
      </c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  <c r="Z1838" s="24"/>
      <c r="AA1838" s="24"/>
      <c r="AB1838" s="24"/>
      <c r="AC1838" s="24"/>
      <c r="AD1838" s="24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P1838" s="24"/>
      <c r="AQ1838" s="24"/>
      <c r="AR1838" s="24"/>
      <c r="AS1838" s="24"/>
      <c r="AT1838" s="24"/>
      <c r="AU1838" s="24"/>
      <c r="AV1838" s="24"/>
      <c r="AW1838" s="24"/>
      <c r="AX1838" s="24"/>
      <c r="AY1838" s="24"/>
      <c r="AZ1838" s="24"/>
      <c r="BA1838" s="24"/>
      <c r="BB1838" s="24"/>
      <c r="BC1838" s="24"/>
      <c r="BD1838" s="24"/>
      <c r="BE1838" s="24"/>
      <c r="BF1838" s="24"/>
      <c r="BG1838" s="24"/>
      <c r="BH1838" s="24"/>
      <c r="BI1838" s="24"/>
      <c r="BJ1838" s="24"/>
      <c r="BK1838" s="24"/>
      <c r="BL1838" s="24"/>
      <c r="BM1838" s="24"/>
      <c r="BN1838" s="24"/>
      <c r="BO1838" s="24"/>
      <c r="BP1838" s="24"/>
      <c r="BQ1838" s="24"/>
      <c r="BR1838" s="24"/>
      <c r="BS1838" s="24"/>
      <c r="BT1838" s="24"/>
      <c r="BU1838" s="24"/>
      <c r="BV1838" s="24"/>
      <c r="BW1838" s="24"/>
      <c r="BX1838" s="24"/>
      <c r="BY1838" s="24"/>
      <c r="BZ1838" s="24"/>
      <c r="CA1838" s="24"/>
      <c r="CB1838" s="24"/>
      <c r="CC1838" s="24"/>
      <c r="CD1838" s="24"/>
      <c r="CE1838" s="24"/>
      <c r="CF1838" s="24"/>
      <c r="CG1838" s="24"/>
      <c r="CH1838" s="24"/>
      <c r="CI1838" s="24"/>
      <c r="CJ1838" s="24"/>
      <c r="CK1838" s="24"/>
      <c r="CL1838" s="24"/>
      <c r="CM1838" s="24"/>
      <c r="CN1838" s="24"/>
      <c r="CO1838" s="24"/>
      <c r="CP1838" s="24"/>
      <c r="CQ1838" s="24"/>
    </row>
    <row r="1839" spans="1:95" ht="15" customHeight="1">
      <c r="A1839" s="25" t="s">
        <v>2528</v>
      </c>
      <c r="B1839" s="26" t="s">
        <v>2529</v>
      </c>
      <c r="C1839" s="27" t="s">
        <v>5</v>
      </c>
      <c r="D1839" s="24"/>
      <c r="E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  <c r="Z1839" s="24"/>
      <c r="AA1839" s="24"/>
      <c r="AB1839" s="24"/>
      <c r="AC1839" s="24"/>
      <c r="AD1839" s="24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P1839" s="24"/>
      <c r="AQ1839" s="24"/>
      <c r="AR1839" s="24"/>
      <c r="AS1839" s="24"/>
      <c r="AT1839" s="24"/>
      <c r="AU1839" s="24"/>
      <c r="AV1839" s="24"/>
      <c r="AW1839" s="24"/>
      <c r="AX1839" s="24"/>
      <c r="AY1839" s="24"/>
      <c r="AZ1839" s="24"/>
      <c r="BA1839" s="24"/>
      <c r="BB1839" s="24"/>
      <c r="BC1839" s="24"/>
      <c r="BD1839" s="24"/>
      <c r="BE1839" s="24"/>
      <c r="BF1839" s="24"/>
      <c r="BG1839" s="24"/>
      <c r="BH1839" s="24"/>
      <c r="BI1839" s="24"/>
      <c r="BJ1839" s="24"/>
      <c r="BK1839" s="24"/>
      <c r="BL1839" s="24"/>
      <c r="BM1839" s="24"/>
      <c r="BN1839" s="24"/>
      <c r="BO1839" s="24"/>
      <c r="BP1839" s="24"/>
      <c r="BQ1839" s="24"/>
      <c r="BR1839" s="24"/>
      <c r="BS1839" s="24"/>
      <c r="BT1839" s="24"/>
      <c r="BU1839" s="24"/>
      <c r="BV1839" s="24"/>
      <c r="BW1839" s="24"/>
      <c r="BX1839" s="24"/>
      <c r="BY1839" s="24"/>
      <c r="BZ1839" s="24"/>
      <c r="CA1839" s="24"/>
      <c r="CB1839" s="24"/>
      <c r="CC1839" s="24"/>
      <c r="CD1839" s="24"/>
      <c r="CE1839" s="24"/>
      <c r="CF1839" s="24"/>
      <c r="CG1839" s="24"/>
      <c r="CH1839" s="24"/>
      <c r="CI1839" s="24"/>
      <c r="CJ1839" s="24"/>
      <c r="CK1839" s="24"/>
      <c r="CL1839" s="24"/>
      <c r="CM1839" s="24"/>
      <c r="CN1839" s="24"/>
      <c r="CO1839" s="24"/>
      <c r="CP1839" s="24"/>
      <c r="CQ1839" s="24"/>
    </row>
    <row r="1840" spans="1:95" ht="15" customHeight="1">
      <c r="A1840" s="34" t="s">
        <v>2530</v>
      </c>
      <c r="B1840" s="34" t="s">
        <v>2531</v>
      </c>
      <c r="C1840" s="27" t="s">
        <v>5</v>
      </c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  <c r="Z1840" s="24"/>
      <c r="AA1840" s="24"/>
      <c r="AB1840" s="24"/>
      <c r="AC1840" s="24"/>
      <c r="AD1840" s="24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P1840" s="24"/>
      <c r="AQ1840" s="24"/>
      <c r="AR1840" s="24"/>
      <c r="AS1840" s="24"/>
      <c r="AT1840" s="24"/>
      <c r="AU1840" s="24"/>
      <c r="AV1840" s="24"/>
      <c r="AW1840" s="24"/>
      <c r="AX1840" s="24"/>
      <c r="AY1840" s="24"/>
      <c r="AZ1840" s="24"/>
      <c r="BA1840" s="24"/>
      <c r="BB1840" s="24"/>
      <c r="BC1840" s="24"/>
      <c r="BD1840" s="24"/>
      <c r="BE1840" s="24"/>
      <c r="BF1840" s="24"/>
      <c r="BG1840" s="24"/>
      <c r="BH1840" s="24"/>
      <c r="BI1840" s="24"/>
      <c r="BJ1840" s="24"/>
      <c r="BK1840" s="24"/>
      <c r="BL1840" s="24"/>
      <c r="BM1840" s="24"/>
      <c r="BN1840" s="24"/>
      <c r="BO1840" s="24"/>
      <c r="BP1840" s="24"/>
      <c r="BQ1840" s="24"/>
      <c r="BR1840" s="24"/>
      <c r="BS1840" s="24"/>
      <c r="BT1840" s="24"/>
      <c r="BU1840" s="24"/>
      <c r="BV1840" s="24"/>
      <c r="BW1840" s="24"/>
      <c r="BX1840" s="24"/>
      <c r="BY1840" s="24"/>
      <c r="BZ1840" s="24"/>
      <c r="CA1840" s="24"/>
      <c r="CB1840" s="24"/>
      <c r="CC1840" s="24"/>
      <c r="CD1840" s="24"/>
      <c r="CE1840" s="24"/>
      <c r="CF1840" s="24"/>
      <c r="CG1840" s="24"/>
      <c r="CH1840" s="24"/>
      <c r="CI1840" s="24"/>
      <c r="CJ1840" s="24"/>
      <c r="CK1840" s="24"/>
      <c r="CL1840" s="24"/>
      <c r="CM1840" s="24"/>
      <c r="CN1840" s="24"/>
      <c r="CO1840" s="24"/>
      <c r="CP1840" s="24"/>
      <c r="CQ1840" s="24"/>
    </row>
    <row r="1841" spans="1:95" ht="15" customHeight="1">
      <c r="A1841" s="25" t="s">
        <v>2532</v>
      </c>
      <c r="B1841" s="25" t="s">
        <v>2533</v>
      </c>
      <c r="C1841" s="27" t="s">
        <v>5</v>
      </c>
      <c r="D1841" s="24"/>
      <c r="E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  <c r="Z1841" s="24"/>
      <c r="AA1841" s="24"/>
      <c r="AB1841" s="24"/>
      <c r="AC1841" s="24"/>
      <c r="AD1841" s="24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P1841" s="24"/>
      <c r="AQ1841" s="24"/>
      <c r="AR1841" s="24"/>
      <c r="AS1841" s="24"/>
      <c r="AT1841" s="24"/>
      <c r="AU1841" s="24"/>
      <c r="AV1841" s="24"/>
      <c r="AW1841" s="24"/>
      <c r="AX1841" s="24"/>
      <c r="AY1841" s="24"/>
      <c r="AZ1841" s="24"/>
      <c r="BA1841" s="24"/>
      <c r="BB1841" s="24"/>
      <c r="BC1841" s="24"/>
      <c r="BD1841" s="24"/>
      <c r="BE1841" s="24"/>
      <c r="BF1841" s="24"/>
      <c r="BG1841" s="24"/>
      <c r="BH1841" s="24"/>
      <c r="BI1841" s="24"/>
      <c r="BJ1841" s="24"/>
      <c r="BK1841" s="24"/>
      <c r="BL1841" s="24"/>
      <c r="BM1841" s="24"/>
      <c r="BN1841" s="24"/>
      <c r="BO1841" s="24"/>
      <c r="BP1841" s="24"/>
      <c r="BQ1841" s="24"/>
      <c r="BR1841" s="24"/>
      <c r="BS1841" s="24"/>
      <c r="BT1841" s="24"/>
      <c r="BU1841" s="24"/>
      <c r="BV1841" s="24"/>
      <c r="BW1841" s="24"/>
      <c r="BX1841" s="24"/>
      <c r="BY1841" s="24"/>
      <c r="BZ1841" s="24"/>
      <c r="CA1841" s="24"/>
      <c r="CB1841" s="24"/>
      <c r="CC1841" s="24"/>
      <c r="CD1841" s="24"/>
      <c r="CE1841" s="24"/>
      <c r="CF1841" s="24"/>
      <c r="CG1841" s="24"/>
      <c r="CH1841" s="24"/>
      <c r="CI1841" s="24"/>
      <c r="CJ1841" s="24"/>
      <c r="CK1841" s="24"/>
      <c r="CL1841" s="24"/>
      <c r="CM1841" s="24"/>
      <c r="CN1841" s="24"/>
      <c r="CO1841" s="24"/>
      <c r="CP1841" s="24"/>
      <c r="CQ1841" s="24"/>
    </row>
    <row r="1842" spans="1:95" ht="15" customHeight="1">
      <c r="A1842" s="34" t="s">
        <v>2534</v>
      </c>
      <c r="B1842" s="28" t="s">
        <v>2535</v>
      </c>
      <c r="C1842" s="27" t="s">
        <v>5</v>
      </c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  <c r="Z1842" s="24"/>
      <c r="AA1842" s="24"/>
      <c r="AB1842" s="24"/>
      <c r="AC1842" s="24"/>
      <c r="AD1842" s="24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P1842" s="24"/>
      <c r="AQ1842" s="24"/>
      <c r="AR1842" s="24"/>
      <c r="AS1842" s="24"/>
      <c r="AT1842" s="24"/>
      <c r="AU1842" s="24"/>
      <c r="AV1842" s="24"/>
      <c r="AW1842" s="24"/>
      <c r="AX1842" s="24"/>
      <c r="AY1842" s="24"/>
      <c r="AZ1842" s="24"/>
      <c r="BA1842" s="24"/>
      <c r="BB1842" s="24"/>
      <c r="BC1842" s="24"/>
      <c r="BD1842" s="24"/>
      <c r="BE1842" s="24"/>
      <c r="BF1842" s="24"/>
      <c r="BG1842" s="24"/>
      <c r="BH1842" s="24"/>
      <c r="BI1842" s="24"/>
      <c r="BJ1842" s="24"/>
      <c r="BK1842" s="24"/>
      <c r="BL1842" s="24"/>
      <c r="BM1842" s="24"/>
      <c r="BN1842" s="24"/>
      <c r="BO1842" s="24"/>
      <c r="BP1842" s="24"/>
      <c r="BQ1842" s="24"/>
      <c r="BR1842" s="24"/>
      <c r="BS1842" s="24"/>
      <c r="BT1842" s="24"/>
      <c r="BU1842" s="24"/>
      <c r="BV1842" s="24"/>
      <c r="BW1842" s="24"/>
      <c r="BX1842" s="24"/>
      <c r="BY1842" s="24"/>
      <c r="BZ1842" s="24"/>
      <c r="CA1842" s="24"/>
      <c r="CB1842" s="24"/>
      <c r="CC1842" s="24"/>
      <c r="CD1842" s="24"/>
      <c r="CE1842" s="24"/>
      <c r="CF1842" s="24"/>
      <c r="CG1842" s="24"/>
      <c r="CH1842" s="24"/>
      <c r="CI1842" s="24"/>
      <c r="CJ1842" s="24"/>
      <c r="CK1842" s="24"/>
      <c r="CL1842" s="24"/>
      <c r="CM1842" s="24"/>
      <c r="CN1842" s="24"/>
      <c r="CO1842" s="24"/>
      <c r="CP1842" s="24"/>
      <c r="CQ1842" s="24"/>
    </row>
    <row r="1843" spans="1:95" ht="15" customHeight="1">
      <c r="A1843" s="25" t="s">
        <v>2536</v>
      </c>
      <c r="B1843" s="25" t="s">
        <v>2537</v>
      </c>
      <c r="C1843" s="27" t="s">
        <v>5</v>
      </c>
      <c r="D1843" s="24"/>
      <c r="E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  <c r="Z1843" s="24"/>
      <c r="AA1843" s="24"/>
      <c r="AB1843" s="24"/>
      <c r="AC1843" s="24"/>
      <c r="AD1843" s="24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P1843" s="24"/>
      <c r="AQ1843" s="24"/>
      <c r="AR1843" s="24"/>
      <c r="AS1843" s="24"/>
      <c r="AT1843" s="24"/>
      <c r="AU1843" s="24"/>
      <c r="AV1843" s="24"/>
      <c r="AW1843" s="24"/>
      <c r="AX1843" s="24"/>
      <c r="AY1843" s="24"/>
      <c r="AZ1843" s="24"/>
      <c r="BA1843" s="24"/>
      <c r="BB1843" s="24"/>
      <c r="BC1843" s="24"/>
      <c r="BD1843" s="24"/>
      <c r="BE1843" s="24"/>
      <c r="BF1843" s="24"/>
      <c r="BG1843" s="24"/>
      <c r="BH1843" s="24"/>
      <c r="BI1843" s="24"/>
      <c r="BJ1843" s="24"/>
      <c r="BK1843" s="24"/>
      <c r="BL1843" s="24"/>
      <c r="BM1843" s="24"/>
      <c r="BN1843" s="24"/>
      <c r="BO1843" s="24"/>
      <c r="BP1843" s="24"/>
      <c r="BQ1843" s="24"/>
      <c r="BR1843" s="24"/>
      <c r="BS1843" s="24"/>
      <c r="BT1843" s="24"/>
      <c r="BU1843" s="24"/>
      <c r="BV1843" s="24"/>
      <c r="BW1843" s="24"/>
      <c r="BX1843" s="24"/>
      <c r="BY1843" s="24"/>
      <c r="BZ1843" s="24"/>
      <c r="CA1843" s="24"/>
      <c r="CB1843" s="24"/>
      <c r="CC1843" s="24"/>
      <c r="CD1843" s="24"/>
      <c r="CE1843" s="24"/>
      <c r="CF1843" s="24"/>
      <c r="CG1843" s="24"/>
      <c r="CH1843" s="24"/>
      <c r="CI1843" s="24"/>
      <c r="CJ1843" s="24"/>
      <c r="CK1843" s="24"/>
      <c r="CL1843" s="24"/>
      <c r="CM1843" s="24"/>
      <c r="CN1843" s="24"/>
      <c r="CO1843" s="24"/>
      <c r="CP1843" s="24"/>
      <c r="CQ1843" s="24"/>
    </row>
    <row r="1844" spans="1:95" ht="15" customHeight="1">
      <c r="A1844" s="35" t="s">
        <v>2538</v>
      </c>
      <c r="B1844" s="25" t="s">
        <v>2539</v>
      </c>
      <c r="C1844" s="27" t="s">
        <v>5</v>
      </c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  <c r="Z1844" s="24"/>
      <c r="AA1844" s="24"/>
      <c r="AB1844" s="24"/>
      <c r="AC1844" s="24"/>
      <c r="AD1844" s="24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P1844" s="24"/>
      <c r="AQ1844" s="24"/>
      <c r="AR1844" s="24"/>
      <c r="AS1844" s="24"/>
      <c r="AT1844" s="24"/>
      <c r="AU1844" s="24"/>
      <c r="AV1844" s="24"/>
      <c r="AW1844" s="24"/>
      <c r="AX1844" s="24"/>
      <c r="AY1844" s="24"/>
      <c r="AZ1844" s="24"/>
      <c r="BA1844" s="24"/>
      <c r="BB1844" s="24"/>
      <c r="BC1844" s="24"/>
      <c r="BD1844" s="24"/>
      <c r="BE1844" s="24"/>
      <c r="BF1844" s="24"/>
      <c r="BG1844" s="24"/>
      <c r="BH1844" s="24"/>
      <c r="BI1844" s="24"/>
      <c r="BJ1844" s="24"/>
      <c r="BK1844" s="24"/>
      <c r="BL1844" s="24"/>
      <c r="BM1844" s="24"/>
      <c r="BN1844" s="24"/>
      <c r="BO1844" s="24"/>
      <c r="BP1844" s="24"/>
      <c r="BQ1844" s="24"/>
      <c r="BR1844" s="24"/>
      <c r="BS1844" s="24"/>
      <c r="BT1844" s="24"/>
      <c r="BU1844" s="24"/>
      <c r="BV1844" s="24"/>
      <c r="BW1844" s="24"/>
      <c r="BX1844" s="24"/>
      <c r="BY1844" s="24"/>
      <c r="BZ1844" s="24"/>
      <c r="CA1844" s="24"/>
      <c r="CB1844" s="24"/>
      <c r="CC1844" s="24"/>
      <c r="CD1844" s="24"/>
      <c r="CE1844" s="24"/>
      <c r="CF1844" s="24"/>
      <c r="CG1844" s="24"/>
      <c r="CH1844" s="24"/>
      <c r="CI1844" s="24"/>
      <c r="CJ1844" s="24"/>
      <c r="CK1844" s="24"/>
      <c r="CL1844" s="24"/>
      <c r="CM1844" s="24"/>
      <c r="CN1844" s="24"/>
      <c r="CO1844" s="24"/>
      <c r="CP1844" s="24"/>
      <c r="CQ1844" s="24"/>
    </row>
    <row r="1845" spans="1:95" ht="15" customHeight="1">
      <c r="A1845" s="25" t="s">
        <v>2540</v>
      </c>
      <c r="B1845" s="25" t="s">
        <v>2541</v>
      </c>
      <c r="C1845" s="27" t="s">
        <v>5</v>
      </c>
      <c r="D1845" s="24"/>
      <c r="E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  <c r="Z1845" s="24"/>
      <c r="AA1845" s="24"/>
      <c r="AB1845" s="24"/>
      <c r="AC1845" s="24"/>
      <c r="AD1845" s="24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P1845" s="24"/>
      <c r="AQ1845" s="24"/>
      <c r="AR1845" s="24"/>
      <c r="AS1845" s="24"/>
      <c r="AT1845" s="24"/>
      <c r="AU1845" s="24"/>
      <c r="AV1845" s="24"/>
      <c r="AW1845" s="24"/>
      <c r="AX1845" s="24"/>
      <c r="AY1845" s="24"/>
      <c r="AZ1845" s="24"/>
      <c r="BA1845" s="24"/>
      <c r="BB1845" s="24"/>
      <c r="BC1845" s="24"/>
      <c r="BD1845" s="24"/>
      <c r="BE1845" s="24"/>
      <c r="BF1845" s="24"/>
      <c r="BG1845" s="24"/>
      <c r="BH1845" s="24"/>
      <c r="BI1845" s="24"/>
      <c r="BJ1845" s="24"/>
      <c r="BK1845" s="24"/>
      <c r="BL1845" s="24"/>
      <c r="BM1845" s="24"/>
      <c r="BN1845" s="24"/>
      <c r="BO1845" s="24"/>
      <c r="BP1845" s="24"/>
      <c r="BQ1845" s="24"/>
      <c r="BR1845" s="24"/>
      <c r="BS1845" s="24"/>
      <c r="BT1845" s="24"/>
      <c r="BU1845" s="24"/>
      <c r="BV1845" s="24"/>
      <c r="BW1845" s="24"/>
      <c r="BX1845" s="24"/>
      <c r="BY1845" s="24"/>
      <c r="BZ1845" s="24"/>
      <c r="CA1845" s="24"/>
      <c r="CB1845" s="24"/>
      <c r="CC1845" s="24"/>
      <c r="CD1845" s="24"/>
      <c r="CE1845" s="24"/>
      <c r="CF1845" s="24"/>
      <c r="CG1845" s="24"/>
      <c r="CH1845" s="24"/>
      <c r="CI1845" s="24"/>
      <c r="CJ1845" s="24"/>
      <c r="CK1845" s="24"/>
      <c r="CL1845" s="24"/>
      <c r="CM1845" s="24"/>
      <c r="CN1845" s="24"/>
      <c r="CO1845" s="24"/>
      <c r="CP1845" s="24"/>
      <c r="CQ1845" s="24"/>
    </row>
    <row r="1846" spans="1:95" ht="15" customHeight="1">
      <c r="A1846" s="25" t="s">
        <v>2542</v>
      </c>
      <c r="B1846" s="25" t="s">
        <v>2543</v>
      </c>
      <c r="C1846" s="27" t="s">
        <v>5</v>
      </c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  <c r="Z1846" s="24"/>
      <c r="AA1846" s="24"/>
      <c r="AB1846" s="24"/>
      <c r="AC1846" s="24"/>
      <c r="AD1846" s="24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P1846" s="24"/>
      <c r="AQ1846" s="24"/>
      <c r="AR1846" s="24"/>
      <c r="AS1846" s="24"/>
      <c r="AT1846" s="24"/>
      <c r="AU1846" s="24"/>
      <c r="AV1846" s="24"/>
      <c r="AW1846" s="24"/>
      <c r="AX1846" s="24"/>
      <c r="AY1846" s="24"/>
      <c r="AZ1846" s="24"/>
      <c r="BA1846" s="24"/>
      <c r="BB1846" s="24"/>
      <c r="BC1846" s="24"/>
      <c r="BD1846" s="24"/>
      <c r="BE1846" s="24"/>
      <c r="BF1846" s="24"/>
      <c r="BG1846" s="24"/>
      <c r="BH1846" s="24"/>
      <c r="BI1846" s="24"/>
      <c r="BJ1846" s="24"/>
      <c r="BK1846" s="24"/>
      <c r="BL1846" s="24"/>
      <c r="BM1846" s="24"/>
      <c r="BN1846" s="24"/>
      <c r="BO1846" s="24"/>
      <c r="BP1846" s="24"/>
      <c r="BQ1846" s="24"/>
      <c r="BR1846" s="24"/>
      <c r="BS1846" s="24"/>
      <c r="BT1846" s="24"/>
      <c r="BU1846" s="24"/>
      <c r="BV1846" s="24"/>
      <c r="BW1846" s="24"/>
      <c r="BX1846" s="24"/>
      <c r="BY1846" s="24"/>
      <c r="BZ1846" s="24"/>
      <c r="CA1846" s="24"/>
      <c r="CB1846" s="24"/>
      <c r="CC1846" s="24"/>
      <c r="CD1846" s="24"/>
      <c r="CE1846" s="24"/>
      <c r="CF1846" s="24"/>
      <c r="CG1846" s="24"/>
      <c r="CH1846" s="24"/>
      <c r="CI1846" s="24"/>
      <c r="CJ1846" s="24"/>
      <c r="CK1846" s="24"/>
      <c r="CL1846" s="24"/>
      <c r="CM1846" s="24"/>
      <c r="CN1846" s="24"/>
      <c r="CO1846" s="24"/>
      <c r="CP1846" s="24"/>
      <c r="CQ1846" s="24"/>
    </row>
    <row r="1847" spans="1:95" ht="15" customHeight="1">
      <c r="A1847" s="43" t="s">
        <v>2544</v>
      </c>
      <c r="B1847" s="44" t="s">
        <v>2545</v>
      </c>
      <c r="C1847" s="27" t="s">
        <v>5</v>
      </c>
      <c r="D1847" s="24"/>
      <c r="E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  <c r="Z1847" s="24"/>
      <c r="AA1847" s="24"/>
      <c r="AB1847" s="24"/>
      <c r="AC1847" s="24"/>
      <c r="AD1847" s="24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P1847" s="24"/>
      <c r="AQ1847" s="24"/>
      <c r="AR1847" s="24"/>
      <c r="AS1847" s="24"/>
      <c r="AT1847" s="24"/>
      <c r="AU1847" s="24"/>
      <c r="AV1847" s="24"/>
      <c r="AW1847" s="24"/>
      <c r="AX1847" s="24"/>
      <c r="AY1847" s="24"/>
      <c r="AZ1847" s="24"/>
      <c r="BA1847" s="24"/>
      <c r="BB1847" s="24"/>
      <c r="BC1847" s="24"/>
      <c r="BD1847" s="24"/>
      <c r="BE1847" s="24"/>
      <c r="BF1847" s="24"/>
      <c r="BG1847" s="24"/>
      <c r="BH1847" s="24"/>
      <c r="BI1847" s="24"/>
      <c r="BJ1847" s="24"/>
      <c r="BK1847" s="24"/>
      <c r="BL1847" s="24"/>
      <c r="BM1847" s="24"/>
      <c r="BN1847" s="24"/>
      <c r="BO1847" s="24"/>
      <c r="BP1847" s="24"/>
      <c r="BQ1847" s="24"/>
      <c r="BR1847" s="24"/>
      <c r="BS1847" s="24"/>
      <c r="BT1847" s="24"/>
      <c r="BU1847" s="24"/>
      <c r="BV1847" s="24"/>
      <c r="BW1847" s="24"/>
      <c r="BX1847" s="24"/>
      <c r="BY1847" s="24"/>
      <c r="BZ1847" s="24"/>
      <c r="CA1847" s="24"/>
      <c r="CB1847" s="24"/>
      <c r="CC1847" s="24"/>
      <c r="CD1847" s="24"/>
      <c r="CE1847" s="24"/>
      <c r="CF1847" s="24"/>
      <c r="CG1847" s="24"/>
      <c r="CH1847" s="24"/>
      <c r="CI1847" s="24"/>
      <c r="CJ1847" s="24"/>
      <c r="CK1847" s="24"/>
      <c r="CL1847" s="24"/>
      <c r="CM1847" s="24"/>
      <c r="CN1847" s="24"/>
      <c r="CO1847" s="24"/>
      <c r="CP1847" s="24"/>
      <c r="CQ1847" s="24"/>
    </row>
    <row r="1848" spans="1:95" ht="15" customHeight="1">
      <c r="A1848" s="25" t="s">
        <v>2546</v>
      </c>
      <c r="B1848" s="25" t="s">
        <v>2547</v>
      </c>
      <c r="C1848" s="27" t="s">
        <v>5</v>
      </c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  <c r="Z1848" s="24"/>
      <c r="AA1848" s="24"/>
      <c r="AB1848" s="24"/>
      <c r="AC1848" s="24"/>
      <c r="AD1848" s="24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P1848" s="24"/>
      <c r="AQ1848" s="24"/>
      <c r="AR1848" s="24"/>
      <c r="AS1848" s="24"/>
      <c r="AT1848" s="24"/>
      <c r="AU1848" s="24"/>
      <c r="AV1848" s="24"/>
      <c r="AW1848" s="24"/>
      <c r="AX1848" s="24"/>
      <c r="AY1848" s="24"/>
      <c r="AZ1848" s="24"/>
      <c r="BA1848" s="24"/>
      <c r="BB1848" s="24"/>
      <c r="BC1848" s="24"/>
      <c r="BD1848" s="24"/>
      <c r="BE1848" s="24"/>
      <c r="BF1848" s="24"/>
      <c r="BG1848" s="24"/>
      <c r="BH1848" s="24"/>
      <c r="BI1848" s="24"/>
      <c r="BJ1848" s="24"/>
      <c r="BK1848" s="24"/>
      <c r="BL1848" s="24"/>
      <c r="BM1848" s="24"/>
      <c r="BN1848" s="24"/>
      <c r="BO1848" s="24"/>
      <c r="BP1848" s="24"/>
      <c r="BQ1848" s="24"/>
      <c r="BR1848" s="24"/>
      <c r="BS1848" s="24"/>
      <c r="BT1848" s="24"/>
      <c r="BU1848" s="24"/>
      <c r="BV1848" s="24"/>
      <c r="BW1848" s="24"/>
      <c r="BX1848" s="24"/>
      <c r="BY1848" s="24"/>
      <c r="BZ1848" s="24"/>
      <c r="CA1848" s="24"/>
      <c r="CB1848" s="24"/>
      <c r="CC1848" s="24"/>
      <c r="CD1848" s="24"/>
      <c r="CE1848" s="24"/>
      <c r="CF1848" s="24"/>
      <c r="CG1848" s="24"/>
      <c r="CH1848" s="24"/>
      <c r="CI1848" s="24"/>
      <c r="CJ1848" s="24"/>
      <c r="CK1848" s="24"/>
      <c r="CL1848" s="24"/>
      <c r="CM1848" s="24"/>
      <c r="CN1848" s="24"/>
      <c r="CO1848" s="24"/>
      <c r="CP1848" s="24"/>
      <c r="CQ1848" s="24"/>
    </row>
    <row r="1849" spans="1:95" ht="15" customHeight="1">
      <c r="A1849" s="25" t="s">
        <v>2548</v>
      </c>
      <c r="B1849" s="25" t="s">
        <v>2549</v>
      </c>
      <c r="C1849" s="27" t="s">
        <v>5</v>
      </c>
      <c r="D1849" s="24"/>
      <c r="E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  <c r="Z1849" s="24"/>
      <c r="AA1849" s="24"/>
      <c r="AB1849" s="24"/>
      <c r="AC1849" s="24"/>
      <c r="AD1849" s="24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P1849" s="24"/>
      <c r="AQ1849" s="24"/>
      <c r="AR1849" s="24"/>
      <c r="AS1849" s="24"/>
      <c r="AT1849" s="24"/>
      <c r="AU1849" s="24"/>
      <c r="AV1849" s="24"/>
      <c r="AW1849" s="24"/>
      <c r="AX1849" s="24"/>
      <c r="AY1849" s="24"/>
      <c r="AZ1849" s="24"/>
      <c r="BA1849" s="24"/>
      <c r="BB1849" s="24"/>
      <c r="BC1849" s="24"/>
      <c r="BD1849" s="24"/>
      <c r="BE1849" s="24"/>
      <c r="BF1849" s="24"/>
      <c r="BG1849" s="24"/>
      <c r="BH1849" s="24"/>
      <c r="BI1849" s="24"/>
      <c r="BJ1849" s="24"/>
      <c r="BK1849" s="24"/>
      <c r="BL1849" s="24"/>
      <c r="BM1849" s="24"/>
      <c r="BN1849" s="24"/>
      <c r="BO1849" s="24"/>
      <c r="BP1849" s="24"/>
      <c r="BQ1849" s="24"/>
      <c r="BR1849" s="24"/>
      <c r="BS1849" s="24"/>
      <c r="BT1849" s="24"/>
      <c r="BU1849" s="24"/>
      <c r="BV1849" s="24"/>
      <c r="BW1849" s="24"/>
      <c r="BX1849" s="24"/>
      <c r="BY1849" s="24"/>
      <c r="BZ1849" s="24"/>
      <c r="CA1849" s="24"/>
      <c r="CB1849" s="24"/>
      <c r="CC1849" s="24"/>
      <c r="CD1849" s="24"/>
      <c r="CE1849" s="24"/>
      <c r="CF1849" s="24"/>
      <c r="CG1849" s="24"/>
      <c r="CH1849" s="24"/>
      <c r="CI1849" s="24"/>
      <c r="CJ1849" s="24"/>
      <c r="CK1849" s="24"/>
      <c r="CL1849" s="24"/>
      <c r="CM1849" s="24"/>
      <c r="CN1849" s="24"/>
      <c r="CO1849" s="24"/>
      <c r="CP1849" s="24"/>
      <c r="CQ1849" s="24"/>
    </row>
    <row r="1850" spans="1:95" ht="15" customHeight="1">
      <c r="A1850" s="25" t="s">
        <v>2550</v>
      </c>
      <c r="B1850" s="25" t="s">
        <v>2551</v>
      </c>
      <c r="C1850" s="27" t="s">
        <v>5</v>
      </c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4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4"/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  <c r="BF1850" s="24"/>
      <c r="BG1850" s="24"/>
      <c r="BH1850" s="24"/>
      <c r="BI1850" s="24"/>
      <c r="BJ1850" s="24"/>
      <c r="BK1850" s="24"/>
      <c r="BL1850" s="24"/>
      <c r="BM1850" s="24"/>
      <c r="BN1850" s="24"/>
      <c r="BO1850" s="24"/>
      <c r="BP1850" s="24"/>
      <c r="BQ1850" s="24"/>
      <c r="BR1850" s="24"/>
      <c r="BS1850" s="24"/>
      <c r="BT1850" s="24"/>
      <c r="BU1850" s="24"/>
      <c r="BV1850" s="24"/>
      <c r="BW1850" s="24"/>
      <c r="BX1850" s="24"/>
      <c r="BY1850" s="24"/>
      <c r="BZ1850" s="24"/>
      <c r="CA1850" s="24"/>
      <c r="CB1850" s="24"/>
      <c r="CC1850" s="24"/>
      <c r="CD1850" s="24"/>
      <c r="CE1850" s="24"/>
      <c r="CF1850" s="24"/>
      <c r="CG1850" s="24"/>
      <c r="CH1850" s="24"/>
      <c r="CI1850" s="24"/>
      <c r="CJ1850" s="24"/>
      <c r="CK1850" s="24"/>
      <c r="CL1850" s="24"/>
      <c r="CM1850" s="24"/>
      <c r="CN1850" s="24"/>
      <c r="CO1850" s="24"/>
      <c r="CP1850" s="24"/>
      <c r="CQ1850" s="24"/>
    </row>
    <row r="1851" spans="1:95" ht="15" customHeight="1">
      <c r="A1851" s="25" t="s">
        <v>2552</v>
      </c>
      <c r="B1851" s="25" t="s">
        <v>2553</v>
      </c>
      <c r="C1851" s="27" t="s">
        <v>5</v>
      </c>
      <c r="D1851" s="24"/>
      <c r="E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  <c r="Z1851" s="24"/>
      <c r="AA1851" s="24"/>
      <c r="AB1851" s="24"/>
      <c r="AC1851" s="24"/>
      <c r="AD1851" s="24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P1851" s="24"/>
      <c r="AQ1851" s="24"/>
      <c r="AR1851" s="24"/>
      <c r="AS1851" s="24"/>
      <c r="AT1851" s="24"/>
      <c r="AU1851" s="24"/>
      <c r="AV1851" s="24"/>
      <c r="AW1851" s="24"/>
      <c r="AX1851" s="24"/>
      <c r="AY1851" s="24"/>
      <c r="AZ1851" s="24"/>
      <c r="BA1851" s="24"/>
      <c r="BB1851" s="24"/>
      <c r="BC1851" s="24"/>
      <c r="BD1851" s="24"/>
      <c r="BE1851" s="24"/>
      <c r="BF1851" s="24"/>
      <c r="BG1851" s="24"/>
      <c r="BH1851" s="24"/>
      <c r="BI1851" s="24"/>
      <c r="BJ1851" s="24"/>
      <c r="BK1851" s="24"/>
      <c r="BL1851" s="24"/>
      <c r="BM1851" s="24"/>
      <c r="BN1851" s="24"/>
      <c r="BO1851" s="24"/>
      <c r="BP1851" s="24"/>
      <c r="BQ1851" s="24"/>
      <c r="BR1851" s="24"/>
      <c r="BS1851" s="24"/>
      <c r="BT1851" s="24"/>
      <c r="BU1851" s="24"/>
      <c r="BV1851" s="24"/>
      <c r="BW1851" s="24"/>
      <c r="BX1851" s="24"/>
      <c r="BY1851" s="24"/>
      <c r="BZ1851" s="24"/>
      <c r="CA1851" s="24"/>
      <c r="CB1851" s="24"/>
      <c r="CC1851" s="24"/>
      <c r="CD1851" s="24"/>
      <c r="CE1851" s="24"/>
      <c r="CF1851" s="24"/>
      <c r="CG1851" s="24"/>
      <c r="CH1851" s="24"/>
      <c r="CI1851" s="24"/>
      <c r="CJ1851" s="24"/>
      <c r="CK1851" s="24"/>
      <c r="CL1851" s="24"/>
      <c r="CM1851" s="24"/>
      <c r="CN1851" s="24"/>
      <c r="CO1851" s="24"/>
      <c r="CP1851" s="24"/>
      <c r="CQ1851" s="24"/>
    </row>
    <row r="1852" spans="1:95" ht="15" customHeight="1">
      <c r="A1852" s="25" t="s">
        <v>2554</v>
      </c>
      <c r="B1852" s="25" t="s">
        <v>2555</v>
      </c>
      <c r="C1852" s="27" t="s">
        <v>5</v>
      </c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  <c r="Z1852" s="24"/>
      <c r="AA1852" s="24"/>
      <c r="AB1852" s="24"/>
      <c r="AC1852" s="24"/>
      <c r="AD1852" s="24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P1852" s="24"/>
      <c r="AQ1852" s="24"/>
      <c r="AR1852" s="24"/>
      <c r="AS1852" s="24"/>
      <c r="AT1852" s="24"/>
      <c r="AU1852" s="24"/>
      <c r="AV1852" s="24"/>
      <c r="AW1852" s="24"/>
      <c r="AX1852" s="24"/>
      <c r="AY1852" s="24"/>
      <c r="AZ1852" s="24"/>
      <c r="BA1852" s="24"/>
      <c r="BB1852" s="24"/>
      <c r="BC1852" s="24"/>
      <c r="BD1852" s="24"/>
      <c r="BE1852" s="24"/>
      <c r="BF1852" s="24"/>
      <c r="BG1852" s="24"/>
      <c r="BH1852" s="24"/>
      <c r="BI1852" s="24"/>
      <c r="BJ1852" s="24"/>
      <c r="BK1852" s="24"/>
      <c r="BL1852" s="24"/>
      <c r="BM1852" s="24"/>
      <c r="BN1852" s="24"/>
      <c r="BO1852" s="24"/>
      <c r="BP1852" s="24"/>
      <c r="BQ1852" s="24"/>
      <c r="BR1852" s="24"/>
      <c r="BS1852" s="24"/>
      <c r="BT1852" s="24"/>
      <c r="BU1852" s="24"/>
      <c r="BV1852" s="24"/>
      <c r="BW1852" s="24"/>
      <c r="BX1852" s="24"/>
      <c r="BY1852" s="24"/>
      <c r="BZ1852" s="24"/>
      <c r="CA1852" s="24"/>
      <c r="CB1852" s="24"/>
      <c r="CC1852" s="24"/>
      <c r="CD1852" s="24"/>
      <c r="CE1852" s="24"/>
      <c r="CF1852" s="24"/>
      <c r="CG1852" s="24"/>
      <c r="CH1852" s="24"/>
      <c r="CI1852" s="24"/>
      <c r="CJ1852" s="24"/>
      <c r="CK1852" s="24"/>
      <c r="CL1852" s="24"/>
      <c r="CM1852" s="24"/>
      <c r="CN1852" s="24"/>
      <c r="CO1852" s="24"/>
      <c r="CP1852" s="24"/>
      <c r="CQ1852" s="24"/>
    </row>
    <row r="1853" spans="1:95" ht="15" customHeight="1">
      <c r="A1853" s="25" t="s">
        <v>2556</v>
      </c>
      <c r="B1853" s="25" t="s">
        <v>2557</v>
      </c>
      <c r="C1853" s="27" t="s">
        <v>5</v>
      </c>
      <c r="D1853" s="24"/>
      <c r="E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  <c r="Z1853" s="24"/>
      <c r="AA1853" s="24"/>
      <c r="AB1853" s="24"/>
      <c r="AC1853" s="24"/>
      <c r="AD1853" s="24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P1853" s="24"/>
      <c r="AQ1853" s="24"/>
      <c r="AR1853" s="24"/>
      <c r="AS1853" s="24"/>
      <c r="AT1853" s="24"/>
      <c r="AU1853" s="24"/>
      <c r="AV1853" s="24"/>
      <c r="AW1853" s="24"/>
      <c r="AX1853" s="24"/>
      <c r="AY1853" s="24"/>
      <c r="AZ1853" s="24"/>
      <c r="BA1853" s="24"/>
      <c r="BB1853" s="24"/>
      <c r="BC1853" s="24"/>
      <c r="BD1853" s="24"/>
      <c r="BE1853" s="24"/>
      <c r="BF1853" s="24"/>
      <c r="BG1853" s="24"/>
      <c r="BH1853" s="24"/>
      <c r="BI1853" s="24"/>
      <c r="BJ1853" s="24"/>
      <c r="BK1853" s="24"/>
      <c r="BL1853" s="24"/>
      <c r="BM1853" s="24"/>
      <c r="BN1853" s="24"/>
      <c r="BO1853" s="24"/>
      <c r="BP1853" s="24"/>
      <c r="BQ1853" s="24"/>
      <c r="BR1853" s="24"/>
      <c r="BS1853" s="24"/>
      <c r="BT1853" s="24"/>
      <c r="BU1853" s="24"/>
      <c r="BV1853" s="24"/>
      <c r="BW1853" s="24"/>
      <c r="BX1853" s="24"/>
      <c r="BY1853" s="24"/>
      <c r="BZ1853" s="24"/>
      <c r="CA1853" s="24"/>
      <c r="CB1853" s="24"/>
      <c r="CC1853" s="24"/>
      <c r="CD1853" s="24"/>
      <c r="CE1853" s="24"/>
      <c r="CF1853" s="24"/>
      <c r="CG1853" s="24"/>
      <c r="CH1853" s="24"/>
      <c r="CI1853" s="24"/>
      <c r="CJ1853" s="24"/>
      <c r="CK1853" s="24"/>
      <c r="CL1853" s="24"/>
      <c r="CM1853" s="24"/>
      <c r="CN1853" s="24"/>
      <c r="CO1853" s="24"/>
      <c r="CP1853" s="24"/>
      <c r="CQ1853" s="24"/>
    </row>
    <row r="1854" spans="1:95" ht="15" customHeight="1">
      <c r="A1854" s="34" t="s">
        <v>2558</v>
      </c>
      <c r="B1854" s="25" t="s">
        <v>2559</v>
      </c>
      <c r="C1854" s="27" t="s">
        <v>5</v>
      </c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  <c r="Z1854" s="24"/>
      <c r="AA1854" s="24"/>
      <c r="AB1854" s="24"/>
      <c r="AC1854" s="24"/>
      <c r="AD1854" s="24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P1854" s="24"/>
      <c r="AQ1854" s="24"/>
      <c r="AR1854" s="24"/>
      <c r="AS1854" s="24"/>
      <c r="AT1854" s="24"/>
      <c r="AU1854" s="24"/>
      <c r="AV1854" s="24"/>
      <c r="AW1854" s="24"/>
      <c r="AX1854" s="24"/>
      <c r="AY1854" s="24"/>
      <c r="AZ1854" s="24"/>
      <c r="BA1854" s="24"/>
      <c r="BB1854" s="24"/>
      <c r="BC1854" s="24"/>
      <c r="BD1854" s="24"/>
      <c r="BE1854" s="24"/>
      <c r="BF1854" s="24"/>
      <c r="BG1854" s="24"/>
      <c r="BH1854" s="24"/>
      <c r="BI1854" s="24"/>
      <c r="BJ1854" s="24"/>
      <c r="BK1854" s="24"/>
      <c r="BL1854" s="24"/>
      <c r="BM1854" s="24"/>
      <c r="BN1854" s="24"/>
      <c r="BO1854" s="24"/>
      <c r="BP1854" s="24"/>
      <c r="BQ1854" s="24"/>
      <c r="BR1854" s="24"/>
      <c r="BS1854" s="24"/>
      <c r="BT1854" s="24"/>
      <c r="BU1854" s="24"/>
      <c r="BV1854" s="24"/>
      <c r="BW1854" s="24"/>
      <c r="BX1854" s="24"/>
      <c r="BY1854" s="24"/>
      <c r="BZ1854" s="24"/>
      <c r="CA1854" s="24"/>
      <c r="CB1854" s="24"/>
      <c r="CC1854" s="24"/>
      <c r="CD1854" s="24"/>
      <c r="CE1854" s="24"/>
      <c r="CF1854" s="24"/>
      <c r="CG1854" s="24"/>
      <c r="CH1854" s="24"/>
      <c r="CI1854" s="24"/>
      <c r="CJ1854" s="24"/>
      <c r="CK1854" s="24"/>
      <c r="CL1854" s="24"/>
      <c r="CM1854" s="24"/>
      <c r="CN1854" s="24"/>
      <c r="CO1854" s="24"/>
      <c r="CP1854" s="24"/>
      <c r="CQ1854" s="24"/>
    </row>
    <row r="1855" spans="1:95" ht="15" customHeight="1">
      <c r="A1855" s="25" t="s">
        <v>2560</v>
      </c>
      <c r="B1855" s="25" t="s">
        <v>2561</v>
      </c>
      <c r="C1855" s="27" t="s">
        <v>5</v>
      </c>
      <c r="D1855" s="24"/>
      <c r="E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  <c r="Z1855" s="24"/>
      <c r="AA1855" s="24"/>
      <c r="AB1855" s="24"/>
      <c r="AC1855" s="24"/>
      <c r="AD1855" s="24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P1855" s="24"/>
      <c r="AQ1855" s="24"/>
      <c r="AR1855" s="24"/>
      <c r="AS1855" s="24"/>
      <c r="AT1855" s="24"/>
      <c r="AU1855" s="24"/>
      <c r="AV1855" s="24"/>
      <c r="AW1855" s="24"/>
      <c r="AX1855" s="24"/>
      <c r="AY1855" s="24"/>
      <c r="AZ1855" s="24"/>
      <c r="BA1855" s="24"/>
      <c r="BB1855" s="24"/>
      <c r="BC1855" s="24"/>
      <c r="BD1855" s="24"/>
      <c r="BE1855" s="24"/>
      <c r="BF1855" s="24"/>
      <c r="BG1855" s="24"/>
      <c r="BH1855" s="24"/>
      <c r="BI1855" s="24"/>
      <c r="BJ1855" s="24"/>
      <c r="BK1855" s="24"/>
      <c r="BL1855" s="24"/>
      <c r="BM1855" s="24"/>
      <c r="BN1855" s="24"/>
      <c r="BO1855" s="24"/>
      <c r="BP1855" s="24"/>
      <c r="BQ1855" s="24"/>
      <c r="BR1855" s="24"/>
      <c r="BS1855" s="24"/>
      <c r="BT1855" s="24"/>
      <c r="BU1855" s="24"/>
      <c r="BV1855" s="24"/>
      <c r="BW1855" s="24"/>
      <c r="BX1855" s="24"/>
      <c r="BY1855" s="24"/>
      <c r="BZ1855" s="24"/>
      <c r="CA1855" s="24"/>
      <c r="CB1855" s="24"/>
      <c r="CC1855" s="24"/>
      <c r="CD1855" s="24"/>
      <c r="CE1855" s="24"/>
      <c r="CF1855" s="24"/>
      <c r="CG1855" s="24"/>
      <c r="CH1855" s="24"/>
      <c r="CI1855" s="24"/>
      <c r="CJ1855" s="24"/>
      <c r="CK1855" s="24"/>
      <c r="CL1855" s="24"/>
      <c r="CM1855" s="24"/>
      <c r="CN1855" s="24"/>
      <c r="CO1855" s="24"/>
      <c r="CP1855" s="24"/>
      <c r="CQ1855" s="24"/>
    </row>
    <row r="1856" spans="1:95" ht="15" customHeight="1">
      <c r="A1856" s="25" t="s">
        <v>2562</v>
      </c>
      <c r="B1856" s="25" t="s">
        <v>2563</v>
      </c>
      <c r="C1856" s="27" t="s">
        <v>5</v>
      </c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  <c r="Z1856" s="24"/>
      <c r="AA1856" s="24"/>
      <c r="AB1856" s="24"/>
      <c r="AC1856" s="24"/>
      <c r="AD1856" s="24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P1856" s="24"/>
      <c r="AQ1856" s="24"/>
      <c r="AR1856" s="24"/>
      <c r="AS1856" s="24"/>
      <c r="AT1856" s="24"/>
      <c r="AU1856" s="24"/>
      <c r="AV1856" s="24"/>
      <c r="AW1856" s="24"/>
      <c r="AX1856" s="24"/>
      <c r="AY1856" s="24"/>
      <c r="AZ1856" s="24"/>
      <c r="BA1856" s="24"/>
      <c r="BB1856" s="24"/>
      <c r="BC1856" s="24"/>
      <c r="BD1856" s="24"/>
      <c r="BE1856" s="24"/>
      <c r="BF1856" s="24"/>
      <c r="BG1856" s="24"/>
      <c r="BH1856" s="24"/>
      <c r="BI1856" s="24"/>
      <c r="BJ1856" s="24"/>
      <c r="BK1856" s="24"/>
      <c r="BL1856" s="24"/>
      <c r="BM1856" s="24"/>
      <c r="BN1856" s="24"/>
      <c r="BO1856" s="24"/>
      <c r="BP1856" s="24"/>
      <c r="BQ1856" s="24"/>
      <c r="BR1856" s="24"/>
      <c r="BS1856" s="24"/>
      <c r="BT1856" s="24"/>
      <c r="BU1856" s="24"/>
      <c r="BV1856" s="24"/>
      <c r="BW1856" s="24"/>
      <c r="BX1856" s="24"/>
      <c r="BY1856" s="24"/>
      <c r="BZ1856" s="24"/>
      <c r="CA1856" s="24"/>
      <c r="CB1856" s="24"/>
      <c r="CC1856" s="24"/>
      <c r="CD1856" s="24"/>
      <c r="CE1856" s="24"/>
      <c r="CF1856" s="24"/>
      <c r="CG1856" s="24"/>
      <c r="CH1856" s="24"/>
      <c r="CI1856" s="24"/>
      <c r="CJ1856" s="24"/>
      <c r="CK1856" s="24"/>
      <c r="CL1856" s="24"/>
      <c r="CM1856" s="24"/>
      <c r="CN1856" s="24"/>
      <c r="CO1856" s="24"/>
      <c r="CP1856" s="24"/>
      <c r="CQ1856" s="24"/>
    </row>
    <row r="1857" spans="1:95" ht="15" customHeight="1">
      <c r="A1857" s="25" t="s">
        <v>2564</v>
      </c>
      <c r="B1857" s="25" t="s">
        <v>2565</v>
      </c>
      <c r="C1857" s="27" t="s">
        <v>5</v>
      </c>
      <c r="D1857" s="24"/>
      <c r="E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  <c r="Z1857" s="24"/>
      <c r="AA1857" s="24"/>
      <c r="AB1857" s="24"/>
      <c r="AC1857" s="24"/>
      <c r="AD1857" s="24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P1857" s="24"/>
      <c r="AQ1857" s="24"/>
      <c r="AR1857" s="24"/>
      <c r="AS1857" s="24"/>
      <c r="AT1857" s="24"/>
      <c r="AU1857" s="24"/>
      <c r="AV1857" s="24"/>
      <c r="AW1857" s="24"/>
      <c r="AX1857" s="24"/>
      <c r="AY1857" s="24"/>
      <c r="AZ1857" s="24"/>
      <c r="BA1857" s="24"/>
      <c r="BB1857" s="24"/>
      <c r="BC1857" s="24"/>
      <c r="BD1857" s="24"/>
      <c r="BE1857" s="24"/>
      <c r="BF1857" s="24"/>
      <c r="BG1857" s="24"/>
      <c r="BH1857" s="24"/>
      <c r="BI1857" s="24"/>
      <c r="BJ1857" s="24"/>
      <c r="BK1857" s="24"/>
      <c r="BL1857" s="24"/>
      <c r="BM1857" s="24"/>
      <c r="BN1857" s="24"/>
      <c r="BO1857" s="24"/>
      <c r="BP1857" s="24"/>
      <c r="BQ1857" s="24"/>
      <c r="BR1857" s="24"/>
      <c r="BS1857" s="24"/>
      <c r="BT1857" s="24"/>
      <c r="BU1857" s="24"/>
      <c r="BV1857" s="24"/>
      <c r="BW1857" s="24"/>
      <c r="BX1857" s="24"/>
      <c r="BY1857" s="24"/>
      <c r="BZ1857" s="24"/>
      <c r="CA1857" s="24"/>
      <c r="CB1857" s="24"/>
      <c r="CC1857" s="24"/>
      <c r="CD1857" s="24"/>
      <c r="CE1857" s="24"/>
      <c r="CF1857" s="24"/>
      <c r="CG1857" s="24"/>
      <c r="CH1857" s="24"/>
      <c r="CI1857" s="24"/>
      <c r="CJ1857" s="24"/>
      <c r="CK1857" s="24"/>
      <c r="CL1857" s="24"/>
      <c r="CM1857" s="24"/>
      <c r="CN1857" s="24"/>
      <c r="CO1857" s="24"/>
      <c r="CP1857" s="24"/>
      <c r="CQ1857" s="24"/>
    </row>
    <row r="1858" spans="1:95" ht="15" customHeight="1">
      <c r="A1858" s="25" t="s">
        <v>2566</v>
      </c>
      <c r="B1858" s="25" t="s">
        <v>2567</v>
      </c>
      <c r="C1858" s="27" t="s">
        <v>5</v>
      </c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  <c r="Z1858" s="24"/>
      <c r="AA1858" s="24"/>
      <c r="AB1858" s="24"/>
      <c r="AC1858" s="24"/>
      <c r="AD1858" s="24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P1858" s="24"/>
      <c r="AQ1858" s="24"/>
      <c r="AR1858" s="24"/>
      <c r="AS1858" s="24"/>
      <c r="AT1858" s="24"/>
      <c r="AU1858" s="24"/>
      <c r="AV1858" s="24"/>
      <c r="AW1858" s="24"/>
      <c r="AX1858" s="24"/>
      <c r="AY1858" s="24"/>
      <c r="AZ1858" s="24"/>
      <c r="BA1858" s="24"/>
      <c r="BB1858" s="24"/>
      <c r="BC1858" s="24"/>
      <c r="BD1858" s="24"/>
      <c r="BE1858" s="24"/>
      <c r="BF1858" s="24"/>
      <c r="BG1858" s="24"/>
      <c r="BH1858" s="24"/>
      <c r="BI1858" s="24"/>
      <c r="BJ1858" s="24"/>
      <c r="BK1858" s="24"/>
      <c r="BL1858" s="24"/>
      <c r="BM1858" s="24"/>
      <c r="BN1858" s="24"/>
      <c r="BO1858" s="24"/>
      <c r="BP1858" s="24"/>
      <c r="BQ1858" s="24"/>
      <c r="BR1858" s="24"/>
      <c r="BS1858" s="24"/>
      <c r="BT1858" s="24"/>
      <c r="BU1858" s="24"/>
      <c r="BV1858" s="24"/>
      <c r="BW1858" s="24"/>
      <c r="BX1858" s="24"/>
      <c r="BY1858" s="24"/>
      <c r="BZ1858" s="24"/>
      <c r="CA1858" s="24"/>
      <c r="CB1858" s="24"/>
      <c r="CC1858" s="24"/>
      <c r="CD1858" s="24"/>
      <c r="CE1858" s="24"/>
      <c r="CF1858" s="24"/>
      <c r="CG1858" s="24"/>
      <c r="CH1858" s="24"/>
      <c r="CI1858" s="24"/>
      <c r="CJ1858" s="24"/>
      <c r="CK1858" s="24"/>
      <c r="CL1858" s="24"/>
      <c r="CM1858" s="24"/>
      <c r="CN1858" s="24"/>
      <c r="CO1858" s="24"/>
      <c r="CP1858" s="24"/>
      <c r="CQ1858" s="24"/>
    </row>
    <row r="1859" spans="1:95" ht="15" customHeight="1">
      <c r="A1859" s="25" t="s">
        <v>2568</v>
      </c>
      <c r="B1859" s="25" t="s">
        <v>2569</v>
      </c>
      <c r="C1859" s="27" t="s">
        <v>5</v>
      </c>
      <c r="D1859" s="24"/>
      <c r="E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  <c r="Z1859" s="24"/>
      <c r="AA1859" s="24"/>
      <c r="AB1859" s="24"/>
      <c r="AC1859" s="24"/>
      <c r="AD1859" s="24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P1859" s="24"/>
      <c r="AQ1859" s="24"/>
      <c r="AR1859" s="24"/>
      <c r="AS1859" s="24"/>
      <c r="AT1859" s="24"/>
      <c r="AU1859" s="24"/>
      <c r="AV1859" s="24"/>
      <c r="AW1859" s="24"/>
      <c r="AX1859" s="24"/>
      <c r="AY1859" s="24"/>
      <c r="AZ1859" s="24"/>
      <c r="BA1859" s="24"/>
      <c r="BB1859" s="24"/>
      <c r="BC1859" s="24"/>
      <c r="BD1859" s="24"/>
      <c r="BE1859" s="24"/>
      <c r="BF1859" s="24"/>
      <c r="BG1859" s="24"/>
      <c r="BH1859" s="24"/>
      <c r="BI1859" s="24"/>
      <c r="BJ1859" s="24"/>
      <c r="BK1859" s="24"/>
      <c r="BL1859" s="24"/>
      <c r="BM1859" s="24"/>
      <c r="BN1859" s="24"/>
      <c r="BO1859" s="24"/>
      <c r="BP1859" s="24"/>
      <c r="BQ1859" s="24"/>
      <c r="BR1859" s="24"/>
      <c r="BS1859" s="24"/>
      <c r="BT1859" s="24"/>
      <c r="BU1859" s="24"/>
      <c r="BV1859" s="24"/>
      <c r="BW1859" s="24"/>
      <c r="BX1859" s="24"/>
      <c r="BY1859" s="24"/>
      <c r="BZ1859" s="24"/>
      <c r="CA1859" s="24"/>
      <c r="CB1859" s="24"/>
      <c r="CC1859" s="24"/>
      <c r="CD1859" s="24"/>
      <c r="CE1859" s="24"/>
      <c r="CF1859" s="24"/>
      <c r="CG1859" s="24"/>
      <c r="CH1859" s="24"/>
      <c r="CI1859" s="24"/>
      <c r="CJ1859" s="24"/>
      <c r="CK1859" s="24"/>
      <c r="CL1859" s="24"/>
      <c r="CM1859" s="24"/>
      <c r="CN1859" s="24"/>
      <c r="CO1859" s="24"/>
      <c r="CP1859" s="24"/>
      <c r="CQ1859" s="24"/>
    </row>
    <row r="1860" spans="1:95" ht="15" customHeight="1">
      <c r="A1860" s="25" t="s">
        <v>2570</v>
      </c>
      <c r="B1860" s="25" t="s">
        <v>2571</v>
      </c>
      <c r="C1860" s="27" t="s">
        <v>5</v>
      </c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  <c r="Z1860" s="24"/>
      <c r="AA1860" s="24"/>
      <c r="AB1860" s="24"/>
      <c r="AC1860" s="24"/>
      <c r="AD1860" s="24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P1860" s="24"/>
      <c r="AQ1860" s="24"/>
      <c r="AR1860" s="24"/>
      <c r="AS1860" s="24"/>
      <c r="AT1860" s="24"/>
      <c r="AU1860" s="24"/>
      <c r="AV1860" s="24"/>
      <c r="AW1860" s="24"/>
      <c r="AX1860" s="24"/>
      <c r="AY1860" s="24"/>
      <c r="AZ1860" s="24"/>
      <c r="BA1860" s="24"/>
      <c r="BB1860" s="24"/>
      <c r="BC1860" s="24"/>
      <c r="BD1860" s="24"/>
      <c r="BE1860" s="24"/>
      <c r="BF1860" s="24"/>
      <c r="BG1860" s="24"/>
      <c r="BH1860" s="24"/>
      <c r="BI1860" s="24"/>
      <c r="BJ1860" s="24"/>
      <c r="BK1860" s="24"/>
      <c r="BL1860" s="24"/>
      <c r="BM1860" s="24"/>
      <c r="BN1860" s="24"/>
      <c r="BO1860" s="24"/>
      <c r="BP1860" s="24"/>
      <c r="BQ1860" s="24"/>
      <c r="BR1860" s="24"/>
      <c r="BS1860" s="24"/>
      <c r="BT1860" s="24"/>
      <c r="BU1860" s="24"/>
      <c r="BV1860" s="24"/>
      <c r="BW1860" s="24"/>
      <c r="BX1860" s="24"/>
      <c r="BY1860" s="24"/>
      <c r="BZ1860" s="24"/>
      <c r="CA1860" s="24"/>
      <c r="CB1860" s="24"/>
      <c r="CC1860" s="24"/>
      <c r="CD1860" s="24"/>
      <c r="CE1860" s="24"/>
      <c r="CF1860" s="24"/>
      <c r="CG1860" s="24"/>
      <c r="CH1860" s="24"/>
      <c r="CI1860" s="24"/>
      <c r="CJ1860" s="24"/>
      <c r="CK1860" s="24"/>
      <c r="CL1860" s="24"/>
      <c r="CM1860" s="24"/>
      <c r="CN1860" s="24"/>
      <c r="CO1860" s="24"/>
      <c r="CP1860" s="24"/>
      <c r="CQ1860" s="24"/>
    </row>
    <row r="1861" spans="1:95" ht="15" customHeight="1">
      <c r="A1861" s="25" t="s">
        <v>2572</v>
      </c>
      <c r="B1861" s="25" t="s">
        <v>2573</v>
      </c>
      <c r="C1861" s="27" t="s">
        <v>5</v>
      </c>
      <c r="D1861" s="24"/>
      <c r="E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  <c r="Z1861" s="24"/>
      <c r="AA1861" s="24"/>
      <c r="AB1861" s="24"/>
      <c r="AC1861" s="24"/>
      <c r="AD1861" s="24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P1861" s="24"/>
      <c r="AQ1861" s="24"/>
      <c r="AR1861" s="24"/>
      <c r="AS1861" s="24"/>
      <c r="AT1861" s="24"/>
      <c r="AU1861" s="24"/>
      <c r="AV1861" s="24"/>
      <c r="AW1861" s="24"/>
      <c r="AX1861" s="24"/>
      <c r="AY1861" s="24"/>
      <c r="AZ1861" s="24"/>
      <c r="BA1861" s="24"/>
      <c r="BB1861" s="24"/>
      <c r="BC1861" s="24"/>
      <c r="BD1861" s="24"/>
      <c r="BE1861" s="24"/>
      <c r="BF1861" s="24"/>
      <c r="BG1861" s="24"/>
      <c r="BH1861" s="24"/>
      <c r="BI1861" s="24"/>
      <c r="BJ1861" s="24"/>
      <c r="BK1861" s="24"/>
      <c r="BL1861" s="24"/>
      <c r="BM1861" s="24"/>
      <c r="BN1861" s="24"/>
      <c r="BO1861" s="24"/>
      <c r="BP1861" s="24"/>
      <c r="BQ1861" s="24"/>
      <c r="BR1861" s="24"/>
      <c r="BS1861" s="24"/>
      <c r="BT1861" s="24"/>
      <c r="BU1861" s="24"/>
      <c r="BV1861" s="24"/>
      <c r="BW1861" s="24"/>
      <c r="BX1861" s="24"/>
      <c r="BY1861" s="24"/>
      <c r="BZ1861" s="24"/>
      <c r="CA1861" s="24"/>
      <c r="CB1861" s="24"/>
      <c r="CC1861" s="24"/>
      <c r="CD1861" s="24"/>
      <c r="CE1861" s="24"/>
      <c r="CF1861" s="24"/>
      <c r="CG1861" s="24"/>
      <c r="CH1861" s="24"/>
      <c r="CI1861" s="24"/>
      <c r="CJ1861" s="24"/>
      <c r="CK1861" s="24"/>
      <c r="CL1861" s="24"/>
      <c r="CM1861" s="24"/>
      <c r="CN1861" s="24"/>
      <c r="CO1861" s="24"/>
      <c r="CP1861" s="24"/>
      <c r="CQ1861" s="24"/>
    </row>
    <row r="1862" spans="1:95" ht="15" customHeight="1">
      <c r="A1862" s="35" t="s">
        <v>2574</v>
      </c>
      <c r="B1862" s="30" t="s">
        <v>2575</v>
      </c>
      <c r="C1862" s="27" t="s">
        <v>5</v>
      </c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  <c r="Z1862" s="24"/>
      <c r="AA1862" s="24"/>
      <c r="AB1862" s="24"/>
      <c r="AC1862" s="24"/>
      <c r="AD1862" s="24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P1862" s="24"/>
      <c r="AQ1862" s="24"/>
      <c r="AR1862" s="24"/>
      <c r="AS1862" s="24"/>
      <c r="AT1862" s="24"/>
      <c r="AU1862" s="24"/>
      <c r="AV1862" s="24"/>
      <c r="AW1862" s="24"/>
      <c r="AX1862" s="24"/>
      <c r="AY1862" s="24"/>
      <c r="AZ1862" s="24"/>
      <c r="BA1862" s="24"/>
      <c r="BB1862" s="24"/>
      <c r="BC1862" s="24"/>
      <c r="BD1862" s="24"/>
      <c r="BE1862" s="24"/>
      <c r="BF1862" s="24"/>
      <c r="BG1862" s="24"/>
      <c r="BH1862" s="24"/>
      <c r="BI1862" s="24"/>
      <c r="BJ1862" s="24"/>
      <c r="BK1862" s="24"/>
      <c r="BL1862" s="24"/>
      <c r="BM1862" s="24"/>
      <c r="BN1862" s="24"/>
      <c r="BO1862" s="24"/>
      <c r="BP1862" s="24"/>
      <c r="BQ1862" s="24"/>
      <c r="BR1862" s="24"/>
      <c r="BS1862" s="24"/>
      <c r="BT1862" s="24"/>
      <c r="BU1862" s="24"/>
      <c r="BV1862" s="24"/>
      <c r="BW1862" s="24"/>
      <c r="BX1862" s="24"/>
      <c r="BY1862" s="24"/>
      <c r="BZ1862" s="24"/>
      <c r="CA1862" s="24"/>
      <c r="CB1862" s="24"/>
      <c r="CC1862" s="24"/>
      <c r="CD1862" s="24"/>
      <c r="CE1862" s="24"/>
      <c r="CF1862" s="24"/>
      <c r="CG1862" s="24"/>
      <c r="CH1862" s="24"/>
      <c r="CI1862" s="24"/>
      <c r="CJ1862" s="24"/>
      <c r="CK1862" s="24"/>
      <c r="CL1862" s="24"/>
      <c r="CM1862" s="24"/>
      <c r="CN1862" s="24"/>
      <c r="CO1862" s="24"/>
      <c r="CP1862" s="24"/>
      <c r="CQ1862" s="24"/>
    </row>
    <row r="1863" spans="1:95" ht="15" customHeight="1">
      <c r="A1863" s="25" t="s">
        <v>2576</v>
      </c>
      <c r="B1863" s="25" t="s">
        <v>2577</v>
      </c>
      <c r="C1863" s="27" t="s">
        <v>5</v>
      </c>
      <c r="D1863" s="24"/>
      <c r="E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4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4"/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  <c r="BF1863" s="24"/>
      <c r="BG1863" s="24"/>
      <c r="BH1863" s="24"/>
      <c r="BI1863" s="24"/>
      <c r="BJ1863" s="24"/>
      <c r="BK1863" s="24"/>
      <c r="BL1863" s="24"/>
      <c r="BM1863" s="24"/>
      <c r="BN1863" s="24"/>
      <c r="BO1863" s="24"/>
      <c r="BP1863" s="24"/>
      <c r="BQ1863" s="24"/>
      <c r="BR1863" s="24"/>
      <c r="BS1863" s="24"/>
      <c r="BT1863" s="24"/>
      <c r="BU1863" s="24"/>
      <c r="BV1863" s="24"/>
      <c r="BW1863" s="24"/>
      <c r="BX1863" s="24"/>
      <c r="BY1863" s="24"/>
      <c r="BZ1863" s="24"/>
      <c r="CA1863" s="24"/>
      <c r="CB1863" s="24"/>
      <c r="CC1863" s="24"/>
      <c r="CD1863" s="24"/>
      <c r="CE1863" s="24"/>
      <c r="CF1863" s="24"/>
      <c r="CG1863" s="24"/>
      <c r="CH1863" s="24"/>
      <c r="CI1863" s="24"/>
      <c r="CJ1863" s="24"/>
      <c r="CK1863" s="24"/>
      <c r="CL1863" s="24"/>
      <c r="CM1863" s="24"/>
      <c r="CN1863" s="24"/>
      <c r="CO1863" s="24"/>
      <c r="CP1863" s="24"/>
      <c r="CQ1863" s="24"/>
    </row>
    <row r="1864" spans="1:95" ht="15" customHeight="1">
      <c r="A1864" s="25" t="s">
        <v>2578</v>
      </c>
      <c r="B1864" s="25" t="s">
        <v>2579</v>
      </c>
      <c r="C1864" s="27" t="s">
        <v>5</v>
      </c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4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4"/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  <c r="BF1864" s="24"/>
      <c r="BG1864" s="24"/>
      <c r="BH1864" s="24"/>
      <c r="BI1864" s="24"/>
      <c r="BJ1864" s="24"/>
      <c r="BK1864" s="24"/>
      <c r="BL1864" s="24"/>
      <c r="BM1864" s="24"/>
      <c r="BN1864" s="24"/>
      <c r="BO1864" s="24"/>
      <c r="BP1864" s="24"/>
      <c r="BQ1864" s="24"/>
      <c r="BR1864" s="24"/>
      <c r="BS1864" s="24"/>
      <c r="BT1864" s="24"/>
      <c r="BU1864" s="24"/>
      <c r="BV1864" s="24"/>
      <c r="BW1864" s="24"/>
      <c r="BX1864" s="24"/>
      <c r="BY1864" s="24"/>
      <c r="BZ1864" s="24"/>
      <c r="CA1864" s="24"/>
      <c r="CB1864" s="24"/>
      <c r="CC1864" s="24"/>
      <c r="CD1864" s="24"/>
      <c r="CE1864" s="24"/>
      <c r="CF1864" s="24"/>
      <c r="CG1864" s="24"/>
      <c r="CH1864" s="24"/>
      <c r="CI1864" s="24"/>
      <c r="CJ1864" s="24"/>
      <c r="CK1864" s="24"/>
      <c r="CL1864" s="24"/>
      <c r="CM1864" s="24"/>
      <c r="CN1864" s="24"/>
      <c r="CO1864" s="24"/>
      <c r="CP1864" s="24"/>
      <c r="CQ1864" s="24"/>
    </row>
    <row r="1865" spans="1:95" ht="15" customHeight="1">
      <c r="A1865" s="25" t="s">
        <v>2580</v>
      </c>
      <c r="B1865" s="25" t="s">
        <v>2581</v>
      </c>
      <c r="C1865" s="27" t="s">
        <v>5</v>
      </c>
      <c r="D1865" s="24"/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  <c r="Z1865" s="24"/>
      <c r="AA1865" s="24"/>
      <c r="AB1865" s="24"/>
      <c r="AC1865" s="24"/>
      <c r="AD1865" s="24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P1865" s="24"/>
      <c r="AQ1865" s="24"/>
      <c r="AR1865" s="24"/>
      <c r="AS1865" s="24"/>
      <c r="AT1865" s="24"/>
      <c r="AU1865" s="24"/>
      <c r="AV1865" s="24"/>
      <c r="AW1865" s="24"/>
      <c r="AX1865" s="24"/>
      <c r="AY1865" s="24"/>
      <c r="AZ1865" s="24"/>
      <c r="BA1865" s="24"/>
      <c r="BB1865" s="24"/>
      <c r="BC1865" s="24"/>
      <c r="BD1865" s="24"/>
      <c r="BE1865" s="24"/>
      <c r="BF1865" s="24"/>
      <c r="BG1865" s="24"/>
      <c r="BH1865" s="24"/>
      <c r="BI1865" s="24"/>
      <c r="BJ1865" s="24"/>
      <c r="BK1865" s="24"/>
      <c r="BL1865" s="24"/>
      <c r="BM1865" s="24"/>
      <c r="BN1865" s="24"/>
      <c r="BO1865" s="24"/>
      <c r="BP1865" s="24"/>
      <c r="BQ1865" s="24"/>
      <c r="BR1865" s="24"/>
      <c r="BS1865" s="24"/>
      <c r="BT1865" s="24"/>
      <c r="BU1865" s="24"/>
      <c r="BV1865" s="24"/>
      <c r="BW1865" s="24"/>
      <c r="BX1865" s="24"/>
      <c r="BY1865" s="24"/>
      <c r="BZ1865" s="24"/>
      <c r="CA1865" s="24"/>
      <c r="CB1865" s="24"/>
      <c r="CC1865" s="24"/>
      <c r="CD1865" s="24"/>
      <c r="CE1865" s="24"/>
      <c r="CF1865" s="24"/>
      <c r="CG1865" s="24"/>
      <c r="CH1865" s="24"/>
      <c r="CI1865" s="24"/>
      <c r="CJ1865" s="24"/>
      <c r="CK1865" s="24"/>
      <c r="CL1865" s="24"/>
      <c r="CM1865" s="24"/>
      <c r="CN1865" s="24"/>
      <c r="CO1865" s="24"/>
      <c r="CP1865" s="24"/>
      <c r="CQ1865" s="24"/>
    </row>
    <row r="1866" spans="1:95" ht="15" customHeight="1">
      <c r="A1866" s="25" t="s">
        <v>2582</v>
      </c>
      <c r="B1866" s="25" t="s">
        <v>2583</v>
      </c>
      <c r="C1866" s="27" t="s">
        <v>5</v>
      </c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  <c r="Z1866" s="24"/>
      <c r="AA1866" s="24"/>
      <c r="AB1866" s="24"/>
      <c r="AC1866" s="24"/>
      <c r="AD1866" s="24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P1866" s="24"/>
      <c r="AQ1866" s="24"/>
      <c r="AR1866" s="24"/>
      <c r="AS1866" s="24"/>
      <c r="AT1866" s="24"/>
      <c r="AU1866" s="24"/>
      <c r="AV1866" s="24"/>
      <c r="AW1866" s="24"/>
      <c r="AX1866" s="24"/>
      <c r="AY1866" s="24"/>
      <c r="AZ1866" s="24"/>
      <c r="BA1866" s="24"/>
      <c r="BB1866" s="24"/>
      <c r="BC1866" s="24"/>
      <c r="BD1866" s="24"/>
      <c r="BE1866" s="24"/>
      <c r="BF1866" s="24"/>
      <c r="BG1866" s="24"/>
      <c r="BH1866" s="24"/>
      <c r="BI1866" s="24"/>
      <c r="BJ1866" s="24"/>
      <c r="BK1866" s="24"/>
      <c r="BL1866" s="24"/>
      <c r="BM1866" s="24"/>
      <c r="BN1866" s="24"/>
      <c r="BO1866" s="24"/>
      <c r="BP1866" s="24"/>
      <c r="BQ1866" s="24"/>
      <c r="BR1866" s="24"/>
      <c r="BS1866" s="24"/>
      <c r="BT1866" s="24"/>
      <c r="BU1866" s="24"/>
      <c r="BV1866" s="24"/>
      <c r="BW1866" s="24"/>
      <c r="BX1866" s="24"/>
      <c r="BY1866" s="24"/>
      <c r="BZ1866" s="24"/>
      <c r="CA1866" s="24"/>
      <c r="CB1866" s="24"/>
      <c r="CC1866" s="24"/>
      <c r="CD1866" s="24"/>
      <c r="CE1866" s="24"/>
      <c r="CF1866" s="24"/>
      <c r="CG1866" s="24"/>
      <c r="CH1866" s="24"/>
      <c r="CI1866" s="24"/>
      <c r="CJ1866" s="24"/>
      <c r="CK1866" s="24"/>
      <c r="CL1866" s="24"/>
      <c r="CM1866" s="24"/>
      <c r="CN1866" s="24"/>
      <c r="CO1866" s="24"/>
      <c r="CP1866" s="24"/>
      <c r="CQ1866" s="24"/>
    </row>
    <row r="1867" spans="1:95" ht="15" customHeight="1">
      <c r="A1867" s="25" t="s">
        <v>2584</v>
      </c>
      <c r="B1867" s="25" t="s">
        <v>2585</v>
      </c>
      <c r="C1867" s="27" t="s">
        <v>5</v>
      </c>
      <c r="D1867" s="24"/>
      <c r="E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  <c r="Z1867" s="24"/>
      <c r="AA1867" s="24"/>
      <c r="AB1867" s="24"/>
      <c r="AC1867" s="24"/>
      <c r="AD1867" s="24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P1867" s="24"/>
      <c r="AQ1867" s="24"/>
      <c r="AR1867" s="24"/>
      <c r="AS1867" s="24"/>
      <c r="AT1867" s="24"/>
      <c r="AU1867" s="24"/>
      <c r="AV1867" s="24"/>
      <c r="AW1867" s="24"/>
      <c r="AX1867" s="24"/>
      <c r="AY1867" s="24"/>
      <c r="AZ1867" s="24"/>
      <c r="BA1867" s="24"/>
      <c r="BB1867" s="24"/>
      <c r="BC1867" s="24"/>
      <c r="BD1867" s="24"/>
      <c r="BE1867" s="24"/>
      <c r="BF1867" s="24"/>
      <c r="BG1867" s="24"/>
      <c r="BH1867" s="24"/>
      <c r="BI1867" s="24"/>
      <c r="BJ1867" s="24"/>
      <c r="BK1867" s="24"/>
      <c r="BL1867" s="24"/>
      <c r="BM1867" s="24"/>
      <c r="BN1867" s="24"/>
      <c r="BO1867" s="24"/>
      <c r="BP1867" s="24"/>
      <c r="BQ1867" s="24"/>
      <c r="BR1867" s="24"/>
      <c r="BS1867" s="24"/>
      <c r="BT1867" s="24"/>
      <c r="BU1867" s="24"/>
      <c r="BV1867" s="24"/>
      <c r="BW1867" s="24"/>
      <c r="BX1867" s="24"/>
      <c r="BY1867" s="24"/>
      <c r="BZ1867" s="24"/>
      <c r="CA1867" s="24"/>
      <c r="CB1867" s="24"/>
      <c r="CC1867" s="24"/>
      <c r="CD1867" s="24"/>
      <c r="CE1867" s="24"/>
      <c r="CF1867" s="24"/>
      <c r="CG1867" s="24"/>
      <c r="CH1867" s="24"/>
      <c r="CI1867" s="24"/>
      <c r="CJ1867" s="24"/>
      <c r="CK1867" s="24"/>
      <c r="CL1867" s="24"/>
      <c r="CM1867" s="24"/>
      <c r="CN1867" s="24"/>
      <c r="CO1867" s="24"/>
      <c r="CP1867" s="24"/>
      <c r="CQ1867" s="24"/>
    </row>
    <row r="1868" spans="1:95" ht="15" customHeight="1">
      <c r="A1868" s="33" t="s">
        <v>2586</v>
      </c>
      <c r="B1868" s="25" t="s">
        <v>2587</v>
      </c>
      <c r="C1868" s="27" t="s">
        <v>5</v>
      </c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  <c r="Z1868" s="24"/>
      <c r="AA1868" s="24"/>
      <c r="AB1868" s="24"/>
      <c r="AC1868" s="24"/>
      <c r="AD1868" s="24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P1868" s="24"/>
      <c r="AQ1868" s="24"/>
      <c r="AR1868" s="24"/>
      <c r="AS1868" s="24"/>
      <c r="AT1868" s="24"/>
      <c r="AU1868" s="24"/>
      <c r="AV1868" s="24"/>
      <c r="AW1868" s="24"/>
      <c r="AX1868" s="24"/>
      <c r="AY1868" s="24"/>
      <c r="AZ1868" s="24"/>
      <c r="BA1868" s="24"/>
      <c r="BB1868" s="24"/>
      <c r="BC1868" s="24"/>
      <c r="BD1868" s="24"/>
      <c r="BE1868" s="24"/>
      <c r="BF1868" s="24"/>
      <c r="BG1868" s="24"/>
      <c r="BH1868" s="24"/>
      <c r="BI1868" s="24"/>
      <c r="BJ1868" s="24"/>
      <c r="BK1868" s="24"/>
      <c r="BL1868" s="24"/>
      <c r="BM1868" s="24"/>
      <c r="BN1868" s="24"/>
      <c r="BO1868" s="24"/>
      <c r="BP1868" s="24"/>
      <c r="BQ1868" s="24"/>
      <c r="BR1868" s="24"/>
      <c r="BS1868" s="24"/>
      <c r="BT1868" s="24"/>
      <c r="BU1868" s="24"/>
      <c r="BV1868" s="24"/>
      <c r="BW1868" s="24"/>
      <c r="BX1868" s="24"/>
      <c r="BY1868" s="24"/>
      <c r="BZ1868" s="24"/>
      <c r="CA1868" s="24"/>
      <c r="CB1868" s="24"/>
      <c r="CC1868" s="24"/>
      <c r="CD1868" s="24"/>
      <c r="CE1868" s="24"/>
      <c r="CF1868" s="24"/>
      <c r="CG1868" s="24"/>
      <c r="CH1868" s="24"/>
      <c r="CI1868" s="24"/>
      <c r="CJ1868" s="24"/>
      <c r="CK1868" s="24"/>
      <c r="CL1868" s="24"/>
      <c r="CM1868" s="24"/>
      <c r="CN1868" s="24"/>
      <c r="CO1868" s="24"/>
      <c r="CP1868" s="24"/>
      <c r="CQ1868" s="24"/>
    </row>
    <row r="1869" spans="1:95" ht="15" customHeight="1">
      <c r="A1869" s="25" t="s">
        <v>2588</v>
      </c>
      <c r="B1869" s="25" t="s">
        <v>2589</v>
      </c>
      <c r="C1869" s="27" t="s">
        <v>5</v>
      </c>
      <c r="D1869" s="24"/>
      <c r="E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  <c r="Z1869" s="24"/>
      <c r="AA1869" s="24"/>
      <c r="AB1869" s="24"/>
      <c r="AC1869" s="24"/>
      <c r="AD1869" s="24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P1869" s="24"/>
      <c r="AQ1869" s="24"/>
      <c r="AR1869" s="24"/>
      <c r="AS1869" s="24"/>
      <c r="AT1869" s="24"/>
      <c r="AU1869" s="24"/>
      <c r="AV1869" s="24"/>
      <c r="AW1869" s="24"/>
      <c r="AX1869" s="24"/>
      <c r="AY1869" s="24"/>
      <c r="AZ1869" s="24"/>
      <c r="BA1869" s="24"/>
      <c r="BB1869" s="24"/>
      <c r="BC1869" s="24"/>
      <c r="BD1869" s="24"/>
      <c r="BE1869" s="24"/>
      <c r="BF1869" s="24"/>
      <c r="BG1869" s="24"/>
      <c r="BH1869" s="24"/>
      <c r="BI1869" s="24"/>
      <c r="BJ1869" s="24"/>
      <c r="BK1869" s="24"/>
      <c r="BL1869" s="24"/>
      <c r="BM1869" s="24"/>
      <c r="BN1869" s="24"/>
      <c r="BO1869" s="24"/>
      <c r="BP1869" s="24"/>
      <c r="BQ1869" s="24"/>
      <c r="BR1869" s="24"/>
      <c r="BS1869" s="24"/>
      <c r="BT1869" s="24"/>
      <c r="BU1869" s="24"/>
      <c r="BV1869" s="24"/>
      <c r="BW1869" s="24"/>
      <c r="BX1869" s="24"/>
      <c r="BY1869" s="24"/>
      <c r="BZ1869" s="24"/>
      <c r="CA1869" s="24"/>
      <c r="CB1869" s="24"/>
      <c r="CC1869" s="24"/>
      <c r="CD1869" s="24"/>
      <c r="CE1869" s="24"/>
      <c r="CF1869" s="24"/>
      <c r="CG1869" s="24"/>
      <c r="CH1869" s="24"/>
      <c r="CI1869" s="24"/>
      <c r="CJ1869" s="24"/>
      <c r="CK1869" s="24"/>
      <c r="CL1869" s="24"/>
      <c r="CM1869" s="24"/>
      <c r="CN1869" s="24"/>
      <c r="CO1869" s="24"/>
      <c r="CP1869" s="24"/>
      <c r="CQ1869" s="24"/>
    </row>
    <row r="1870" spans="1:95" ht="15" customHeight="1">
      <c r="A1870" s="25" t="s">
        <v>2590</v>
      </c>
      <c r="B1870" s="25" t="s">
        <v>2591</v>
      </c>
      <c r="C1870" s="27" t="s">
        <v>5</v>
      </c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  <c r="Z1870" s="24"/>
      <c r="AA1870" s="24"/>
      <c r="AB1870" s="24"/>
      <c r="AC1870" s="24"/>
      <c r="AD1870" s="24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P1870" s="24"/>
      <c r="AQ1870" s="24"/>
      <c r="AR1870" s="24"/>
      <c r="AS1870" s="24"/>
      <c r="AT1870" s="24"/>
      <c r="AU1870" s="24"/>
      <c r="AV1870" s="24"/>
      <c r="AW1870" s="24"/>
      <c r="AX1870" s="24"/>
      <c r="AY1870" s="24"/>
      <c r="AZ1870" s="24"/>
      <c r="BA1870" s="24"/>
      <c r="BB1870" s="24"/>
      <c r="BC1870" s="24"/>
      <c r="BD1870" s="24"/>
      <c r="BE1870" s="24"/>
      <c r="BF1870" s="24"/>
      <c r="BG1870" s="24"/>
      <c r="BH1870" s="24"/>
      <c r="BI1870" s="24"/>
      <c r="BJ1870" s="24"/>
      <c r="BK1870" s="24"/>
      <c r="BL1870" s="24"/>
      <c r="BM1870" s="24"/>
      <c r="BN1870" s="24"/>
      <c r="BO1870" s="24"/>
      <c r="BP1870" s="24"/>
      <c r="BQ1870" s="24"/>
      <c r="BR1870" s="24"/>
      <c r="BS1870" s="24"/>
      <c r="BT1870" s="24"/>
      <c r="BU1870" s="24"/>
      <c r="BV1870" s="24"/>
      <c r="BW1870" s="24"/>
      <c r="BX1870" s="24"/>
      <c r="BY1870" s="24"/>
      <c r="BZ1870" s="24"/>
      <c r="CA1870" s="24"/>
      <c r="CB1870" s="24"/>
      <c r="CC1870" s="24"/>
      <c r="CD1870" s="24"/>
      <c r="CE1870" s="24"/>
      <c r="CF1870" s="24"/>
      <c r="CG1870" s="24"/>
      <c r="CH1870" s="24"/>
      <c r="CI1870" s="24"/>
      <c r="CJ1870" s="24"/>
      <c r="CK1870" s="24"/>
      <c r="CL1870" s="24"/>
      <c r="CM1870" s="24"/>
      <c r="CN1870" s="24"/>
      <c r="CO1870" s="24"/>
      <c r="CP1870" s="24"/>
      <c r="CQ1870" s="24"/>
    </row>
    <row r="1871" spans="1:95" ht="15" customHeight="1">
      <c r="A1871" s="28" t="s">
        <v>2592</v>
      </c>
      <c r="B1871" s="25" t="s">
        <v>2593</v>
      </c>
      <c r="C1871" s="27" t="s">
        <v>5</v>
      </c>
      <c r="D1871" s="24"/>
      <c r="E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  <c r="Z1871" s="24"/>
      <c r="AA1871" s="24"/>
      <c r="AB1871" s="24"/>
      <c r="AC1871" s="24"/>
      <c r="AD1871" s="24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P1871" s="24"/>
      <c r="AQ1871" s="24"/>
      <c r="AR1871" s="24"/>
      <c r="AS1871" s="24"/>
      <c r="AT1871" s="24"/>
      <c r="AU1871" s="24"/>
      <c r="AV1871" s="24"/>
      <c r="AW1871" s="24"/>
      <c r="AX1871" s="24"/>
      <c r="AY1871" s="24"/>
      <c r="AZ1871" s="24"/>
      <c r="BA1871" s="24"/>
      <c r="BB1871" s="24"/>
      <c r="BC1871" s="24"/>
      <c r="BD1871" s="24"/>
      <c r="BE1871" s="24"/>
      <c r="BF1871" s="24"/>
      <c r="BG1871" s="24"/>
      <c r="BH1871" s="24"/>
      <c r="BI1871" s="24"/>
      <c r="BJ1871" s="24"/>
      <c r="BK1871" s="24"/>
      <c r="BL1871" s="24"/>
      <c r="BM1871" s="24"/>
      <c r="BN1871" s="24"/>
      <c r="BO1871" s="24"/>
      <c r="BP1871" s="24"/>
      <c r="BQ1871" s="24"/>
      <c r="BR1871" s="24"/>
      <c r="BS1871" s="24"/>
      <c r="BT1871" s="24"/>
      <c r="BU1871" s="24"/>
      <c r="BV1871" s="24"/>
      <c r="BW1871" s="24"/>
      <c r="BX1871" s="24"/>
      <c r="BY1871" s="24"/>
      <c r="BZ1871" s="24"/>
      <c r="CA1871" s="24"/>
      <c r="CB1871" s="24"/>
      <c r="CC1871" s="24"/>
      <c r="CD1871" s="24"/>
      <c r="CE1871" s="24"/>
      <c r="CF1871" s="24"/>
      <c r="CG1871" s="24"/>
      <c r="CH1871" s="24"/>
      <c r="CI1871" s="24"/>
      <c r="CJ1871" s="24"/>
      <c r="CK1871" s="24"/>
      <c r="CL1871" s="24"/>
      <c r="CM1871" s="24"/>
      <c r="CN1871" s="24"/>
      <c r="CO1871" s="24"/>
      <c r="CP1871" s="24"/>
      <c r="CQ1871" s="24"/>
    </row>
    <row r="1872" spans="1:95" ht="15" customHeight="1">
      <c r="A1872" s="25" t="s">
        <v>2594</v>
      </c>
      <c r="B1872" s="25" t="s">
        <v>2595</v>
      </c>
      <c r="C1872" s="27" t="s">
        <v>5</v>
      </c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4"/>
      <c r="AA1872" s="24"/>
      <c r="AB1872" s="24"/>
      <c r="AC1872" s="24"/>
      <c r="AD1872" s="24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P1872" s="24"/>
      <c r="AQ1872" s="24"/>
      <c r="AR1872" s="24"/>
      <c r="AS1872" s="24"/>
      <c r="AT1872" s="24"/>
      <c r="AU1872" s="24"/>
      <c r="AV1872" s="24"/>
      <c r="AW1872" s="24"/>
      <c r="AX1872" s="24"/>
      <c r="AY1872" s="24"/>
      <c r="AZ1872" s="24"/>
      <c r="BA1872" s="24"/>
      <c r="BB1872" s="24"/>
      <c r="BC1872" s="24"/>
      <c r="BD1872" s="24"/>
      <c r="BE1872" s="24"/>
      <c r="BF1872" s="24"/>
      <c r="BG1872" s="24"/>
      <c r="BH1872" s="24"/>
      <c r="BI1872" s="24"/>
      <c r="BJ1872" s="24"/>
      <c r="BK1872" s="24"/>
      <c r="BL1872" s="24"/>
      <c r="BM1872" s="24"/>
      <c r="BN1872" s="24"/>
      <c r="BO1872" s="24"/>
      <c r="BP1872" s="24"/>
      <c r="BQ1872" s="24"/>
      <c r="BR1872" s="24"/>
      <c r="BS1872" s="24"/>
      <c r="BT1872" s="24"/>
      <c r="BU1872" s="24"/>
      <c r="BV1872" s="24"/>
      <c r="BW1872" s="24"/>
      <c r="BX1872" s="24"/>
      <c r="BY1872" s="24"/>
      <c r="BZ1872" s="24"/>
      <c r="CA1872" s="24"/>
      <c r="CB1872" s="24"/>
      <c r="CC1872" s="24"/>
      <c r="CD1872" s="24"/>
      <c r="CE1872" s="24"/>
      <c r="CF1872" s="24"/>
      <c r="CG1872" s="24"/>
      <c r="CH1872" s="24"/>
      <c r="CI1872" s="24"/>
      <c r="CJ1872" s="24"/>
      <c r="CK1872" s="24"/>
      <c r="CL1872" s="24"/>
      <c r="CM1872" s="24"/>
      <c r="CN1872" s="24"/>
      <c r="CO1872" s="24"/>
      <c r="CP1872" s="24"/>
      <c r="CQ1872" s="24"/>
    </row>
    <row r="1873" spans="1:95" ht="15" customHeight="1">
      <c r="A1873" s="28" t="s">
        <v>2596</v>
      </c>
      <c r="B1873" s="25" t="s">
        <v>2597</v>
      </c>
      <c r="C1873" s="27" t="s">
        <v>5</v>
      </c>
      <c r="D1873" s="24"/>
      <c r="E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  <c r="Z1873" s="24"/>
      <c r="AA1873" s="24"/>
      <c r="AB1873" s="24"/>
      <c r="AC1873" s="24"/>
      <c r="AD1873" s="24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P1873" s="24"/>
      <c r="AQ1873" s="24"/>
      <c r="AR1873" s="24"/>
      <c r="AS1873" s="24"/>
      <c r="AT1873" s="24"/>
      <c r="AU1873" s="24"/>
      <c r="AV1873" s="24"/>
      <c r="AW1873" s="24"/>
      <c r="AX1873" s="24"/>
      <c r="AY1873" s="24"/>
      <c r="AZ1873" s="24"/>
      <c r="BA1873" s="24"/>
      <c r="BB1873" s="24"/>
      <c r="BC1873" s="24"/>
      <c r="BD1873" s="24"/>
      <c r="BE1873" s="24"/>
      <c r="BF1873" s="24"/>
      <c r="BG1873" s="24"/>
      <c r="BH1873" s="24"/>
      <c r="BI1873" s="24"/>
      <c r="BJ1873" s="24"/>
      <c r="BK1873" s="24"/>
      <c r="BL1873" s="24"/>
      <c r="BM1873" s="24"/>
      <c r="BN1873" s="24"/>
      <c r="BO1873" s="24"/>
      <c r="BP1873" s="24"/>
      <c r="BQ1873" s="24"/>
      <c r="BR1873" s="24"/>
      <c r="BS1873" s="24"/>
      <c r="BT1873" s="24"/>
      <c r="BU1873" s="24"/>
      <c r="BV1873" s="24"/>
      <c r="BW1873" s="24"/>
      <c r="BX1873" s="24"/>
      <c r="BY1873" s="24"/>
      <c r="BZ1873" s="24"/>
      <c r="CA1873" s="24"/>
      <c r="CB1873" s="24"/>
      <c r="CC1873" s="24"/>
      <c r="CD1873" s="24"/>
      <c r="CE1873" s="24"/>
      <c r="CF1873" s="24"/>
      <c r="CG1873" s="24"/>
      <c r="CH1873" s="24"/>
      <c r="CI1873" s="24"/>
      <c r="CJ1873" s="24"/>
      <c r="CK1873" s="24"/>
      <c r="CL1873" s="24"/>
      <c r="CM1873" s="24"/>
      <c r="CN1873" s="24"/>
      <c r="CO1873" s="24"/>
      <c r="CP1873" s="24"/>
      <c r="CQ1873" s="24"/>
    </row>
    <row r="1874" spans="1:95" ht="15" customHeight="1">
      <c r="A1874" s="40" t="s">
        <v>2598</v>
      </c>
      <c r="B1874" s="34" t="s">
        <v>2599</v>
      </c>
      <c r="C1874" s="27" t="s">
        <v>5</v>
      </c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  <c r="Z1874" s="24"/>
      <c r="AA1874" s="24"/>
      <c r="AB1874" s="24"/>
      <c r="AC1874" s="24"/>
      <c r="AD1874" s="24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P1874" s="24"/>
      <c r="AQ1874" s="24"/>
      <c r="AR1874" s="24"/>
      <c r="AS1874" s="24"/>
      <c r="AT1874" s="24"/>
      <c r="AU1874" s="24"/>
      <c r="AV1874" s="24"/>
      <c r="AW1874" s="24"/>
      <c r="AX1874" s="24"/>
      <c r="AY1874" s="24"/>
      <c r="AZ1874" s="24"/>
      <c r="BA1874" s="24"/>
      <c r="BB1874" s="24"/>
      <c r="BC1874" s="24"/>
      <c r="BD1874" s="24"/>
      <c r="BE1874" s="24"/>
      <c r="BF1874" s="24"/>
      <c r="BG1874" s="24"/>
      <c r="BH1874" s="24"/>
      <c r="BI1874" s="24"/>
      <c r="BJ1874" s="24"/>
      <c r="BK1874" s="24"/>
      <c r="BL1874" s="24"/>
      <c r="BM1874" s="24"/>
      <c r="BN1874" s="24"/>
      <c r="BO1874" s="24"/>
      <c r="BP1874" s="24"/>
      <c r="BQ1874" s="24"/>
      <c r="BR1874" s="24"/>
      <c r="BS1874" s="24"/>
      <c r="BT1874" s="24"/>
      <c r="BU1874" s="24"/>
      <c r="BV1874" s="24"/>
      <c r="BW1874" s="24"/>
      <c r="BX1874" s="24"/>
      <c r="BY1874" s="24"/>
      <c r="BZ1874" s="24"/>
      <c r="CA1874" s="24"/>
      <c r="CB1874" s="24"/>
      <c r="CC1874" s="24"/>
      <c r="CD1874" s="24"/>
      <c r="CE1874" s="24"/>
      <c r="CF1874" s="24"/>
      <c r="CG1874" s="24"/>
      <c r="CH1874" s="24"/>
      <c r="CI1874" s="24"/>
      <c r="CJ1874" s="24"/>
      <c r="CK1874" s="24"/>
      <c r="CL1874" s="24"/>
      <c r="CM1874" s="24"/>
      <c r="CN1874" s="24"/>
      <c r="CO1874" s="24"/>
      <c r="CP1874" s="24"/>
      <c r="CQ1874" s="24"/>
    </row>
    <row r="1875" spans="1:95" ht="15" customHeight="1">
      <c r="A1875" s="25" t="s">
        <v>2600</v>
      </c>
      <c r="B1875" s="25" t="s">
        <v>2601</v>
      </c>
      <c r="C1875" s="27" t="s">
        <v>5</v>
      </c>
      <c r="D1875" s="24"/>
      <c r="E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  <c r="Z1875" s="24"/>
      <c r="AA1875" s="24"/>
      <c r="AB1875" s="24"/>
      <c r="AC1875" s="24"/>
      <c r="AD1875" s="24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P1875" s="24"/>
      <c r="AQ1875" s="24"/>
      <c r="AR1875" s="24"/>
      <c r="AS1875" s="24"/>
      <c r="AT1875" s="24"/>
      <c r="AU1875" s="24"/>
      <c r="AV1875" s="24"/>
      <c r="AW1875" s="24"/>
      <c r="AX1875" s="24"/>
      <c r="AY1875" s="24"/>
      <c r="AZ1875" s="24"/>
      <c r="BA1875" s="24"/>
      <c r="BB1875" s="24"/>
      <c r="BC1875" s="24"/>
      <c r="BD1875" s="24"/>
      <c r="BE1875" s="24"/>
      <c r="BF1875" s="24"/>
      <c r="BG1875" s="24"/>
      <c r="BH1875" s="24"/>
      <c r="BI1875" s="24"/>
      <c r="BJ1875" s="24"/>
      <c r="BK1875" s="24"/>
      <c r="BL1875" s="24"/>
      <c r="BM1875" s="24"/>
      <c r="BN1875" s="24"/>
      <c r="BO1875" s="24"/>
      <c r="BP1875" s="24"/>
      <c r="BQ1875" s="24"/>
      <c r="BR1875" s="24"/>
      <c r="BS1875" s="24"/>
      <c r="BT1875" s="24"/>
      <c r="BU1875" s="24"/>
      <c r="BV1875" s="24"/>
      <c r="BW1875" s="24"/>
      <c r="BX1875" s="24"/>
      <c r="BY1875" s="24"/>
      <c r="BZ1875" s="24"/>
      <c r="CA1875" s="24"/>
      <c r="CB1875" s="24"/>
      <c r="CC1875" s="24"/>
      <c r="CD1875" s="24"/>
      <c r="CE1875" s="24"/>
      <c r="CF1875" s="24"/>
      <c r="CG1875" s="24"/>
      <c r="CH1875" s="24"/>
      <c r="CI1875" s="24"/>
      <c r="CJ1875" s="24"/>
      <c r="CK1875" s="24"/>
      <c r="CL1875" s="24"/>
      <c r="CM1875" s="24"/>
      <c r="CN1875" s="24"/>
      <c r="CO1875" s="24"/>
      <c r="CP1875" s="24"/>
      <c r="CQ1875" s="24"/>
    </row>
    <row r="1876" spans="1:95" ht="15" customHeight="1">
      <c r="A1876" s="25" t="s">
        <v>2602</v>
      </c>
      <c r="B1876" s="25" t="s">
        <v>2603</v>
      </c>
      <c r="C1876" s="27" t="s">
        <v>5</v>
      </c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  <c r="Z1876" s="24"/>
      <c r="AA1876" s="24"/>
      <c r="AB1876" s="24"/>
      <c r="AC1876" s="24"/>
      <c r="AD1876" s="24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P1876" s="24"/>
      <c r="AQ1876" s="24"/>
      <c r="AR1876" s="24"/>
      <c r="AS1876" s="24"/>
      <c r="AT1876" s="24"/>
      <c r="AU1876" s="24"/>
      <c r="AV1876" s="24"/>
      <c r="AW1876" s="24"/>
      <c r="AX1876" s="24"/>
      <c r="AY1876" s="24"/>
      <c r="AZ1876" s="24"/>
      <c r="BA1876" s="24"/>
      <c r="BB1876" s="24"/>
      <c r="BC1876" s="24"/>
      <c r="BD1876" s="24"/>
      <c r="BE1876" s="24"/>
      <c r="BF1876" s="24"/>
      <c r="BG1876" s="24"/>
      <c r="BH1876" s="24"/>
      <c r="BI1876" s="24"/>
      <c r="BJ1876" s="24"/>
      <c r="BK1876" s="24"/>
      <c r="BL1876" s="24"/>
      <c r="BM1876" s="24"/>
      <c r="BN1876" s="24"/>
      <c r="BO1876" s="24"/>
      <c r="BP1876" s="24"/>
      <c r="BQ1876" s="24"/>
      <c r="BR1876" s="24"/>
      <c r="BS1876" s="24"/>
      <c r="BT1876" s="24"/>
      <c r="BU1876" s="24"/>
      <c r="BV1876" s="24"/>
      <c r="BW1876" s="24"/>
      <c r="BX1876" s="24"/>
      <c r="BY1876" s="24"/>
      <c r="BZ1876" s="24"/>
      <c r="CA1876" s="24"/>
      <c r="CB1876" s="24"/>
      <c r="CC1876" s="24"/>
      <c r="CD1876" s="24"/>
      <c r="CE1876" s="24"/>
      <c r="CF1876" s="24"/>
      <c r="CG1876" s="24"/>
      <c r="CH1876" s="24"/>
      <c r="CI1876" s="24"/>
      <c r="CJ1876" s="24"/>
      <c r="CK1876" s="24"/>
      <c r="CL1876" s="24"/>
      <c r="CM1876" s="24"/>
      <c r="CN1876" s="24"/>
      <c r="CO1876" s="24"/>
      <c r="CP1876" s="24"/>
      <c r="CQ1876" s="24"/>
    </row>
    <row r="1877" spans="1:95" ht="15" customHeight="1">
      <c r="A1877" s="25" t="s">
        <v>2604</v>
      </c>
      <c r="B1877" s="25" t="s">
        <v>2605</v>
      </c>
      <c r="C1877" s="27" t="s">
        <v>5</v>
      </c>
      <c r="D1877" s="24"/>
      <c r="E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  <c r="Z1877" s="24"/>
      <c r="AA1877" s="24"/>
      <c r="AB1877" s="24"/>
      <c r="AC1877" s="24"/>
      <c r="AD1877" s="24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P1877" s="24"/>
      <c r="AQ1877" s="24"/>
      <c r="AR1877" s="24"/>
      <c r="AS1877" s="24"/>
      <c r="AT1877" s="24"/>
      <c r="AU1877" s="24"/>
      <c r="AV1877" s="24"/>
      <c r="AW1877" s="24"/>
      <c r="AX1877" s="24"/>
      <c r="AY1877" s="24"/>
      <c r="AZ1877" s="24"/>
      <c r="BA1877" s="24"/>
      <c r="BB1877" s="24"/>
      <c r="BC1877" s="24"/>
      <c r="BD1877" s="24"/>
      <c r="BE1877" s="24"/>
      <c r="BF1877" s="24"/>
      <c r="BG1877" s="24"/>
      <c r="BH1877" s="24"/>
      <c r="BI1877" s="24"/>
      <c r="BJ1877" s="24"/>
      <c r="BK1877" s="24"/>
      <c r="BL1877" s="24"/>
      <c r="BM1877" s="24"/>
      <c r="BN1877" s="24"/>
      <c r="BO1877" s="24"/>
      <c r="BP1877" s="24"/>
      <c r="BQ1877" s="24"/>
      <c r="BR1877" s="24"/>
      <c r="BS1877" s="24"/>
      <c r="BT1877" s="24"/>
      <c r="BU1877" s="24"/>
      <c r="BV1877" s="24"/>
      <c r="BW1877" s="24"/>
      <c r="BX1877" s="24"/>
      <c r="BY1877" s="24"/>
      <c r="BZ1877" s="24"/>
      <c r="CA1877" s="24"/>
      <c r="CB1877" s="24"/>
      <c r="CC1877" s="24"/>
      <c r="CD1877" s="24"/>
      <c r="CE1877" s="24"/>
      <c r="CF1877" s="24"/>
      <c r="CG1877" s="24"/>
      <c r="CH1877" s="24"/>
      <c r="CI1877" s="24"/>
      <c r="CJ1877" s="24"/>
      <c r="CK1877" s="24"/>
      <c r="CL1877" s="24"/>
      <c r="CM1877" s="24"/>
      <c r="CN1877" s="24"/>
      <c r="CO1877" s="24"/>
      <c r="CP1877" s="24"/>
      <c r="CQ1877" s="24"/>
    </row>
    <row r="1878" spans="1:95" ht="15" customHeight="1">
      <c r="A1878" s="25" t="s">
        <v>2606</v>
      </c>
      <c r="B1878" s="25" t="s">
        <v>2607</v>
      </c>
      <c r="C1878" s="27" t="s">
        <v>5</v>
      </c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4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4"/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  <c r="BF1878" s="24"/>
      <c r="BG1878" s="24"/>
      <c r="BH1878" s="24"/>
      <c r="BI1878" s="24"/>
      <c r="BJ1878" s="24"/>
      <c r="BK1878" s="24"/>
      <c r="BL1878" s="24"/>
      <c r="BM1878" s="24"/>
      <c r="BN1878" s="24"/>
      <c r="BO1878" s="24"/>
      <c r="BP1878" s="24"/>
      <c r="BQ1878" s="24"/>
      <c r="BR1878" s="24"/>
      <c r="BS1878" s="24"/>
      <c r="BT1878" s="24"/>
      <c r="BU1878" s="24"/>
      <c r="BV1878" s="24"/>
      <c r="BW1878" s="24"/>
      <c r="BX1878" s="24"/>
      <c r="BY1878" s="24"/>
      <c r="BZ1878" s="24"/>
      <c r="CA1878" s="24"/>
      <c r="CB1878" s="24"/>
      <c r="CC1878" s="24"/>
      <c r="CD1878" s="24"/>
      <c r="CE1878" s="24"/>
      <c r="CF1878" s="24"/>
      <c r="CG1878" s="24"/>
      <c r="CH1878" s="24"/>
      <c r="CI1878" s="24"/>
      <c r="CJ1878" s="24"/>
      <c r="CK1878" s="24"/>
      <c r="CL1878" s="24"/>
      <c r="CM1878" s="24"/>
      <c r="CN1878" s="24"/>
      <c r="CO1878" s="24"/>
      <c r="CP1878" s="24"/>
      <c r="CQ1878" s="24"/>
    </row>
    <row r="1879" spans="1:95" ht="15" customHeight="1">
      <c r="A1879" s="26" t="s">
        <v>2608</v>
      </c>
      <c r="B1879" s="26" t="s">
        <v>2609</v>
      </c>
      <c r="C1879" s="27" t="s">
        <v>5</v>
      </c>
      <c r="D1879" s="24"/>
      <c r="E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  <c r="Z1879" s="24"/>
      <c r="AA1879" s="24"/>
      <c r="AB1879" s="24"/>
      <c r="AC1879" s="24"/>
      <c r="AD1879" s="24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P1879" s="24"/>
      <c r="AQ1879" s="24"/>
      <c r="AR1879" s="24"/>
      <c r="AS1879" s="24"/>
      <c r="AT1879" s="24"/>
      <c r="AU1879" s="24"/>
      <c r="AV1879" s="24"/>
      <c r="AW1879" s="24"/>
      <c r="AX1879" s="24"/>
      <c r="AY1879" s="24"/>
      <c r="AZ1879" s="24"/>
      <c r="BA1879" s="24"/>
      <c r="BB1879" s="24"/>
      <c r="BC1879" s="24"/>
      <c r="BD1879" s="24"/>
      <c r="BE1879" s="24"/>
      <c r="BF1879" s="24"/>
      <c r="BG1879" s="24"/>
      <c r="BH1879" s="24"/>
      <c r="BI1879" s="24"/>
      <c r="BJ1879" s="24"/>
      <c r="BK1879" s="24"/>
      <c r="BL1879" s="24"/>
      <c r="BM1879" s="24"/>
      <c r="BN1879" s="24"/>
      <c r="BO1879" s="24"/>
      <c r="BP1879" s="24"/>
      <c r="BQ1879" s="24"/>
      <c r="BR1879" s="24"/>
      <c r="BS1879" s="24"/>
      <c r="BT1879" s="24"/>
      <c r="BU1879" s="24"/>
      <c r="BV1879" s="24"/>
      <c r="BW1879" s="24"/>
      <c r="BX1879" s="24"/>
      <c r="BY1879" s="24"/>
      <c r="BZ1879" s="24"/>
      <c r="CA1879" s="24"/>
      <c r="CB1879" s="24"/>
      <c r="CC1879" s="24"/>
      <c r="CD1879" s="24"/>
      <c r="CE1879" s="24"/>
      <c r="CF1879" s="24"/>
      <c r="CG1879" s="24"/>
      <c r="CH1879" s="24"/>
      <c r="CI1879" s="24"/>
      <c r="CJ1879" s="24"/>
      <c r="CK1879" s="24"/>
      <c r="CL1879" s="24"/>
      <c r="CM1879" s="24"/>
      <c r="CN1879" s="24"/>
      <c r="CO1879" s="24"/>
      <c r="CP1879" s="24"/>
      <c r="CQ1879" s="24"/>
    </row>
    <row r="1880" spans="1:95" ht="15" customHeight="1">
      <c r="A1880" s="25" t="s">
        <v>2610</v>
      </c>
      <c r="B1880" s="25" t="s">
        <v>2611</v>
      </c>
      <c r="C1880" s="27" t="s">
        <v>5</v>
      </c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  <c r="Z1880" s="24"/>
      <c r="AA1880" s="24"/>
      <c r="AB1880" s="24"/>
      <c r="AC1880" s="24"/>
      <c r="AD1880" s="24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P1880" s="24"/>
      <c r="AQ1880" s="24"/>
      <c r="AR1880" s="24"/>
      <c r="AS1880" s="24"/>
      <c r="AT1880" s="24"/>
      <c r="AU1880" s="24"/>
      <c r="AV1880" s="24"/>
      <c r="AW1880" s="24"/>
      <c r="AX1880" s="24"/>
      <c r="AY1880" s="24"/>
      <c r="AZ1880" s="24"/>
      <c r="BA1880" s="24"/>
      <c r="BB1880" s="24"/>
      <c r="BC1880" s="24"/>
      <c r="BD1880" s="24"/>
      <c r="BE1880" s="24"/>
      <c r="BF1880" s="24"/>
      <c r="BG1880" s="24"/>
      <c r="BH1880" s="24"/>
      <c r="BI1880" s="24"/>
      <c r="BJ1880" s="24"/>
      <c r="BK1880" s="24"/>
      <c r="BL1880" s="24"/>
      <c r="BM1880" s="24"/>
      <c r="BN1880" s="24"/>
      <c r="BO1880" s="24"/>
      <c r="BP1880" s="24"/>
      <c r="BQ1880" s="24"/>
      <c r="BR1880" s="24"/>
      <c r="BS1880" s="24"/>
      <c r="BT1880" s="24"/>
      <c r="BU1880" s="24"/>
      <c r="BV1880" s="24"/>
      <c r="BW1880" s="24"/>
      <c r="BX1880" s="24"/>
      <c r="BY1880" s="24"/>
      <c r="BZ1880" s="24"/>
      <c r="CA1880" s="24"/>
      <c r="CB1880" s="24"/>
      <c r="CC1880" s="24"/>
      <c r="CD1880" s="24"/>
      <c r="CE1880" s="24"/>
      <c r="CF1880" s="24"/>
      <c r="CG1880" s="24"/>
      <c r="CH1880" s="24"/>
      <c r="CI1880" s="24"/>
      <c r="CJ1880" s="24"/>
      <c r="CK1880" s="24"/>
      <c r="CL1880" s="24"/>
      <c r="CM1880" s="24"/>
      <c r="CN1880" s="24"/>
      <c r="CO1880" s="24"/>
      <c r="CP1880" s="24"/>
      <c r="CQ1880" s="24"/>
    </row>
    <row r="1881" spans="1:95" ht="15" customHeight="1">
      <c r="A1881" s="25" t="s">
        <v>2612</v>
      </c>
      <c r="B1881" s="25" t="s">
        <v>2613</v>
      </c>
      <c r="C1881" s="27" t="s">
        <v>5</v>
      </c>
      <c r="D1881" s="24"/>
      <c r="E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  <c r="Z1881" s="24"/>
      <c r="AA1881" s="24"/>
      <c r="AB1881" s="24"/>
      <c r="AC1881" s="24"/>
      <c r="AD1881" s="24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P1881" s="24"/>
      <c r="AQ1881" s="24"/>
      <c r="AR1881" s="24"/>
      <c r="AS1881" s="24"/>
      <c r="AT1881" s="24"/>
      <c r="AU1881" s="24"/>
      <c r="AV1881" s="24"/>
      <c r="AW1881" s="24"/>
      <c r="AX1881" s="24"/>
      <c r="AY1881" s="24"/>
      <c r="AZ1881" s="24"/>
      <c r="BA1881" s="24"/>
      <c r="BB1881" s="24"/>
      <c r="BC1881" s="24"/>
      <c r="BD1881" s="24"/>
      <c r="BE1881" s="24"/>
      <c r="BF1881" s="24"/>
      <c r="BG1881" s="24"/>
      <c r="BH1881" s="24"/>
      <c r="BI1881" s="24"/>
      <c r="BJ1881" s="24"/>
      <c r="BK1881" s="24"/>
      <c r="BL1881" s="24"/>
      <c r="BM1881" s="24"/>
      <c r="BN1881" s="24"/>
      <c r="BO1881" s="24"/>
      <c r="BP1881" s="24"/>
      <c r="BQ1881" s="24"/>
      <c r="BR1881" s="24"/>
      <c r="BS1881" s="24"/>
      <c r="BT1881" s="24"/>
      <c r="BU1881" s="24"/>
      <c r="BV1881" s="24"/>
      <c r="BW1881" s="24"/>
      <c r="BX1881" s="24"/>
      <c r="BY1881" s="24"/>
      <c r="BZ1881" s="24"/>
      <c r="CA1881" s="24"/>
      <c r="CB1881" s="24"/>
      <c r="CC1881" s="24"/>
      <c r="CD1881" s="24"/>
      <c r="CE1881" s="24"/>
      <c r="CF1881" s="24"/>
      <c r="CG1881" s="24"/>
      <c r="CH1881" s="24"/>
      <c r="CI1881" s="24"/>
      <c r="CJ1881" s="24"/>
      <c r="CK1881" s="24"/>
      <c r="CL1881" s="24"/>
      <c r="CM1881" s="24"/>
      <c r="CN1881" s="24"/>
      <c r="CO1881" s="24"/>
      <c r="CP1881" s="24"/>
      <c r="CQ1881" s="24"/>
    </row>
    <row r="1882" spans="1:95" ht="15" customHeight="1">
      <c r="A1882" s="25" t="s">
        <v>2614</v>
      </c>
      <c r="B1882" s="25" t="s">
        <v>2615</v>
      </c>
      <c r="C1882" s="27" t="s">
        <v>5</v>
      </c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  <c r="Z1882" s="24"/>
      <c r="AA1882" s="24"/>
      <c r="AB1882" s="24"/>
      <c r="AC1882" s="24"/>
      <c r="AD1882" s="24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P1882" s="24"/>
      <c r="AQ1882" s="24"/>
      <c r="AR1882" s="24"/>
      <c r="AS1882" s="24"/>
      <c r="AT1882" s="24"/>
      <c r="AU1882" s="24"/>
      <c r="AV1882" s="24"/>
      <c r="AW1882" s="24"/>
      <c r="AX1882" s="24"/>
      <c r="AY1882" s="24"/>
      <c r="AZ1882" s="24"/>
      <c r="BA1882" s="24"/>
      <c r="BB1882" s="24"/>
      <c r="BC1882" s="24"/>
      <c r="BD1882" s="24"/>
      <c r="BE1882" s="24"/>
      <c r="BF1882" s="24"/>
      <c r="BG1882" s="24"/>
      <c r="BH1882" s="24"/>
      <c r="BI1882" s="24"/>
      <c r="BJ1882" s="24"/>
      <c r="BK1882" s="24"/>
      <c r="BL1882" s="24"/>
      <c r="BM1882" s="24"/>
      <c r="BN1882" s="24"/>
      <c r="BO1882" s="24"/>
      <c r="BP1882" s="24"/>
      <c r="BQ1882" s="24"/>
      <c r="BR1882" s="24"/>
      <c r="BS1882" s="24"/>
      <c r="BT1882" s="24"/>
      <c r="BU1882" s="24"/>
      <c r="BV1882" s="24"/>
      <c r="BW1882" s="24"/>
      <c r="BX1882" s="24"/>
      <c r="BY1882" s="24"/>
      <c r="BZ1882" s="24"/>
      <c r="CA1882" s="24"/>
      <c r="CB1882" s="24"/>
      <c r="CC1882" s="24"/>
      <c r="CD1882" s="24"/>
      <c r="CE1882" s="24"/>
      <c r="CF1882" s="24"/>
      <c r="CG1882" s="24"/>
      <c r="CH1882" s="24"/>
      <c r="CI1882" s="24"/>
      <c r="CJ1882" s="24"/>
      <c r="CK1882" s="24"/>
      <c r="CL1882" s="24"/>
      <c r="CM1882" s="24"/>
      <c r="CN1882" s="24"/>
      <c r="CO1882" s="24"/>
      <c r="CP1882" s="24"/>
      <c r="CQ1882" s="24"/>
    </row>
    <row r="1883" spans="1:95" ht="15" customHeight="1">
      <c r="A1883" s="25" t="s">
        <v>2616</v>
      </c>
      <c r="B1883" s="25" t="s">
        <v>2617</v>
      </c>
      <c r="C1883" s="27" t="s">
        <v>5</v>
      </c>
      <c r="D1883" s="24"/>
      <c r="E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  <c r="Z1883" s="24"/>
      <c r="AA1883" s="24"/>
      <c r="AB1883" s="24"/>
      <c r="AC1883" s="24"/>
      <c r="AD1883" s="24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P1883" s="24"/>
      <c r="AQ1883" s="24"/>
      <c r="AR1883" s="24"/>
      <c r="AS1883" s="24"/>
      <c r="AT1883" s="24"/>
      <c r="AU1883" s="24"/>
      <c r="AV1883" s="24"/>
      <c r="AW1883" s="24"/>
      <c r="AX1883" s="24"/>
      <c r="AY1883" s="24"/>
      <c r="AZ1883" s="24"/>
      <c r="BA1883" s="24"/>
      <c r="BB1883" s="24"/>
      <c r="BC1883" s="24"/>
      <c r="BD1883" s="24"/>
      <c r="BE1883" s="24"/>
      <c r="BF1883" s="24"/>
      <c r="BG1883" s="24"/>
      <c r="BH1883" s="24"/>
      <c r="BI1883" s="24"/>
      <c r="BJ1883" s="24"/>
      <c r="BK1883" s="24"/>
      <c r="BL1883" s="24"/>
      <c r="BM1883" s="24"/>
      <c r="BN1883" s="24"/>
      <c r="BO1883" s="24"/>
      <c r="BP1883" s="24"/>
      <c r="BQ1883" s="24"/>
      <c r="BR1883" s="24"/>
      <c r="BS1883" s="24"/>
      <c r="BT1883" s="24"/>
      <c r="BU1883" s="24"/>
      <c r="BV1883" s="24"/>
      <c r="BW1883" s="24"/>
      <c r="BX1883" s="24"/>
      <c r="BY1883" s="24"/>
      <c r="BZ1883" s="24"/>
      <c r="CA1883" s="24"/>
      <c r="CB1883" s="24"/>
      <c r="CC1883" s="24"/>
      <c r="CD1883" s="24"/>
      <c r="CE1883" s="24"/>
      <c r="CF1883" s="24"/>
      <c r="CG1883" s="24"/>
      <c r="CH1883" s="24"/>
      <c r="CI1883" s="24"/>
      <c r="CJ1883" s="24"/>
      <c r="CK1883" s="24"/>
      <c r="CL1883" s="24"/>
      <c r="CM1883" s="24"/>
      <c r="CN1883" s="24"/>
      <c r="CO1883" s="24"/>
      <c r="CP1883" s="24"/>
      <c r="CQ1883" s="24"/>
    </row>
    <row r="1884" spans="1:95" ht="15" customHeight="1">
      <c r="A1884" s="41" t="s">
        <v>2618</v>
      </c>
      <c r="B1884" s="25" t="s">
        <v>2619</v>
      </c>
      <c r="C1884" s="27" t="s">
        <v>5</v>
      </c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  <c r="Z1884" s="24"/>
      <c r="AA1884" s="24"/>
      <c r="AB1884" s="24"/>
      <c r="AC1884" s="24"/>
      <c r="AD1884" s="24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P1884" s="24"/>
      <c r="AQ1884" s="24"/>
      <c r="AR1884" s="24"/>
      <c r="AS1884" s="24"/>
      <c r="AT1884" s="24"/>
      <c r="AU1884" s="24"/>
      <c r="AV1884" s="24"/>
      <c r="AW1884" s="24"/>
      <c r="AX1884" s="24"/>
      <c r="AY1884" s="24"/>
      <c r="AZ1884" s="24"/>
      <c r="BA1884" s="24"/>
      <c r="BB1884" s="24"/>
      <c r="BC1884" s="24"/>
      <c r="BD1884" s="24"/>
      <c r="BE1884" s="24"/>
      <c r="BF1884" s="24"/>
      <c r="BG1884" s="24"/>
      <c r="BH1884" s="24"/>
      <c r="BI1884" s="24"/>
      <c r="BJ1884" s="24"/>
      <c r="BK1884" s="24"/>
      <c r="BL1884" s="24"/>
      <c r="BM1884" s="24"/>
      <c r="BN1884" s="24"/>
      <c r="BO1884" s="24"/>
      <c r="BP1884" s="24"/>
      <c r="BQ1884" s="24"/>
      <c r="BR1884" s="24"/>
      <c r="BS1884" s="24"/>
      <c r="BT1884" s="24"/>
      <c r="BU1884" s="24"/>
      <c r="BV1884" s="24"/>
      <c r="BW1884" s="24"/>
      <c r="BX1884" s="24"/>
      <c r="BY1884" s="24"/>
      <c r="BZ1884" s="24"/>
      <c r="CA1884" s="24"/>
      <c r="CB1884" s="24"/>
      <c r="CC1884" s="24"/>
      <c r="CD1884" s="24"/>
      <c r="CE1884" s="24"/>
      <c r="CF1884" s="24"/>
      <c r="CG1884" s="24"/>
      <c r="CH1884" s="24"/>
      <c r="CI1884" s="24"/>
      <c r="CJ1884" s="24"/>
      <c r="CK1884" s="24"/>
      <c r="CL1884" s="24"/>
      <c r="CM1884" s="24"/>
      <c r="CN1884" s="24"/>
      <c r="CO1884" s="24"/>
      <c r="CP1884" s="24"/>
      <c r="CQ1884" s="24"/>
    </row>
    <row r="1885" spans="1:95" ht="15" customHeight="1">
      <c r="A1885" s="25" t="s">
        <v>2620</v>
      </c>
      <c r="B1885" s="25" t="s">
        <v>2621</v>
      </c>
      <c r="C1885" s="27" t="s">
        <v>5</v>
      </c>
      <c r="D1885" s="24"/>
      <c r="E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  <c r="Z1885" s="24"/>
      <c r="AA1885" s="24"/>
      <c r="AB1885" s="24"/>
      <c r="AC1885" s="24"/>
      <c r="AD1885" s="24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P1885" s="24"/>
      <c r="AQ1885" s="24"/>
      <c r="AR1885" s="24"/>
      <c r="AS1885" s="24"/>
      <c r="AT1885" s="24"/>
      <c r="AU1885" s="24"/>
      <c r="AV1885" s="24"/>
      <c r="AW1885" s="24"/>
      <c r="AX1885" s="24"/>
      <c r="AY1885" s="24"/>
      <c r="AZ1885" s="24"/>
      <c r="BA1885" s="24"/>
      <c r="BB1885" s="24"/>
      <c r="BC1885" s="24"/>
      <c r="BD1885" s="24"/>
      <c r="BE1885" s="24"/>
      <c r="BF1885" s="24"/>
      <c r="BG1885" s="24"/>
      <c r="BH1885" s="24"/>
      <c r="BI1885" s="24"/>
      <c r="BJ1885" s="24"/>
      <c r="BK1885" s="24"/>
      <c r="BL1885" s="24"/>
      <c r="BM1885" s="24"/>
      <c r="BN1885" s="24"/>
      <c r="BO1885" s="24"/>
      <c r="BP1885" s="24"/>
      <c r="BQ1885" s="24"/>
      <c r="BR1885" s="24"/>
      <c r="BS1885" s="24"/>
      <c r="BT1885" s="24"/>
      <c r="BU1885" s="24"/>
      <c r="BV1885" s="24"/>
      <c r="BW1885" s="24"/>
      <c r="BX1885" s="24"/>
      <c r="BY1885" s="24"/>
      <c r="BZ1885" s="24"/>
      <c r="CA1885" s="24"/>
      <c r="CB1885" s="24"/>
      <c r="CC1885" s="24"/>
      <c r="CD1885" s="24"/>
      <c r="CE1885" s="24"/>
      <c r="CF1885" s="24"/>
      <c r="CG1885" s="24"/>
      <c r="CH1885" s="24"/>
      <c r="CI1885" s="24"/>
      <c r="CJ1885" s="24"/>
      <c r="CK1885" s="24"/>
      <c r="CL1885" s="24"/>
      <c r="CM1885" s="24"/>
      <c r="CN1885" s="24"/>
      <c r="CO1885" s="24"/>
      <c r="CP1885" s="24"/>
      <c r="CQ1885" s="24"/>
    </row>
    <row r="1886" spans="1:95" ht="15" customHeight="1">
      <c r="A1886" s="25" t="s">
        <v>2622</v>
      </c>
      <c r="B1886" s="25" t="s">
        <v>2623</v>
      </c>
      <c r="C1886" s="27" t="s">
        <v>5</v>
      </c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  <c r="Z1886" s="24"/>
      <c r="AA1886" s="24"/>
      <c r="AB1886" s="24"/>
      <c r="AC1886" s="24"/>
      <c r="AD1886" s="24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P1886" s="24"/>
      <c r="AQ1886" s="24"/>
      <c r="AR1886" s="24"/>
      <c r="AS1886" s="24"/>
      <c r="AT1886" s="24"/>
      <c r="AU1886" s="24"/>
      <c r="AV1886" s="24"/>
      <c r="AW1886" s="24"/>
      <c r="AX1886" s="24"/>
      <c r="AY1886" s="24"/>
      <c r="AZ1886" s="24"/>
      <c r="BA1886" s="24"/>
      <c r="BB1886" s="24"/>
      <c r="BC1886" s="24"/>
      <c r="BD1886" s="24"/>
      <c r="BE1886" s="24"/>
      <c r="BF1886" s="24"/>
      <c r="BG1886" s="24"/>
      <c r="BH1886" s="24"/>
      <c r="BI1886" s="24"/>
      <c r="BJ1886" s="24"/>
      <c r="BK1886" s="24"/>
      <c r="BL1886" s="24"/>
      <c r="BM1886" s="24"/>
      <c r="BN1886" s="24"/>
      <c r="BO1886" s="24"/>
      <c r="BP1886" s="24"/>
      <c r="BQ1886" s="24"/>
      <c r="BR1886" s="24"/>
      <c r="BS1886" s="24"/>
      <c r="BT1886" s="24"/>
      <c r="BU1886" s="24"/>
      <c r="BV1886" s="24"/>
      <c r="BW1886" s="24"/>
      <c r="BX1886" s="24"/>
      <c r="BY1886" s="24"/>
      <c r="BZ1886" s="24"/>
      <c r="CA1886" s="24"/>
      <c r="CB1886" s="24"/>
      <c r="CC1886" s="24"/>
      <c r="CD1886" s="24"/>
      <c r="CE1886" s="24"/>
      <c r="CF1886" s="24"/>
      <c r="CG1886" s="24"/>
      <c r="CH1886" s="24"/>
      <c r="CI1886" s="24"/>
      <c r="CJ1886" s="24"/>
      <c r="CK1886" s="24"/>
      <c r="CL1886" s="24"/>
      <c r="CM1886" s="24"/>
      <c r="CN1886" s="24"/>
      <c r="CO1886" s="24"/>
      <c r="CP1886" s="24"/>
      <c r="CQ1886" s="24"/>
    </row>
    <row r="1887" spans="1:95" ht="15" customHeight="1">
      <c r="A1887" s="25" t="s">
        <v>2624</v>
      </c>
      <c r="B1887" s="25" t="s">
        <v>2625</v>
      </c>
      <c r="C1887" s="27" t="s">
        <v>5</v>
      </c>
      <c r="D1887" s="24"/>
      <c r="E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  <c r="Z1887" s="24"/>
      <c r="AA1887" s="24"/>
      <c r="AB1887" s="24"/>
      <c r="AC1887" s="24"/>
      <c r="AD1887" s="24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P1887" s="24"/>
      <c r="AQ1887" s="24"/>
      <c r="AR1887" s="24"/>
      <c r="AS1887" s="24"/>
      <c r="AT1887" s="24"/>
      <c r="AU1887" s="24"/>
      <c r="AV1887" s="24"/>
      <c r="AW1887" s="24"/>
      <c r="AX1887" s="24"/>
      <c r="AY1887" s="24"/>
      <c r="AZ1887" s="24"/>
      <c r="BA1887" s="24"/>
      <c r="BB1887" s="24"/>
      <c r="BC1887" s="24"/>
      <c r="BD1887" s="24"/>
      <c r="BE1887" s="24"/>
      <c r="BF1887" s="24"/>
      <c r="BG1887" s="24"/>
      <c r="BH1887" s="24"/>
      <c r="BI1887" s="24"/>
      <c r="BJ1887" s="24"/>
      <c r="BK1887" s="24"/>
      <c r="BL1887" s="24"/>
      <c r="BM1887" s="24"/>
      <c r="BN1887" s="24"/>
      <c r="BO1887" s="24"/>
      <c r="BP1887" s="24"/>
      <c r="BQ1887" s="24"/>
      <c r="BR1887" s="24"/>
      <c r="BS1887" s="24"/>
      <c r="BT1887" s="24"/>
      <c r="BU1887" s="24"/>
      <c r="BV1887" s="24"/>
      <c r="BW1887" s="24"/>
      <c r="BX1887" s="24"/>
      <c r="BY1887" s="24"/>
      <c r="BZ1887" s="24"/>
      <c r="CA1887" s="24"/>
      <c r="CB1887" s="24"/>
      <c r="CC1887" s="24"/>
      <c r="CD1887" s="24"/>
      <c r="CE1887" s="24"/>
      <c r="CF1887" s="24"/>
      <c r="CG1887" s="24"/>
      <c r="CH1887" s="24"/>
      <c r="CI1887" s="24"/>
      <c r="CJ1887" s="24"/>
      <c r="CK1887" s="24"/>
      <c r="CL1887" s="24"/>
      <c r="CM1887" s="24"/>
      <c r="CN1887" s="24"/>
      <c r="CO1887" s="24"/>
      <c r="CP1887" s="24"/>
      <c r="CQ1887" s="24"/>
    </row>
    <row r="1888" spans="1:95" ht="15" customHeight="1">
      <c r="A1888" s="25" t="s">
        <v>2626</v>
      </c>
      <c r="B1888" s="25" t="s">
        <v>2627</v>
      </c>
      <c r="C1888" s="27" t="s">
        <v>5</v>
      </c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  <c r="Z1888" s="24"/>
      <c r="AA1888" s="24"/>
      <c r="AB1888" s="24"/>
      <c r="AC1888" s="24"/>
      <c r="AD1888" s="24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P1888" s="24"/>
      <c r="AQ1888" s="24"/>
      <c r="AR1888" s="24"/>
      <c r="AS1888" s="24"/>
      <c r="AT1888" s="24"/>
      <c r="AU1888" s="24"/>
      <c r="AV1888" s="24"/>
      <c r="AW1888" s="24"/>
      <c r="AX1888" s="24"/>
      <c r="AY1888" s="24"/>
      <c r="AZ1888" s="24"/>
      <c r="BA1888" s="24"/>
      <c r="BB1888" s="24"/>
      <c r="BC1888" s="24"/>
      <c r="BD1888" s="24"/>
      <c r="BE1888" s="24"/>
      <c r="BF1888" s="24"/>
      <c r="BG1888" s="24"/>
      <c r="BH1888" s="24"/>
      <c r="BI1888" s="24"/>
      <c r="BJ1888" s="24"/>
      <c r="BK1888" s="24"/>
      <c r="BL1888" s="24"/>
      <c r="BM1888" s="24"/>
      <c r="BN1888" s="24"/>
      <c r="BO1888" s="24"/>
      <c r="BP1888" s="24"/>
      <c r="BQ1888" s="24"/>
      <c r="BR1888" s="24"/>
      <c r="BS1888" s="24"/>
      <c r="BT1888" s="24"/>
      <c r="BU1888" s="24"/>
      <c r="BV1888" s="24"/>
      <c r="BW1888" s="24"/>
      <c r="BX1888" s="24"/>
      <c r="BY1888" s="24"/>
      <c r="BZ1888" s="24"/>
      <c r="CA1888" s="24"/>
      <c r="CB1888" s="24"/>
      <c r="CC1888" s="24"/>
      <c r="CD1888" s="24"/>
      <c r="CE1888" s="24"/>
      <c r="CF1888" s="24"/>
      <c r="CG1888" s="24"/>
      <c r="CH1888" s="24"/>
      <c r="CI1888" s="24"/>
      <c r="CJ1888" s="24"/>
      <c r="CK1888" s="24"/>
      <c r="CL1888" s="24"/>
      <c r="CM1888" s="24"/>
      <c r="CN1888" s="24"/>
      <c r="CO1888" s="24"/>
      <c r="CP1888" s="24"/>
      <c r="CQ1888" s="24"/>
    </row>
    <row r="1889" spans="1:95" ht="15" customHeight="1">
      <c r="A1889" s="32" t="s">
        <v>2628</v>
      </c>
      <c r="B1889" s="25" t="s">
        <v>2629</v>
      </c>
      <c r="C1889" s="27" t="s">
        <v>5</v>
      </c>
      <c r="D1889" s="24"/>
      <c r="E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  <c r="Z1889" s="24"/>
      <c r="AA1889" s="24"/>
      <c r="AB1889" s="24"/>
      <c r="AC1889" s="24"/>
      <c r="AD1889" s="24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P1889" s="24"/>
      <c r="AQ1889" s="24"/>
      <c r="AR1889" s="24"/>
      <c r="AS1889" s="24"/>
      <c r="AT1889" s="24"/>
      <c r="AU1889" s="24"/>
      <c r="AV1889" s="24"/>
      <c r="AW1889" s="24"/>
      <c r="AX1889" s="24"/>
      <c r="AY1889" s="24"/>
      <c r="AZ1889" s="24"/>
      <c r="BA1889" s="24"/>
      <c r="BB1889" s="24"/>
      <c r="BC1889" s="24"/>
      <c r="BD1889" s="24"/>
      <c r="BE1889" s="24"/>
      <c r="BF1889" s="24"/>
      <c r="BG1889" s="24"/>
      <c r="BH1889" s="24"/>
      <c r="BI1889" s="24"/>
      <c r="BJ1889" s="24"/>
      <c r="BK1889" s="24"/>
      <c r="BL1889" s="24"/>
      <c r="BM1889" s="24"/>
      <c r="BN1889" s="24"/>
      <c r="BO1889" s="24"/>
      <c r="BP1889" s="24"/>
      <c r="BQ1889" s="24"/>
      <c r="BR1889" s="24"/>
      <c r="BS1889" s="24"/>
      <c r="BT1889" s="24"/>
      <c r="BU1889" s="24"/>
      <c r="BV1889" s="24"/>
      <c r="BW1889" s="24"/>
      <c r="BX1889" s="24"/>
      <c r="BY1889" s="24"/>
      <c r="BZ1889" s="24"/>
      <c r="CA1889" s="24"/>
      <c r="CB1889" s="24"/>
      <c r="CC1889" s="24"/>
      <c r="CD1889" s="24"/>
      <c r="CE1889" s="24"/>
      <c r="CF1889" s="24"/>
      <c r="CG1889" s="24"/>
      <c r="CH1889" s="24"/>
      <c r="CI1889" s="24"/>
      <c r="CJ1889" s="24"/>
      <c r="CK1889" s="24"/>
      <c r="CL1889" s="24"/>
      <c r="CM1889" s="24"/>
      <c r="CN1889" s="24"/>
      <c r="CO1889" s="24"/>
      <c r="CP1889" s="24"/>
      <c r="CQ1889" s="24"/>
    </row>
    <row r="1890" spans="1:95" ht="15" customHeight="1">
      <c r="A1890" s="40" t="s">
        <v>2630</v>
      </c>
      <c r="B1890" s="34" t="s">
        <v>2631</v>
      </c>
      <c r="C1890" s="27" t="s">
        <v>5</v>
      </c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  <c r="Z1890" s="24"/>
      <c r="AA1890" s="24"/>
      <c r="AB1890" s="24"/>
      <c r="AC1890" s="24"/>
      <c r="AD1890" s="24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P1890" s="24"/>
      <c r="AQ1890" s="24"/>
      <c r="AR1890" s="24"/>
      <c r="AS1890" s="24"/>
      <c r="AT1890" s="24"/>
      <c r="AU1890" s="24"/>
      <c r="AV1890" s="24"/>
      <c r="AW1890" s="24"/>
      <c r="AX1890" s="24"/>
      <c r="AY1890" s="24"/>
      <c r="AZ1890" s="24"/>
      <c r="BA1890" s="24"/>
      <c r="BB1890" s="24"/>
      <c r="BC1890" s="24"/>
      <c r="BD1890" s="24"/>
      <c r="BE1890" s="24"/>
      <c r="BF1890" s="24"/>
      <c r="BG1890" s="24"/>
      <c r="BH1890" s="24"/>
      <c r="BI1890" s="24"/>
      <c r="BJ1890" s="24"/>
      <c r="BK1890" s="24"/>
      <c r="BL1890" s="24"/>
      <c r="BM1890" s="24"/>
      <c r="BN1890" s="24"/>
      <c r="BO1890" s="24"/>
      <c r="BP1890" s="24"/>
      <c r="BQ1890" s="24"/>
      <c r="BR1890" s="24"/>
      <c r="BS1890" s="24"/>
      <c r="BT1890" s="24"/>
      <c r="BU1890" s="24"/>
      <c r="BV1890" s="24"/>
      <c r="BW1890" s="24"/>
      <c r="BX1890" s="24"/>
      <c r="BY1890" s="24"/>
      <c r="BZ1890" s="24"/>
      <c r="CA1890" s="24"/>
      <c r="CB1890" s="24"/>
      <c r="CC1890" s="24"/>
      <c r="CD1890" s="24"/>
      <c r="CE1890" s="24"/>
      <c r="CF1890" s="24"/>
      <c r="CG1890" s="24"/>
      <c r="CH1890" s="24"/>
      <c r="CI1890" s="24"/>
      <c r="CJ1890" s="24"/>
      <c r="CK1890" s="24"/>
      <c r="CL1890" s="24"/>
      <c r="CM1890" s="24"/>
      <c r="CN1890" s="24"/>
      <c r="CO1890" s="24"/>
      <c r="CP1890" s="24"/>
      <c r="CQ1890" s="24"/>
    </row>
    <row r="1891" spans="1:95" ht="15" customHeight="1">
      <c r="A1891" s="25" t="s">
        <v>2632</v>
      </c>
      <c r="B1891" s="25" t="s">
        <v>2633</v>
      </c>
      <c r="C1891" s="27" t="s">
        <v>5</v>
      </c>
      <c r="D1891" s="24"/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  <c r="Z1891" s="24"/>
      <c r="AA1891" s="24"/>
      <c r="AB1891" s="24"/>
      <c r="AC1891" s="24"/>
      <c r="AD1891" s="24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P1891" s="24"/>
      <c r="AQ1891" s="24"/>
      <c r="AR1891" s="24"/>
      <c r="AS1891" s="24"/>
      <c r="AT1891" s="24"/>
      <c r="AU1891" s="24"/>
      <c r="AV1891" s="24"/>
      <c r="AW1891" s="24"/>
      <c r="AX1891" s="24"/>
      <c r="AY1891" s="24"/>
      <c r="AZ1891" s="24"/>
      <c r="BA1891" s="24"/>
      <c r="BB1891" s="24"/>
      <c r="BC1891" s="24"/>
      <c r="BD1891" s="24"/>
      <c r="BE1891" s="24"/>
      <c r="BF1891" s="24"/>
      <c r="BG1891" s="24"/>
      <c r="BH1891" s="24"/>
      <c r="BI1891" s="24"/>
      <c r="BJ1891" s="24"/>
      <c r="BK1891" s="24"/>
      <c r="BL1891" s="24"/>
      <c r="BM1891" s="24"/>
      <c r="BN1891" s="24"/>
      <c r="BO1891" s="24"/>
      <c r="BP1891" s="24"/>
      <c r="BQ1891" s="24"/>
      <c r="BR1891" s="24"/>
      <c r="BS1891" s="24"/>
      <c r="BT1891" s="24"/>
      <c r="BU1891" s="24"/>
      <c r="BV1891" s="24"/>
      <c r="BW1891" s="24"/>
      <c r="BX1891" s="24"/>
      <c r="BY1891" s="24"/>
      <c r="BZ1891" s="24"/>
      <c r="CA1891" s="24"/>
      <c r="CB1891" s="24"/>
      <c r="CC1891" s="24"/>
      <c r="CD1891" s="24"/>
      <c r="CE1891" s="24"/>
      <c r="CF1891" s="24"/>
      <c r="CG1891" s="24"/>
      <c r="CH1891" s="24"/>
      <c r="CI1891" s="24"/>
      <c r="CJ1891" s="24"/>
      <c r="CK1891" s="24"/>
      <c r="CL1891" s="24"/>
      <c r="CM1891" s="24"/>
      <c r="CN1891" s="24"/>
      <c r="CO1891" s="24"/>
      <c r="CP1891" s="24"/>
      <c r="CQ1891" s="24"/>
    </row>
    <row r="1892" spans="1:95" ht="15" customHeight="1">
      <c r="A1892" s="40" t="s">
        <v>2634</v>
      </c>
      <c r="B1892" s="34" t="s">
        <v>2635</v>
      </c>
      <c r="C1892" s="27" t="s">
        <v>5</v>
      </c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4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4"/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  <c r="BF1892" s="24"/>
      <c r="BG1892" s="24"/>
      <c r="BH1892" s="24"/>
      <c r="BI1892" s="24"/>
      <c r="BJ1892" s="24"/>
      <c r="BK1892" s="24"/>
      <c r="BL1892" s="24"/>
      <c r="BM1892" s="24"/>
      <c r="BN1892" s="24"/>
      <c r="BO1892" s="24"/>
      <c r="BP1892" s="24"/>
      <c r="BQ1892" s="24"/>
      <c r="BR1892" s="24"/>
      <c r="BS1892" s="24"/>
      <c r="BT1892" s="24"/>
      <c r="BU1892" s="24"/>
      <c r="BV1892" s="24"/>
      <c r="BW1892" s="24"/>
      <c r="BX1892" s="24"/>
      <c r="BY1892" s="24"/>
      <c r="BZ1892" s="24"/>
      <c r="CA1892" s="24"/>
      <c r="CB1892" s="24"/>
      <c r="CC1892" s="24"/>
      <c r="CD1892" s="24"/>
      <c r="CE1892" s="24"/>
      <c r="CF1892" s="24"/>
      <c r="CG1892" s="24"/>
      <c r="CH1892" s="24"/>
      <c r="CI1892" s="24"/>
      <c r="CJ1892" s="24"/>
      <c r="CK1892" s="24"/>
      <c r="CL1892" s="24"/>
      <c r="CM1892" s="24"/>
      <c r="CN1892" s="24"/>
      <c r="CO1892" s="24"/>
      <c r="CP1892" s="24"/>
      <c r="CQ1892" s="24"/>
    </row>
    <row r="1893" spans="1:95" ht="15" customHeight="1">
      <c r="A1893" s="25" t="s">
        <v>2636</v>
      </c>
      <c r="B1893" s="25" t="s">
        <v>2637</v>
      </c>
      <c r="C1893" s="27" t="s">
        <v>5</v>
      </c>
      <c r="D1893" s="24"/>
      <c r="E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4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4"/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  <c r="BF1893" s="24"/>
      <c r="BG1893" s="24"/>
      <c r="BH1893" s="24"/>
      <c r="BI1893" s="24"/>
      <c r="BJ1893" s="24"/>
      <c r="BK1893" s="24"/>
      <c r="BL1893" s="24"/>
      <c r="BM1893" s="24"/>
      <c r="BN1893" s="24"/>
      <c r="BO1893" s="24"/>
      <c r="BP1893" s="24"/>
      <c r="BQ1893" s="24"/>
      <c r="BR1893" s="24"/>
      <c r="BS1893" s="24"/>
      <c r="BT1893" s="24"/>
      <c r="BU1893" s="24"/>
      <c r="BV1893" s="24"/>
      <c r="BW1893" s="24"/>
      <c r="BX1893" s="24"/>
      <c r="BY1893" s="24"/>
      <c r="BZ1893" s="24"/>
      <c r="CA1893" s="24"/>
      <c r="CB1893" s="24"/>
      <c r="CC1893" s="24"/>
      <c r="CD1893" s="24"/>
      <c r="CE1893" s="24"/>
      <c r="CF1893" s="24"/>
      <c r="CG1893" s="24"/>
      <c r="CH1893" s="24"/>
      <c r="CI1893" s="24"/>
      <c r="CJ1893" s="24"/>
      <c r="CK1893" s="24"/>
      <c r="CL1893" s="24"/>
      <c r="CM1893" s="24"/>
      <c r="CN1893" s="24"/>
      <c r="CO1893" s="24"/>
      <c r="CP1893" s="24"/>
      <c r="CQ1893" s="24"/>
    </row>
    <row r="1894" spans="1:95" ht="15" customHeight="1">
      <c r="A1894" s="32" t="s">
        <v>2638</v>
      </c>
      <c r="B1894" s="25" t="s">
        <v>2639</v>
      </c>
      <c r="C1894" s="27" t="s">
        <v>5</v>
      </c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4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4"/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  <c r="BF1894" s="24"/>
      <c r="BG1894" s="24"/>
      <c r="BH1894" s="24"/>
      <c r="BI1894" s="24"/>
      <c r="BJ1894" s="24"/>
      <c r="BK1894" s="24"/>
      <c r="BL1894" s="24"/>
      <c r="BM1894" s="24"/>
      <c r="BN1894" s="24"/>
      <c r="BO1894" s="24"/>
      <c r="BP1894" s="24"/>
      <c r="BQ1894" s="24"/>
      <c r="BR1894" s="24"/>
      <c r="BS1894" s="24"/>
      <c r="BT1894" s="24"/>
      <c r="BU1894" s="24"/>
      <c r="BV1894" s="24"/>
      <c r="BW1894" s="24"/>
      <c r="BX1894" s="24"/>
      <c r="BY1894" s="24"/>
      <c r="BZ1894" s="24"/>
      <c r="CA1894" s="24"/>
      <c r="CB1894" s="24"/>
      <c r="CC1894" s="24"/>
      <c r="CD1894" s="24"/>
      <c r="CE1894" s="24"/>
      <c r="CF1894" s="24"/>
      <c r="CG1894" s="24"/>
      <c r="CH1894" s="24"/>
      <c r="CI1894" s="24"/>
      <c r="CJ1894" s="24"/>
      <c r="CK1894" s="24"/>
      <c r="CL1894" s="24"/>
      <c r="CM1894" s="24"/>
      <c r="CN1894" s="24"/>
      <c r="CO1894" s="24"/>
      <c r="CP1894" s="24"/>
      <c r="CQ1894" s="24"/>
    </row>
    <row r="1895" spans="1:95" ht="15" customHeight="1">
      <c r="A1895" s="34" t="s">
        <v>2640</v>
      </c>
      <c r="B1895" s="25" t="s">
        <v>2641</v>
      </c>
      <c r="C1895" s="27" t="s">
        <v>5</v>
      </c>
      <c r="D1895" s="24"/>
      <c r="E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  <c r="Z1895" s="24"/>
      <c r="AA1895" s="24"/>
      <c r="AB1895" s="24"/>
      <c r="AC1895" s="24"/>
      <c r="AD1895" s="24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P1895" s="24"/>
      <c r="AQ1895" s="24"/>
      <c r="AR1895" s="24"/>
      <c r="AS1895" s="24"/>
      <c r="AT1895" s="24"/>
      <c r="AU1895" s="24"/>
      <c r="AV1895" s="24"/>
      <c r="AW1895" s="24"/>
      <c r="AX1895" s="24"/>
      <c r="AY1895" s="24"/>
      <c r="AZ1895" s="24"/>
      <c r="BA1895" s="24"/>
      <c r="BB1895" s="24"/>
      <c r="BC1895" s="24"/>
      <c r="BD1895" s="24"/>
      <c r="BE1895" s="24"/>
      <c r="BF1895" s="24"/>
      <c r="BG1895" s="24"/>
      <c r="BH1895" s="24"/>
      <c r="BI1895" s="24"/>
      <c r="BJ1895" s="24"/>
      <c r="BK1895" s="24"/>
      <c r="BL1895" s="24"/>
      <c r="BM1895" s="24"/>
      <c r="BN1895" s="24"/>
      <c r="BO1895" s="24"/>
      <c r="BP1895" s="24"/>
      <c r="BQ1895" s="24"/>
      <c r="BR1895" s="24"/>
      <c r="BS1895" s="24"/>
      <c r="BT1895" s="24"/>
      <c r="BU1895" s="24"/>
      <c r="BV1895" s="24"/>
      <c r="BW1895" s="24"/>
      <c r="BX1895" s="24"/>
      <c r="BY1895" s="24"/>
      <c r="BZ1895" s="24"/>
      <c r="CA1895" s="24"/>
      <c r="CB1895" s="24"/>
      <c r="CC1895" s="24"/>
      <c r="CD1895" s="24"/>
      <c r="CE1895" s="24"/>
      <c r="CF1895" s="24"/>
      <c r="CG1895" s="24"/>
      <c r="CH1895" s="24"/>
      <c r="CI1895" s="24"/>
      <c r="CJ1895" s="24"/>
      <c r="CK1895" s="24"/>
      <c r="CL1895" s="24"/>
      <c r="CM1895" s="24"/>
      <c r="CN1895" s="24"/>
      <c r="CO1895" s="24"/>
      <c r="CP1895" s="24"/>
      <c r="CQ1895" s="24"/>
    </row>
    <row r="1896" spans="1:95" ht="15" customHeight="1">
      <c r="A1896" s="26" t="s">
        <v>2642</v>
      </c>
      <c r="B1896" s="26" t="s">
        <v>2643</v>
      </c>
      <c r="C1896" s="27" t="s">
        <v>5</v>
      </c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  <c r="Z1896" s="24"/>
      <c r="AA1896" s="24"/>
      <c r="AB1896" s="24"/>
      <c r="AC1896" s="24"/>
      <c r="AD1896" s="24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P1896" s="24"/>
      <c r="AQ1896" s="24"/>
      <c r="AR1896" s="24"/>
      <c r="AS1896" s="24"/>
      <c r="AT1896" s="24"/>
      <c r="AU1896" s="24"/>
      <c r="AV1896" s="24"/>
      <c r="AW1896" s="24"/>
      <c r="AX1896" s="24"/>
      <c r="AY1896" s="24"/>
      <c r="AZ1896" s="24"/>
      <c r="BA1896" s="24"/>
      <c r="BB1896" s="24"/>
      <c r="BC1896" s="24"/>
      <c r="BD1896" s="24"/>
      <c r="BE1896" s="24"/>
      <c r="BF1896" s="24"/>
      <c r="BG1896" s="24"/>
      <c r="BH1896" s="24"/>
      <c r="BI1896" s="24"/>
      <c r="BJ1896" s="24"/>
      <c r="BK1896" s="24"/>
      <c r="BL1896" s="24"/>
      <c r="BM1896" s="24"/>
      <c r="BN1896" s="24"/>
      <c r="BO1896" s="24"/>
      <c r="BP1896" s="24"/>
      <c r="BQ1896" s="24"/>
      <c r="BR1896" s="24"/>
      <c r="BS1896" s="24"/>
      <c r="BT1896" s="24"/>
      <c r="BU1896" s="24"/>
      <c r="BV1896" s="24"/>
      <c r="BW1896" s="24"/>
      <c r="BX1896" s="24"/>
      <c r="BY1896" s="24"/>
      <c r="BZ1896" s="24"/>
      <c r="CA1896" s="24"/>
      <c r="CB1896" s="24"/>
      <c r="CC1896" s="24"/>
      <c r="CD1896" s="24"/>
      <c r="CE1896" s="24"/>
      <c r="CF1896" s="24"/>
      <c r="CG1896" s="24"/>
      <c r="CH1896" s="24"/>
      <c r="CI1896" s="24"/>
      <c r="CJ1896" s="24"/>
      <c r="CK1896" s="24"/>
      <c r="CL1896" s="24"/>
      <c r="CM1896" s="24"/>
      <c r="CN1896" s="24"/>
      <c r="CO1896" s="24"/>
      <c r="CP1896" s="24"/>
      <c r="CQ1896" s="24"/>
    </row>
    <row r="1897" spans="1:95" ht="15" customHeight="1">
      <c r="A1897" s="25" t="s">
        <v>2644</v>
      </c>
      <c r="B1897" s="25" t="s">
        <v>2645</v>
      </c>
      <c r="C1897" s="27" t="s">
        <v>5</v>
      </c>
      <c r="D1897" s="24"/>
      <c r="E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  <c r="Z1897" s="24"/>
      <c r="AA1897" s="24"/>
      <c r="AB1897" s="24"/>
      <c r="AC1897" s="24"/>
      <c r="AD1897" s="24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P1897" s="24"/>
      <c r="AQ1897" s="24"/>
      <c r="AR1897" s="24"/>
      <c r="AS1897" s="24"/>
      <c r="AT1897" s="24"/>
      <c r="AU1897" s="24"/>
      <c r="AV1897" s="24"/>
      <c r="AW1897" s="24"/>
      <c r="AX1897" s="24"/>
      <c r="AY1897" s="24"/>
      <c r="AZ1897" s="24"/>
      <c r="BA1897" s="24"/>
      <c r="BB1897" s="24"/>
      <c r="BC1897" s="24"/>
      <c r="BD1897" s="24"/>
      <c r="BE1897" s="24"/>
      <c r="BF1897" s="24"/>
      <c r="BG1897" s="24"/>
      <c r="BH1897" s="24"/>
      <c r="BI1897" s="24"/>
      <c r="BJ1897" s="24"/>
      <c r="BK1897" s="24"/>
      <c r="BL1897" s="24"/>
      <c r="BM1897" s="24"/>
      <c r="BN1897" s="24"/>
      <c r="BO1897" s="24"/>
      <c r="BP1897" s="24"/>
      <c r="BQ1897" s="24"/>
      <c r="BR1897" s="24"/>
      <c r="BS1897" s="24"/>
      <c r="BT1897" s="24"/>
      <c r="BU1897" s="24"/>
      <c r="BV1897" s="24"/>
      <c r="BW1897" s="24"/>
      <c r="BX1897" s="24"/>
      <c r="BY1897" s="24"/>
      <c r="BZ1897" s="24"/>
      <c r="CA1897" s="24"/>
      <c r="CB1897" s="24"/>
      <c r="CC1897" s="24"/>
      <c r="CD1897" s="24"/>
      <c r="CE1897" s="24"/>
      <c r="CF1897" s="24"/>
      <c r="CG1897" s="24"/>
      <c r="CH1897" s="24"/>
      <c r="CI1897" s="24"/>
      <c r="CJ1897" s="24"/>
      <c r="CK1897" s="24"/>
      <c r="CL1897" s="24"/>
      <c r="CM1897" s="24"/>
      <c r="CN1897" s="24"/>
      <c r="CO1897" s="24"/>
      <c r="CP1897" s="24"/>
      <c r="CQ1897" s="24"/>
    </row>
    <row r="1898" spans="1:95" ht="15" customHeight="1">
      <c r="A1898" s="25" t="s">
        <v>2646</v>
      </c>
      <c r="B1898" s="25" t="s">
        <v>2647</v>
      </c>
      <c r="C1898" s="27" t="s">
        <v>5</v>
      </c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  <c r="Z1898" s="24"/>
      <c r="AA1898" s="24"/>
      <c r="AB1898" s="24"/>
      <c r="AC1898" s="24"/>
      <c r="AD1898" s="24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P1898" s="24"/>
      <c r="AQ1898" s="24"/>
      <c r="AR1898" s="24"/>
      <c r="AS1898" s="24"/>
      <c r="AT1898" s="24"/>
      <c r="AU1898" s="24"/>
      <c r="AV1898" s="24"/>
      <c r="AW1898" s="24"/>
      <c r="AX1898" s="24"/>
      <c r="AY1898" s="24"/>
      <c r="AZ1898" s="24"/>
      <c r="BA1898" s="24"/>
      <c r="BB1898" s="24"/>
      <c r="BC1898" s="24"/>
      <c r="BD1898" s="24"/>
      <c r="BE1898" s="24"/>
      <c r="BF1898" s="24"/>
      <c r="BG1898" s="24"/>
      <c r="BH1898" s="24"/>
      <c r="BI1898" s="24"/>
      <c r="BJ1898" s="24"/>
      <c r="BK1898" s="24"/>
      <c r="BL1898" s="24"/>
      <c r="BM1898" s="24"/>
      <c r="BN1898" s="24"/>
      <c r="BO1898" s="24"/>
      <c r="BP1898" s="24"/>
      <c r="BQ1898" s="24"/>
      <c r="BR1898" s="24"/>
      <c r="BS1898" s="24"/>
      <c r="BT1898" s="24"/>
      <c r="BU1898" s="24"/>
      <c r="BV1898" s="24"/>
      <c r="BW1898" s="24"/>
      <c r="BX1898" s="24"/>
      <c r="BY1898" s="24"/>
      <c r="BZ1898" s="24"/>
      <c r="CA1898" s="24"/>
      <c r="CB1898" s="24"/>
      <c r="CC1898" s="24"/>
      <c r="CD1898" s="24"/>
      <c r="CE1898" s="24"/>
      <c r="CF1898" s="24"/>
      <c r="CG1898" s="24"/>
      <c r="CH1898" s="24"/>
      <c r="CI1898" s="24"/>
      <c r="CJ1898" s="24"/>
      <c r="CK1898" s="24"/>
      <c r="CL1898" s="24"/>
      <c r="CM1898" s="24"/>
      <c r="CN1898" s="24"/>
      <c r="CO1898" s="24"/>
      <c r="CP1898" s="24"/>
      <c r="CQ1898" s="24"/>
    </row>
    <row r="1899" spans="1:95" ht="15" customHeight="1">
      <c r="A1899" s="25" t="s">
        <v>2648</v>
      </c>
      <c r="B1899" s="25" t="s">
        <v>2649</v>
      </c>
      <c r="C1899" s="27" t="s">
        <v>5</v>
      </c>
      <c r="D1899" s="24"/>
      <c r="E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  <c r="Z1899" s="24"/>
      <c r="AA1899" s="24"/>
      <c r="AB1899" s="24"/>
      <c r="AC1899" s="24"/>
      <c r="AD1899" s="24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P1899" s="24"/>
      <c r="AQ1899" s="24"/>
      <c r="AR1899" s="24"/>
      <c r="AS1899" s="24"/>
      <c r="AT1899" s="24"/>
      <c r="AU1899" s="24"/>
      <c r="AV1899" s="24"/>
      <c r="AW1899" s="24"/>
      <c r="AX1899" s="24"/>
      <c r="AY1899" s="24"/>
      <c r="AZ1899" s="24"/>
      <c r="BA1899" s="24"/>
      <c r="BB1899" s="24"/>
      <c r="BC1899" s="24"/>
      <c r="BD1899" s="24"/>
      <c r="BE1899" s="24"/>
      <c r="BF1899" s="24"/>
      <c r="BG1899" s="24"/>
      <c r="BH1899" s="24"/>
      <c r="BI1899" s="24"/>
      <c r="BJ1899" s="24"/>
      <c r="BK1899" s="24"/>
      <c r="BL1899" s="24"/>
      <c r="BM1899" s="24"/>
      <c r="BN1899" s="24"/>
      <c r="BO1899" s="24"/>
      <c r="BP1899" s="24"/>
      <c r="BQ1899" s="24"/>
      <c r="BR1899" s="24"/>
      <c r="BS1899" s="24"/>
      <c r="BT1899" s="24"/>
      <c r="BU1899" s="24"/>
      <c r="BV1899" s="24"/>
      <c r="BW1899" s="24"/>
      <c r="BX1899" s="24"/>
      <c r="BY1899" s="24"/>
      <c r="BZ1899" s="24"/>
      <c r="CA1899" s="24"/>
      <c r="CB1899" s="24"/>
      <c r="CC1899" s="24"/>
      <c r="CD1899" s="24"/>
      <c r="CE1899" s="24"/>
      <c r="CF1899" s="24"/>
      <c r="CG1899" s="24"/>
      <c r="CH1899" s="24"/>
      <c r="CI1899" s="24"/>
      <c r="CJ1899" s="24"/>
      <c r="CK1899" s="24"/>
      <c r="CL1899" s="24"/>
      <c r="CM1899" s="24"/>
      <c r="CN1899" s="24"/>
      <c r="CO1899" s="24"/>
      <c r="CP1899" s="24"/>
      <c r="CQ1899" s="24"/>
    </row>
    <row r="1900" spans="1:95" ht="15" customHeight="1">
      <c r="A1900" s="25" t="s">
        <v>2650</v>
      </c>
      <c r="B1900" s="25" t="s">
        <v>2651</v>
      </c>
      <c r="C1900" s="27" t="s">
        <v>5</v>
      </c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  <c r="Z1900" s="24"/>
      <c r="AA1900" s="24"/>
      <c r="AB1900" s="24"/>
      <c r="AC1900" s="24"/>
      <c r="AD1900" s="24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P1900" s="24"/>
      <c r="AQ1900" s="24"/>
      <c r="AR1900" s="24"/>
      <c r="AS1900" s="24"/>
      <c r="AT1900" s="24"/>
      <c r="AU1900" s="24"/>
      <c r="AV1900" s="24"/>
      <c r="AW1900" s="24"/>
      <c r="AX1900" s="24"/>
      <c r="AY1900" s="24"/>
      <c r="AZ1900" s="24"/>
      <c r="BA1900" s="24"/>
      <c r="BB1900" s="24"/>
      <c r="BC1900" s="24"/>
      <c r="BD1900" s="24"/>
      <c r="BE1900" s="24"/>
      <c r="BF1900" s="24"/>
      <c r="BG1900" s="24"/>
      <c r="BH1900" s="24"/>
      <c r="BI1900" s="24"/>
      <c r="BJ1900" s="24"/>
      <c r="BK1900" s="24"/>
      <c r="BL1900" s="24"/>
      <c r="BM1900" s="24"/>
      <c r="BN1900" s="24"/>
      <c r="BO1900" s="24"/>
      <c r="BP1900" s="24"/>
      <c r="BQ1900" s="24"/>
      <c r="BR1900" s="24"/>
      <c r="BS1900" s="24"/>
      <c r="BT1900" s="24"/>
      <c r="BU1900" s="24"/>
      <c r="BV1900" s="24"/>
      <c r="BW1900" s="24"/>
      <c r="BX1900" s="24"/>
      <c r="BY1900" s="24"/>
      <c r="BZ1900" s="24"/>
      <c r="CA1900" s="24"/>
      <c r="CB1900" s="24"/>
      <c r="CC1900" s="24"/>
      <c r="CD1900" s="24"/>
      <c r="CE1900" s="24"/>
      <c r="CF1900" s="24"/>
      <c r="CG1900" s="24"/>
      <c r="CH1900" s="24"/>
      <c r="CI1900" s="24"/>
      <c r="CJ1900" s="24"/>
      <c r="CK1900" s="24"/>
      <c r="CL1900" s="24"/>
      <c r="CM1900" s="24"/>
      <c r="CN1900" s="24"/>
      <c r="CO1900" s="24"/>
      <c r="CP1900" s="24"/>
      <c r="CQ1900" s="24"/>
    </row>
    <row r="1901" spans="1:95" ht="15" customHeight="1">
      <c r="A1901" s="25" t="s">
        <v>2652</v>
      </c>
      <c r="B1901" s="25" t="s">
        <v>2653</v>
      </c>
      <c r="C1901" s="27" t="s">
        <v>5</v>
      </c>
      <c r="D1901" s="24"/>
      <c r="E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  <c r="Z1901" s="24"/>
      <c r="AA1901" s="24"/>
      <c r="AB1901" s="24"/>
      <c r="AC1901" s="24"/>
      <c r="AD1901" s="24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P1901" s="24"/>
      <c r="AQ1901" s="24"/>
      <c r="AR1901" s="24"/>
      <c r="AS1901" s="24"/>
      <c r="AT1901" s="24"/>
      <c r="AU1901" s="24"/>
      <c r="AV1901" s="24"/>
      <c r="AW1901" s="24"/>
      <c r="AX1901" s="24"/>
      <c r="AY1901" s="24"/>
      <c r="AZ1901" s="24"/>
      <c r="BA1901" s="24"/>
      <c r="BB1901" s="24"/>
      <c r="BC1901" s="24"/>
      <c r="BD1901" s="24"/>
      <c r="BE1901" s="24"/>
      <c r="BF1901" s="24"/>
      <c r="BG1901" s="24"/>
      <c r="BH1901" s="24"/>
      <c r="BI1901" s="24"/>
      <c r="BJ1901" s="24"/>
      <c r="BK1901" s="24"/>
      <c r="BL1901" s="24"/>
      <c r="BM1901" s="24"/>
      <c r="BN1901" s="24"/>
      <c r="BO1901" s="24"/>
      <c r="BP1901" s="24"/>
      <c r="BQ1901" s="24"/>
      <c r="BR1901" s="24"/>
      <c r="BS1901" s="24"/>
      <c r="BT1901" s="24"/>
      <c r="BU1901" s="24"/>
      <c r="BV1901" s="24"/>
      <c r="BW1901" s="24"/>
      <c r="BX1901" s="24"/>
      <c r="BY1901" s="24"/>
      <c r="BZ1901" s="24"/>
      <c r="CA1901" s="24"/>
      <c r="CB1901" s="24"/>
      <c r="CC1901" s="24"/>
      <c r="CD1901" s="24"/>
      <c r="CE1901" s="24"/>
      <c r="CF1901" s="24"/>
      <c r="CG1901" s="24"/>
      <c r="CH1901" s="24"/>
      <c r="CI1901" s="24"/>
      <c r="CJ1901" s="24"/>
      <c r="CK1901" s="24"/>
      <c r="CL1901" s="24"/>
      <c r="CM1901" s="24"/>
      <c r="CN1901" s="24"/>
      <c r="CO1901" s="24"/>
      <c r="CP1901" s="24"/>
      <c r="CQ1901" s="24"/>
    </row>
    <row r="1902" spans="1:95" ht="15" customHeight="1">
      <c r="A1902" s="32" t="s">
        <v>2654</v>
      </c>
      <c r="B1902" s="25" t="s">
        <v>2655</v>
      </c>
      <c r="C1902" s="27" t="s">
        <v>5</v>
      </c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4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4"/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  <c r="BF1902" s="24"/>
      <c r="BG1902" s="24"/>
      <c r="BH1902" s="24"/>
      <c r="BI1902" s="24"/>
      <c r="BJ1902" s="24"/>
      <c r="BK1902" s="24"/>
      <c r="BL1902" s="24"/>
      <c r="BM1902" s="24"/>
      <c r="BN1902" s="24"/>
      <c r="BO1902" s="24"/>
      <c r="BP1902" s="24"/>
      <c r="BQ1902" s="24"/>
      <c r="BR1902" s="24"/>
      <c r="BS1902" s="24"/>
      <c r="BT1902" s="24"/>
      <c r="BU1902" s="24"/>
      <c r="BV1902" s="24"/>
      <c r="BW1902" s="24"/>
      <c r="BX1902" s="24"/>
      <c r="BY1902" s="24"/>
      <c r="BZ1902" s="24"/>
      <c r="CA1902" s="24"/>
      <c r="CB1902" s="24"/>
      <c r="CC1902" s="24"/>
      <c r="CD1902" s="24"/>
      <c r="CE1902" s="24"/>
      <c r="CF1902" s="24"/>
      <c r="CG1902" s="24"/>
      <c r="CH1902" s="24"/>
      <c r="CI1902" s="24"/>
      <c r="CJ1902" s="24"/>
      <c r="CK1902" s="24"/>
      <c r="CL1902" s="24"/>
      <c r="CM1902" s="24"/>
      <c r="CN1902" s="24"/>
      <c r="CO1902" s="24"/>
      <c r="CP1902" s="24"/>
      <c r="CQ1902" s="24"/>
    </row>
    <row r="1903" spans="1:95" ht="15" customHeight="1">
      <c r="A1903" s="25" t="s">
        <v>2656</v>
      </c>
      <c r="B1903" s="25" t="s">
        <v>2657</v>
      </c>
      <c r="C1903" s="27" t="s">
        <v>5</v>
      </c>
      <c r="D1903" s="24"/>
      <c r="E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4"/>
      <c r="AA1903" s="24"/>
      <c r="AB1903" s="24"/>
      <c r="AC1903" s="24"/>
      <c r="AD1903" s="24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P1903" s="24"/>
      <c r="AQ1903" s="24"/>
      <c r="AR1903" s="24"/>
      <c r="AS1903" s="24"/>
      <c r="AT1903" s="24"/>
      <c r="AU1903" s="24"/>
      <c r="AV1903" s="24"/>
      <c r="AW1903" s="24"/>
      <c r="AX1903" s="24"/>
      <c r="AY1903" s="24"/>
      <c r="AZ1903" s="24"/>
      <c r="BA1903" s="24"/>
      <c r="BB1903" s="24"/>
      <c r="BC1903" s="24"/>
      <c r="BD1903" s="24"/>
      <c r="BE1903" s="24"/>
      <c r="BF1903" s="24"/>
      <c r="BG1903" s="24"/>
      <c r="BH1903" s="24"/>
      <c r="BI1903" s="24"/>
      <c r="BJ1903" s="24"/>
      <c r="BK1903" s="24"/>
      <c r="BL1903" s="24"/>
      <c r="BM1903" s="24"/>
      <c r="BN1903" s="24"/>
      <c r="BO1903" s="24"/>
      <c r="BP1903" s="24"/>
      <c r="BQ1903" s="24"/>
      <c r="BR1903" s="24"/>
      <c r="BS1903" s="24"/>
      <c r="BT1903" s="24"/>
      <c r="BU1903" s="24"/>
      <c r="BV1903" s="24"/>
      <c r="BW1903" s="24"/>
      <c r="BX1903" s="24"/>
      <c r="BY1903" s="24"/>
      <c r="BZ1903" s="24"/>
      <c r="CA1903" s="24"/>
      <c r="CB1903" s="24"/>
      <c r="CC1903" s="24"/>
      <c r="CD1903" s="24"/>
      <c r="CE1903" s="24"/>
      <c r="CF1903" s="24"/>
      <c r="CG1903" s="24"/>
      <c r="CH1903" s="24"/>
      <c r="CI1903" s="24"/>
      <c r="CJ1903" s="24"/>
      <c r="CK1903" s="24"/>
      <c r="CL1903" s="24"/>
      <c r="CM1903" s="24"/>
      <c r="CN1903" s="24"/>
      <c r="CO1903" s="24"/>
      <c r="CP1903" s="24"/>
      <c r="CQ1903" s="24"/>
    </row>
    <row r="1904" spans="1:95" ht="15" customHeight="1">
      <c r="A1904" s="26" t="s">
        <v>2658</v>
      </c>
      <c r="B1904" s="26" t="s">
        <v>2659</v>
      </c>
      <c r="C1904" s="27" t="s">
        <v>5</v>
      </c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  <c r="Z1904" s="24"/>
      <c r="AA1904" s="24"/>
      <c r="AB1904" s="24"/>
      <c r="AC1904" s="24"/>
      <c r="AD1904" s="24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P1904" s="24"/>
      <c r="AQ1904" s="24"/>
      <c r="AR1904" s="24"/>
      <c r="AS1904" s="24"/>
      <c r="AT1904" s="24"/>
      <c r="AU1904" s="24"/>
      <c r="AV1904" s="24"/>
      <c r="AW1904" s="24"/>
      <c r="AX1904" s="24"/>
      <c r="AY1904" s="24"/>
      <c r="AZ1904" s="24"/>
      <c r="BA1904" s="24"/>
      <c r="BB1904" s="24"/>
      <c r="BC1904" s="24"/>
      <c r="BD1904" s="24"/>
      <c r="BE1904" s="24"/>
      <c r="BF1904" s="24"/>
      <c r="BG1904" s="24"/>
      <c r="BH1904" s="24"/>
      <c r="BI1904" s="24"/>
      <c r="BJ1904" s="24"/>
      <c r="BK1904" s="24"/>
      <c r="BL1904" s="24"/>
      <c r="BM1904" s="24"/>
      <c r="BN1904" s="24"/>
      <c r="BO1904" s="24"/>
      <c r="BP1904" s="24"/>
      <c r="BQ1904" s="24"/>
      <c r="BR1904" s="24"/>
      <c r="BS1904" s="24"/>
      <c r="BT1904" s="24"/>
      <c r="BU1904" s="24"/>
      <c r="BV1904" s="24"/>
      <c r="BW1904" s="24"/>
      <c r="BX1904" s="24"/>
      <c r="BY1904" s="24"/>
      <c r="BZ1904" s="24"/>
      <c r="CA1904" s="24"/>
      <c r="CB1904" s="24"/>
      <c r="CC1904" s="24"/>
      <c r="CD1904" s="24"/>
      <c r="CE1904" s="24"/>
      <c r="CF1904" s="24"/>
      <c r="CG1904" s="24"/>
      <c r="CH1904" s="24"/>
      <c r="CI1904" s="24"/>
      <c r="CJ1904" s="24"/>
      <c r="CK1904" s="24"/>
      <c r="CL1904" s="24"/>
      <c r="CM1904" s="24"/>
      <c r="CN1904" s="24"/>
      <c r="CO1904" s="24"/>
      <c r="CP1904" s="24"/>
      <c r="CQ1904" s="24"/>
    </row>
    <row r="1905" spans="1:95" ht="15" customHeight="1">
      <c r="A1905" s="25" t="s">
        <v>2660</v>
      </c>
      <c r="B1905" s="25" t="s">
        <v>2661</v>
      </c>
      <c r="C1905" s="27" t="s">
        <v>5</v>
      </c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  <c r="Z1905" s="24"/>
      <c r="AA1905" s="24"/>
      <c r="AB1905" s="24"/>
      <c r="AC1905" s="24"/>
      <c r="AD1905" s="24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P1905" s="24"/>
      <c r="AQ1905" s="24"/>
      <c r="AR1905" s="24"/>
      <c r="AS1905" s="24"/>
      <c r="AT1905" s="24"/>
      <c r="AU1905" s="24"/>
      <c r="AV1905" s="24"/>
      <c r="AW1905" s="24"/>
      <c r="AX1905" s="24"/>
      <c r="AY1905" s="24"/>
      <c r="AZ1905" s="24"/>
      <c r="BA1905" s="24"/>
      <c r="BB1905" s="24"/>
      <c r="BC1905" s="24"/>
      <c r="BD1905" s="24"/>
      <c r="BE1905" s="24"/>
      <c r="BF1905" s="24"/>
      <c r="BG1905" s="24"/>
      <c r="BH1905" s="24"/>
      <c r="BI1905" s="24"/>
      <c r="BJ1905" s="24"/>
      <c r="BK1905" s="24"/>
      <c r="BL1905" s="24"/>
      <c r="BM1905" s="24"/>
      <c r="BN1905" s="24"/>
      <c r="BO1905" s="24"/>
      <c r="BP1905" s="24"/>
      <c r="BQ1905" s="24"/>
      <c r="BR1905" s="24"/>
      <c r="BS1905" s="24"/>
      <c r="BT1905" s="24"/>
      <c r="BU1905" s="24"/>
      <c r="BV1905" s="24"/>
      <c r="BW1905" s="24"/>
      <c r="BX1905" s="24"/>
      <c r="BY1905" s="24"/>
      <c r="BZ1905" s="24"/>
      <c r="CA1905" s="24"/>
      <c r="CB1905" s="24"/>
      <c r="CC1905" s="24"/>
      <c r="CD1905" s="24"/>
      <c r="CE1905" s="24"/>
      <c r="CF1905" s="24"/>
      <c r="CG1905" s="24"/>
      <c r="CH1905" s="24"/>
      <c r="CI1905" s="24"/>
      <c r="CJ1905" s="24"/>
      <c r="CK1905" s="24"/>
      <c r="CL1905" s="24"/>
      <c r="CM1905" s="24"/>
      <c r="CN1905" s="24"/>
      <c r="CO1905" s="24"/>
      <c r="CP1905" s="24"/>
      <c r="CQ1905" s="24"/>
    </row>
    <row r="1906" spans="1:95" ht="15" customHeight="1">
      <c r="A1906" s="33" t="s">
        <v>2662</v>
      </c>
      <c r="B1906" s="25" t="s">
        <v>2663</v>
      </c>
      <c r="C1906" s="27" t="s">
        <v>5</v>
      </c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  <c r="Z1906" s="24"/>
      <c r="AA1906" s="24"/>
      <c r="AB1906" s="24"/>
      <c r="AC1906" s="24"/>
      <c r="AD1906" s="24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P1906" s="24"/>
      <c r="AQ1906" s="24"/>
      <c r="AR1906" s="24"/>
      <c r="AS1906" s="24"/>
      <c r="AT1906" s="24"/>
      <c r="AU1906" s="24"/>
      <c r="AV1906" s="24"/>
      <c r="AW1906" s="24"/>
      <c r="AX1906" s="24"/>
      <c r="AY1906" s="24"/>
      <c r="AZ1906" s="24"/>
      <c r="BA1906" s="24"/>
      <c r="BB1906" s="24"/>
      <c r="BC1906" s="24"/>
      <c r="BD1906" s="24"/>
      <c r="BE1906" s="24"/>
      <c r="BF1906" s="24"/>
      <c r="BG1906" s="24"/>
      <c r="BH1906" s="24"/>
      <c r="BI1906" s="24"/>
      <c r="BJ1906" s="24"/>
      <c r="BK1906" s="24"/>
      <c r="BL1906" s="24"/>
      <c r="BM1906" s="24"/>
      <c r="BN1906" s="24"/>
      <c r="BO1906" s="24"/>
      <c r="BP1906" s="24"/>
      <c r="BQ1906" s="24"/>
      <c r="BR1906" s="24"/>
      <c r="BS1906" s="24"/>
      <c r="BT1906" s="24"/>
      <c r="BU1906" s="24"/>
      <c r="BV1906" s="24"/>
      <c r="BW1906" s="24"/>
      <c r="BX1906" s="24"/>
      <c r="BY1906" s="24"/>
      <c r="BZ1906" s="24"/>
      <c r="CA1906" s="24"/>
      <c r="CB1906" s="24"/>
      <c r="CC1906" s="24"/>
      <c r="CD1906" s="24"/>
      <c r="CE1906" s="24"/>
      <c r="CF1906" s="24"/>
      <c r="CG1906" s="24"/>
      <c r="CH1906" s="24"/>
      <c r="CI1906" s="24"/>
      <c r="CJ1906" s="24"/>
      <c r="CK1906" s="24"/>
      <c r="CL1906" s="24"/>
      <c r="CM1906" s="24"/>
      <c r="CN1906" s="24"/>
      <c r="CO1906" s="24"/>
      <c r="CP1906" s="24"/>
      <c r="CQ1906" s="24"/>
    </row>
    <row r="1907" spans="1:95" ht="15" customHeight="1">
      <c r="A1907" s="34" t="s">
        <v>2664</v>
      </c>
      <c r="B1907" s="25" t="s">
        <v>2665</v>
      </c>
      <c r="C1907" s="27" t="s">
        <v>5</v>
      </c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  <c r="Z1907" s="24"/>
      <c r="AA1907" s="24"/>
      <c r="AB1907" s="24"/>
      <c r="AC1907" s="24"/>
      <c r="AD1907" s="24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P1907" s="24"/>
      <c r="AQ1907" s="24"/>
      <c r="AR1907" s="24"/>
      <c r="AS1907" s="24"/>
      <c r="AT1907" s="24"/>
      <c r="AU1907" s="24"/>
      <c r="AV1907" s="24"/>
      <c r="AW1907" s="24"/>
      <c r="AX1907" s="24"/>
      <c r="AY1907" s="24"/>
      <c r="AZ1907" s="24"/>
      <c r="BA1907" s="24"/>
      <c r="BB1907" s="24"/>
      <c r="BC1907" s="24"/>
      <c r="BD1907" s="24"/>
      <c r="BE1907" s="24"/>
      <c r="BF1907" s="24"/>
      <c r="BG1907" s="24"/>
      <c r="BH1907" s="24"/>
      <c r="BI1907" s="24"/>
      <c r="BJ1907" s="24"/>
      <c r="BK1907" s="24"/>
      <c r="BL1907" s="24"/>
      <c r="BM1907" s="24"/>
      <c r="BN1907" s="24"/>
      <c r="BO1907" s="24"/>
      <c r="BP1907" s="24"/>
      <c r="BQ1907" s="24"/>
      <c r="BR1907" s="24"/>
      <c r="BS1907" s="24"/>
      <c r="BT1907" s="24"/>
      <c r="BU1907" s="24"/>
      <c r="BV1907" s="24"/>
      <c r="BW1907" s="24"/>
      <c r="BX1907" s="24"/>
      <c r="BY1907" s="24"/>
      <c r="BZ1907" s="24"/>
      <c r="CA1907" s="24"/>
      <c r="CB1907" s="24"/>
      <c r="CC1907" s="24"/>
      <c r="CD1907" s="24"/>
      <c r="CE1907" s="24"/>
      <c r="CF1907" s="24"/>
      <c r="CG1907" s="24"/>
      <c r="CH1907" s="24"/>
      <c r="CI1907" s="24"/>
      <c r="CJ1907" s="24"/>
      <c r="CK1907" s="24"/>
      <c r="CL1907" s="24"/>
      <c r="CM1907" s="24"/>
      <c r="CN1907" s="24"/>
      <c r="CO1907" s="24"/>
      <c r="CP1907" s="24"/>
      <c r="CQ1907" s="24"/>
    </row>
    <row r="1908" spans="1:95" ht="15" customHeight="1">
      <c r="A1908" s="25" t="s">
        <v>2666</v>
      </c>
      <c r="B1908" s="25" t="s">
        <v>2667</v>
      </c>
      <c r="C1908" s="27" t="s">
        <v>5</v>
      </c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  <c r="Z1908" s="24"/>
      <c r="AA1908" s="24"/>
      <c r="AB1908" s="24"/>
      <c r="AC1908" s="24"/>
      <c r="AD1908" s="24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P1908" s="24"/>
      <c r="AQ1908" s="24"/>
      <c r="AR1908" s="24"/>
      <c r="AS1908" s="24"/>
      <c r="AT1908" s="24"/>
      <c r="AU1908" s="24"/>
      <c r="AV1908" s="24"/>
      <c r="AW1908" s="24"/>
      <c r="AX1908" s="24"/>
      <c r="AY1908" s="24"/>
      <c r="AZ1908" s="24"/>
      <c r="BA1908" s="24"/>
      <c r="BB1908" s="24"/>
      <c r="BC1908" s="24"/>
      <c r="BD1908" s="24"/>
      <c r="BE1908" s="24"/>
      <c r="BF1908" s="24"/>
      <c r="BG1908" s="24"/>
      <c r="BH1908" s="24"/>
      <c r="BI1908" s="24"/>
      <c r="BJ1908" s="24"/>
      <c r="BK1908" s="24"/>
      <c r="BL1908" s="24"/>
      <c r="BM1908" s="24"/>
      <c r="BN1908" s="24"/>
      <c r="BO1908" s="24"/>
      <c r="BP1908" s="24"/>
      <c r="BQ1908" s="24"/>
      <c r="BR1908" s="24"/>
      <c r="BS1908" s="24"/>
      <c r="BT1908" s="24"/>
      <c r="BU1908" s="24"/>
      <c r="BV1908" s="24"/>
      <c r="BW1908" s="24"/>
      <c r="BX1908" s="24"/>
      <c r="BY1908" s="24"/>
      <c r="BZ1908" s="24"/>
      <c r="CA1908" s="24"/>
      <c r="CB1908" s="24"/>
      <c r="CC1908" s="24"/>
      <c r="CD1908" s="24"/>
      <c r="CE1908" s="24"/>
      <c r="CF1908" s="24"/>
      <c r="CG1908" s="24"/>
      <c r="CH1908" s="24"/>
      <c r="CI1908" s="24"/>
      <c r="CJ1908" s="24"/>
      <c r="CK1908" s="24"/>
      <c r="CL1908" s="24"/>
      <c r="CM1908" s="24"/>
      <c r="CN1908" s="24"/>
      <c r="CO1908" s="24"/>
      <c r="CP1908" s="24"/>
      <c r="CQ1908" s="24"/>
    </row>
    <row r="1909" spans="1:95" ht="15" customHeight="1">
      <c r="A1909" s="32" t="s">
        <v>2668</v>
      </c>
      <c r="B1909" s="25" t="s">
        <v>2669</v>
      </c>
      <c r="C1909" s="27" t="s">
        <v>5</v>
      </c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  <c r="Z1909" s="24"/>
      <c r="AA1909" s="24"/>
      <c r="AB1909" s="24"/>
      <c r="AC1909" s="24"/>
      <c r="AD1909" s="24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P1909" s="24"/>
      <c r="AQ1909" s="24"/>
      <c r="AR1909" s="24"/>
      <c r="AS1909" s="24"/>
      <c r="AT1909" s="24"/>
      <c r="AU1909" s="24"/>
      <c r="AV1909" s="24"/>
      <c r="AW1909" s="24"/>
      <c r="AX1909" s="24"/>
      <c r="AY1909" s="24"/>
      <c r="AZ1909" s="24"/>
      <c r="BA1909" s="24"/>
      <c r="BB1909" s="24"/>
      <c r="BC1909" s="24"/>
      <c r="BD1909" s="24"/>
      <c r="BE1909" s="24"/>
      <c r="BF1909" s="24"/>
      <c r="BG1909" s="24"/>
      <c r="BH1909" s="24"/>
      <c r="BI1909" s="24"/>
      <c r="BJ1909" s="24"/>
      <c r="BK1909" s="24"/>
      <c r="BL1909" s="24"/>
      <c r="BM1909" s="24"/>
      <c r="BN1909" s="24"/>
      <c r="BO1909" s="24"/>
      <c r="BP1909" s="24"/>
      <c r="BQ1909" s="24"/>
      <c r="BR1909" s="24"/>
      <c r="BS1909" s="24"/>
      <c r="BT1909" s="24"/>
      <c r="BU1909" s="24"/>
      <c r="BV1909" s="24"/>
      <c r="BW1909" s="24"/>
      <c r="BX1909" s="24"/>
      <c r="BY1909" s="24"/>
      <c r="BZ1909" s="24"/>
      <c r="CA1909" s="24"/>
      <c r="CB1909" s="24"/>
      <c r="CC1909" s="24"/>
      <c r="CD1909" s="24"/>
      <c r="CE1909" s="24"/>
      <c r="CF1909" s="24"/>
      <c r="CG1909" s="24"/>
      <c r="CH1909" s="24"/>
      <c r="CI1909" s="24"/>
      <c r="CJ1909" s="24"/>
      <c r="CK1909" s="24"/>
      <c r="CL1909" s="24"/>
      <c r="CM1909" s="24"/>
      <c r="CN1909" s="24"/>
      <c r="CO1909" s="24"/>
      <c r="CP1909" s="24"/>
      <c r="CQ1909" s="24"/>
    </row>
    <row r="1910" spans="1:95" ht="15" customHeight="1">
      <c r="A1910" s="25" t="s">
        <v>2670</v>
      </c>
      <c r="B1910" s="25" t="s">
        <v>2671</v>
      </c>
      <c r="C1910" s="27" t="s">
        <v>5</v>
      </c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  <c r="Z1910" s="24"/>
      <c r="AA1910" s="24"/>
      <c r="AB1910" s="24"/>
      <c r="AC1910" s="24"/>
      <c r="AD1910" s="24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P1910" s="24"/>
      <c r="AQ1910" s="24"/>
      <c r="AR1910" s="24"/>
      <c r="AS1910" s="24"/>
      <c r="AT1910" s="24"/>
      <c r="AU1910" s="24"/>
      <c r="AV1910" s="24"/>
      <c r="AW1910" s="24"/>
      <c r="AX1910" s="24"/>
      <c r="AY1910" s="24"/>
      <c r="AZ1910" s="24"/>
      <c r="BA1910" s="24"/>
      <c r="BB1910" s="24"/>
      <c r="BC1910" s="24"/>
      <c r="BD1910" s="24"/>
      <c r="BE1910" s="24"/>
      <c r="BF1910" s="24"/>
      <c r="BG1910" s="24"/>
      <c r="BH1910" s="24"/>
      <c r="BI1910" s="24"/>
      <c r="BJ1910" s="24"/>
      <c r="BK1910" s="24"/>
      <c r="BL1910" s="24"/>
      <c r="BM1910" s="24"/>
      <c r="BN1910" s="24"/>
      <c r="BO1910" s="24"/>
      <c r="BP1910" s="24"/>
      <c r="BQ1910" s="24"/>
      <c r="BR1910" s="24"/>
      <c r="BS1910" s="24"/>
      <c r="BT1910" s="24"/>
      <c r="BU1910" s="24"/>
      <c r="BV1910" s="24"/>
      <c r="BW1910" s="24"/>
      <c r="BX1910" s="24"/>
      <c r="BY1910" s="24"/>
      <c r="BZ1910" s="24"/>
      <c r="CA1910" s="24"/>
      <c r="CB1910" s="24"/>
      <c r="CC1910" s="24"/>
      <c r="CD1910" s="24"/>
      <c r="CE1910" s="24"/>
      <c r="CF1910" s="24"/>
      <c r="CG1910" s="24"/>
      <c r="CH1910" s="24"/>
      <c r="CI1910" s="24"/>
      <c r="CJ1910" s="24"/>
      <c r="CK1910" s="24"/>
      <c r="CL1910" s="24"/>
      <c r="CM1910" s="24"/>
      <c r="CN1910" s="24"/>
      <c r="CO1910" s="24"/>
      <c r="CP1910" s="24"/>
      <c r="CQ1910" s="24"/>
    </row>
    <row r="1911" spans="1:95" ht="15" customHeight="1">
      <c r="A1911" s="25" t="s">
        <v>2672</v>
      </c>
      <c r="B1911" s="25" t="s">
        <v>2673</v>
      </c>
      <c r="C1911" s="27" t="s">
        <v>5</v>
      </c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4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4"/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  <c r="BF1911" s="24"/>
      <c r="BG1911" s="24"/>
      <c r="BH1911" s="24"/>
      <c r="BI1911" s="24"/>
      <c r="BJ1911" s="24"/>
      <c r="BK1911" s="24"/>
      <c r="BL1911" s="24"/>
      <c r="BM1911" s="24"/>
      <c r="BN1911" s="24"/>
      <c r="BO1911" s="24"/>
      <c r="BP1911" s="24"/>
      <c r="BQ1911" s="24"/>
      <c r="BR1911" s="24"/>
      <c r="BS1911" s="24"/>
      <c r="BT1911" s="24"/>
      <c r="BU1911" s="24"/>
      <c r="BV1911" s="24"/>
      <c r="BW1911" s="24"/>
      <c r="BX1911" s="24"/>
      <c r="BY1911" s="24"/>
      <c r="BZ1911" s="24"/>
      <c r="CA1911" s="24"/>
      <c r="CB1911" s="24"/>
      <c r="CC1911" s="24"/>
      <c r="CD1911" s="24"/>
      <c r="CE1911" s="24"/>
      <c r="CF1911" s="24"/>
      <c r="CG1911" s="24"/>
      <c r="CH1911" s="24"/>
      <c r="CI1911" s="24"/>
      <c r="CJ1911" s="24"/>
      <c r="CK1911" s="24"/>
      <c r="CL1911" s="24"/>
      <c r="CM1911" s="24"/>
      <c r="CN1911" s="24"/>
      <c r="CO1911" s="24"/>
      <c r="CP1911" s="24"/>
      <c r="CQ1911" s="24"/>
    </row>
    <row r="1912" spans="1:95" ht="15" customHeight="1">
      <c r="A1912" s="25" t="s">
        <v>2674</v>
      </c>
      <c r="B1912" s="25" t="s">
        <v>2675</v>
      </c>
      <c r="C1912" s="27" t="s">
        <v>5</v>
      </c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  <c r="Z1912" s="24"/>
      <c r="AA1912" s="24"/>
      <c r="AB1912" s="24"/>
      <c r="AC1912" s="24"/>
      <c r="AD1912" s="24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P1912" s="24"/>
      <c r="AQ1912" s="24"/>
      <c r="AR1912" s="24"/>
      <c r="AS1912" s="24"/>
      <c r="AT1912" s="24"/>
      <c r="AU1912" s="24"/>
      <c r="AV1912" s="24"/>
      <c r="AW1912" s="24"/>
      <c r="AX1912" s="24"/>
      <c r="AY1912" s="24"/>
      <c r="AZ1912" s="24"/>
      <c r="BA1912" s="24"/>
      <c r="BB1912" s="24"/>
      <c r="BC1912" s="24"/>
      <c r="BD1912" s="24"/>
      <c r="BE1912" s="24"/>
      <c r="BF1912" s="24"/>
      <c r="BG1912" s="24"/>
      <c r="BH1912" s="24"/>
      <c r="BI1912" s="24"/>
      <c r="BJ1912" s="24"/>
      <c r="BK1912" s="24"/>
      <c r="BL1912" s="24"/>
      <c r="BM1912" s="24"/>
      <c r="BN1912" s="24"/>
      <c r="BO1912" s="24"/>
      <c r="BP1912" s="24"/>
      <c r="BQ1912" s="24"/>
      <c r="BR1912" s="24"/>
      <c r="BS1912" s="24"/>
      <c r="BT1912" s="24"/>
      <c r="BU1912" s="24"/>
      <c r="BV1912" s="24"/>
      <c r="BW1912" s="24"/>
      <c r="BX1912" s="24"/>
      <c r="BY1912" s="24"/>
      <c r="BZ1912" s="24"/>
      <c r="CA1912" s="24"/>
      <c r="CB1912" s="24"/>
      <c r="CC1912" s="24"/>
      <c r="CD1912" s="24"/>
      <c r="CE1912" s="24"/>
      <c r="CF1912" s="24"/>
      <c r="CG1912" s="24"/>
      <c r="CH1912" s="24"/>
      <c r="CI1912" s="24"/>
      <c r="CJ1912" s="24"/>
      <c r="CK1912" s="24"/>
      <c r="CL1912" s="24"/>
      <c r="CM1912" s="24"/>
      <c r="CN1912" s="24"/>
      <c r="CO1912" s="24"/>
      <c r="CP1912" s="24"/>
      <c r="CQ1912" s="24"/>
    </row>
    <row r="1913" spans="1:95" ht="15" customHeight="1">
      <c r="A1913" s="25" t="s">
        <v>2676</v>
      </c>
      <c r="B1913" s="25" t="s">
        <v>2677</v>
      </c>
      <c r="C1913" s="27" t="s">
        <v>5</v>
      </c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  <c r="Z1913" s="24"/>
      <c r="AA1913" s="24"/>
      <c r="AB1913" s="24"/>
      <c r="AC1913" s="24"/>
      <c r="AD1913" s="24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P1913" s="24"/>
      <c r="AQ1913" s="24"/>
      <c r="AR1913" s="24"/>
      <c r="AS1913" s="24"/>
      <c r="AT1913" s="24"/>
      <c r="AU1913" s="24"/>
      <c r="AV1913" s="24"/>
      <c r="AW1913" s="24"/>
      <c r="AX1913" s="24"/>
      <c r="AY1913" s="24"/>
      <c r="AZ1913" s="24"/>
      <c r="BA1913" s="24"/>
      <c r="BB1913" s="24"/>
      <c r="BC1913" s="24"/>
      <c r="BD1913" s="24"/>
      <c r="BE1913" s="24"/>
      <c r="BF1913" s="24"/>
      <c r="BG1913" s="24"/>
      <c r="BH1913" s="24"/>
      <c r="BI1913" s="24"/>
      <c r="BJ1913" s="24"/>
      <c r="BK1913" s="24"/>
      <c r="BL1913" s="24"/>
      <c r="BM1913" s="24"/>
      <c r="BN1913" s="24"/>
      <c r="BO1913" s="24"/>
      <c r="BP1913" s="24"/>
      <c r="BQ1913" s="24"/>
      <c r="BR1913" s="24"/>
      <c r="BS1913" s="24"/>
      <c r="BT1913" s="24"/>
      <c r="BU1913" s="24"/>
      <c r="BV1913" s="24"/>
      <c r="BW1913" s="24"/>
      <c r="BX1913" s="24"/>
      <c r="BY1913" s="24"/>
      <c r="BZ1913" s="24"/>
      <c r="CA1913" s="24"/>
      <c r="CB1913" s="24"/>
      <c r="CC1913" s="24"/>
      <c r="CD1913" s="24"/>
      <c r="CE1913" s="24"/>
      <c r="CF1913" s="24"/>
      <c r="CG1913" s="24"/>
      <c r="CH1913" s="24"/>
      <c r="CI1913" s="24"/>
      <c r="CJ1913" s="24"/>
      <c r="CK1913" s="24"/>
      <c r="CL1913" s="24"/>
      <c r="CM1913" s="24"/>
      <c r="CN1913" s="24"/>
      <c r="CO1913" s="24"/>
      <c r="CP1913" s="24"/>
      <c r="CQ1913" s="24"/>
    </row>
    <row r="1914" spans="1:95" ht="15" customHeight="1">
      <c r="A1914" s="25" t="s">
        <v>2678</v>
      </c>
      <c r="B1914" s="25" t="s">
        <v>2679</v>
      </c>
      <c r="C1914" s="27" t="s">
        <v>5</v>
      </c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  <c r="Z1914" s="24"/>
      <c r="AA1914" s="24"/>
      <c r="AB1914" s="24"/>
      <c r="AC1914" s="24"/>
      <c r="AD1914" s="24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P1914" s="24"/>
      <c r="AQ1914" s="24"/>
      <c r="AR1914" s="24"/>
      <c r="AS1914" s="24"/>
      <c r="AT1914" s="24"/>
      <c r="AU1914" s="24"/>
      <c r="AV1914" s="24"/>
      <c r="AW1914" s="24"/>
      <c r="AX1914" s="24"/>
      <c r="AY1914" s="24"/>
      <c r="AZ1914" s="24"/>
      <c r="BA1914" s="24"/>
      <c r="BB1914" s="24"/>
      <c r="BC1914" s="24"/>
      <c r="BD1914" s="24"/>
      <c r="BE1914" s="24"/>
      <c r="BF1914" s="24"/>
      <c r="BG1914" s="24"/>
      <c r="BH1914" s="24"/>
      <c r="BI1914" s="24"/>
      <c r="BJ1914" s="24"/>
      <c r="BK1914" s="24"/>
      <c r="BL1914" s="24"/>
      <c r="BM1914" s="24"/>
      <c r="BN1914" s="24"/>
      <c r="BO1914" s="24"/>
      <c r="BP1914" s="24"/>
      <c r="BQ1914" s="24"/>
      <c r="BR1914" s="24"/>
      <c r="BS1914" s="24"/>
      <c r="BT1914" s="24"/>
      <c r="BU1914" s="24"/>
      <c r="BV1914" s="24"/>
      <c r="BW1914" s="24"/>
      <c r="BX1914" s="24"/>
      <c r="BY1914" s="24"/>
      <c r="BZ1914" s="24"/>
      <c r="CA1914" s="24"/>
      <c r="CB1914" s="24"/>
      <c r="CC1914" s="24"/>
      <c r="CD1914" s="24"/>
      <c r="CE1914" s="24"/>
      <c r="CF1914" s="24"/>
      <c r="CG1914" s="24"/>
      <c r="CH1914" s="24"/>
      <c r="CI1914" s="24"/>
      <c r="CJ1914" s="24"/>
      <c r="CK1914" s="24"/>
      <c r="CL1914" s="24"/>
      <c r="CM1914" s="24"/>
      <c r="CN1914" s="24"/>
      <c r="CO1914" s="24"/>
      <c r="CP1914" s="24"/>
      <c r="CQ1914" s="24"/>
    </row>
    <row r="1915" spans="1:95" ht="15" customHeight="1">
      <c r="A1915" s="34" t="s">
        <v>2680</v>
      </c>
      <c r="B1915" s="25" t="s">
        <v>2681</v>
      </c>
      <c r="C1915" s="27" t="s">
        <v>5</v>
      </c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  <c r="Z1915" s="24"/>
      <c r="AA1915" s="24"/>
      <c r="AB1915" s="24"/>
      <c r="AC1915" s="24"/>
      <c r="AD1915" s="24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P1915" s="24"/>
      <c r="AQ1915" s="24"/>
      <c r="AR1915" s="24"/>
      <c r="AS1915" s="24"/>
      <c r="AT1915" s="24"/>
      <c r="AU1915" s="24"/>
      <c r="AV1915" s="24"/>
      <c r="AW1915" s="24"/>
      <c r="AX1915" s="24"/>
      <c r="AY1915" s="24"/>
      <c r="AZ1915" s="24"/>
      <c r="BA1915" s="24"/>
      <c r="BB1915" s="24"/>
      <c r="BC1915" s="24"/>
      <c r="BD1915" s="24"/>
      <c r="BE1915" s="24"/>
      <c r="BF1915" s="24"/>
      <c r="BG1915" s="24"/>
      <c r="BH1915" s="24"/>
      <c r="BI1915" s="24"/>
      <c r="BJ1915" s="24"/>
      <c r="BK1915" s="24"/>
      <c r="BL1915" s="24"/>
      <c r="BM1915" s="24"/>
      <c r="BN1915" s="24"/>
      <c r="BO1915" s="24"/>
      <c r="BP1915" s="24"/>
      <c r="BQ1915" s="24"/>
      <c r="BR1915" s="24"/>
      <c r="BS1915" s="24"/>
      <c r="BT1915" s="24"/>
      <c r="BU1915" s="24"/>
      <c r="BV1915" s="24"/>
      <c r="BW1915" s="24"/>
      <c r="BX1915" s="24"/>
      <c r="BY1915" s="24"/>
      <c r="BZ1915" s="24"/>
      <c r="CA1915" s="24"/>
      <c r="CB1915" s="24"/>
      <c r="CC1915" s="24"/>
      <c r="CD1915" s="24"/>
      <c r="CE1915" s="24"/>
      <c r="CF1915" s="24"/>
      <c r="CG1915" s="24"/>
      <c r="CH1915" s="24"/>
      <c r="CI1915" s="24"/>
      <c r="CJ1915" s="24"/>
      <c r="CK1915" s="24"/>
      <c r="CL1915" s="24"/>
      <c r="CM1915" s="24"/>
      <c r="CN1915" s="24"/>
      <c r="CO1915" s="24"/>
      <c r="CP1915" s="24"/>
      <c r="CQ1915" s="24"/>
    </row>
    <row r="1916" spans="1:95" ht="15" customHeight="1">
      <c r="A1916" s="40" t="s">
        <v>2682</v>
      </c>
      <c r="B1916" s="34" t="s">
        <v>2683</v>
      </c>
      <c r="C1916" s="27" t="s">
        <v>5</v>
      </c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  <c r="Z1916" s="24"/>
      <c r="AA1916" s="24"/>
      <c r="AB1916" s="24"/>
      <c r="AC1916" s="24"/>
      <c r="AD1916" s="24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P1916" s="24"/>
      <c r="AQ1916" s="24"/>
      <c r="AR1916" s="24"/>
      <c r="AS1916" s="24"/>
      <c r="AT1916" s="24"/>
      <c r="AU1916" s="24"/>
      <c r="AV1916" s="24"/>
      <c r="AW1916" s="24"/>
      <c r="AX1916" s="24"/>
      <c r="AY1916" s="24"/>
      <c r="AZ1916" s="24"/>
      <c r="BA1916" s="24"/>
      <c r="BB1916" s="24"/>
      <c r="BC1916" s="24"/>
      <c r="BD1916" s="24"/>
      <c r="BE1916" s="24"/>
      <c r="BF1916" s="24"/>
      <c r="BG1916" s="24"/>
      <c r="BH1916" s="24"/>
      <c r="BI1916" s="24"/>
      <c r="BJ1916" s="24"/>
      <c r="BK1916" s="24"/>
      <c r="BL1916" s="24"/>
      <c r="BM1916" s="24"/>
      <c r="BN1916" s="24"/>
      <c r="BO1916" s="24"/>
      <c r="BP1916" s="24"/>
      <c r="BQ1916" s="24"/>
      <c r="BR1916" s="24"/>
      <c r="BS1916" s="24"/>
      <c r="BT1916" s="24"/>
      <c r="BU1916" s="24"/>
      <c r="BV1916" s="24"/>
      <c r="BW1916" s="24"/>
      <c r="BX1916" s="24"/>
      <c r="BY1916" s="24"/>
      <c r="BZ1916" s="24"/>
      <c r="CA1916" s="24"/>
      <c r="CB1916" s="24"/>
      <c r="CC1916" s="24"/>
      <c r="CD1916" s="24"/>
      <c r="CE1916" s="24"/>
      <c r="CF1916" s="24"/>
      <c r="CG1916" s="24"/>
      <c r="CH1916" s="24"/>
      <c r="CI1916" s="24"/>
      <c r="CJ1916" s="24"/>
      <c r="CK1916" s="24"/>
      <c r="CL1916" s="24"/>
      <c r="CM1916" s="24"/>
      <c r="CN1916" s="24"/>
      <c r="CO1916" s="24"/>
      <c r="CP1916" s="24"/>
      <c r="CQ1916" s="24"/>
    </row>
    <row r="1917" spans="1:95" ht="15" customHeight="1">
      <c r="A1917" s="25" t="s">
        <v>2684</v>
      </c>
      <c r="B1917" s="25" t="s">
        <v>2685</v>
      </c>
      <c r="C1917" s="27" t="s">
        <v>5</v>
      </c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  <c r="Z1917" s="24"/>
      <c r="AA1917" s="24"/>
      <c r="AB1917" s="24"/>
      <c r="AC1917" s="24"/>
      <c r="AD1917" s="24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P1917" s="24"/>
      <c r="AQ1917" s="24"/>
      <c r="AR1917" s="24"/>
      <c r="AS1917" s="24"/>
      <c r="AT1917" s="24"/>
      <c r="AU1917" s="24"/>
      <c r="AV1917" s="24"/>
      <c r="AW1917" s="24"/>
      <c r="AX1917" s="24"/>
      <c r="AY1917" s="24"/>
      <c r="AZ1917" s="24"/>
      <c r="BA1917" s="24"/>
      <c r="BB1917" s="24"/>
      <c r="BC1917" s="24"/>
      <c r="BD1917" s="24"/>
      <c r="BE1917" s="24"/>
      <c r="BF1917" s="24"/>
      <c r="BG1917" s="24"/>
      <c r="BH1917" s="24"/>
      <c r="BI1917" s="24"/>
      <c r="BJ1917" s="24"/>
      <c r="BK1917" s="24"/>
      <c r="BL1917" s="24"/>
      <c r="BM1917" s="24"/>
      <c r="BN1917" s="24"/>
      <c r="BO1917" s="24"/>
      <c r="BP1917" s="24"/>
      <c r="BQ1917" s="24"/>
      <c r="BR1917" s="24"/>
      <c r="BS1917" s="24"/>
      <c r="BT1917" s="24"/>
      <c r="BU1917" s="24"/>
      <c r="BV1917" s="24"/>
      <c r="BW1917" s="24"/>
      <c r="BX1917" s="24"/>
      <c r="BY1917" s="24"/>
      <c r="BZ1917" s="24"/>
      <c r="CA1917" s="24"/>
      <c r="CB1917" s="24"/>
      <c r="CC1917" s="24"/>
      <c r="CD1917" s="24"/>
      <c r="CE1917" s="24"/>
      <c r="CF1917" s="24"/>
      <c r="CG1917" s="24"/>
      <c r="CH1917" s="24"/>
      <c r="CI1917" s="24"/>
      <c r="CJ1917" s="24"/>
      <c r="CK1917" s="24"/>
      <c r="CL1917" s="24"/>
      <c r="CM1917" s="24"/>
      <c r="CN1917" s="24"/>
      <c r="CO1917" s="24"/>
      <c r="CP1917" s="24"/>
      <c r="CQ1917" s="24"/>
    </row>
    <row r="1918" spans="1:95" ht="15" customHeight="1">
      <c r="A1918" s="25" t="s">
        <v>2686</v>
      </c>
      <c r="B1918" s="25" t="s">
        <v>2687</v>
      </c>
      <c r="C1918" s="27" t="s">
        <v>5</v>
      </c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  <c r="Z1918" s="24"/>
      <c r="AA1918" s="24"/>
      <c r="AB1918" s="24"/>
      <c r="AC1918" s="24"/>
      <c r="AD1918" s="24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P1918" s="24"/>
      <c r="AQ1918" s="24"/>
      <c r="AR1918" s="24"/>
      <c r="AS1918" s="24"/>
      <c r="AT1918" s="24"/>
      <c r="AU1918" s="24"/>
      <c r="AV1918" s="24"/>
      <c r="AW1918" s="24"/>
      <c r="AX1918" s="24"/>
      <c r="AY1918" s="24"/>
      <c r="AZ1918" s="24"/>
      <c r="BA1918" s="24"/>
      <c r="BB1918" s="24"/>
      <c r="BC1918" s="24"/>
      <c r="BD1918" s="24"/>
      <c r="BE1918" s="24"/>
      <c r="BF1918" s="24"/>
      <c r="BG1918" s="24"/>
      <c r="BH1918" s="24"/>
      <c r="BI1918" s="24"/>
      <c r="BJ1918" s="24"/>
      <c r="BK1918" s="24"/>
      <c r="BL1918" s="24"/>
      <c r="BM1918" s="24"/>
      <c r="BN1918" s="24"/>
      <c r="BO1918" s="24"/>
      <c r="BP1918" s="24"/>
      <c r="BQ1918" s="24"/>
      <c r="BR1918" s="24"/>
      <c r="BS1918" s="24"/>
      <c r="BT1918" s="24"/>
      <c r="BU1918" s="24"/>
      <c r="BV1918" s="24"/>
      <c r="BW1918" s="24"/>
      <c r="BX1918" s="24"/>
      <c r="BY1918" s="24"/>
      <c r="BZ1918" s="24"/>
      <c r="CA1918" s="24"/>
      <c r="CB1918" s="24"/>
      <c r="CC1918" s="24"/>
      <c r="CD1918" s="24"/>
      <c r="CE1918" s="24"/>
      <c r="CF1918" s="24"/>
      <c r="CG1918" s="24"/>
      <c r="CH1918" s="24"/>
      <c r="CI1918" s="24"/>
      <c r="CJ1918" s="24"/>
      <c r="CK1918" s="24"/>
      <c r="CL1918" s="24"/>
      <c r="CM1918" s="24"/>
      <c r="CN1918" s="24"/>
      <c r="CO1918" s="24"/>
      <c r="CP1918" s="24"/>
      <c r="CQ1918" s="24"/>
    </row>
    <row r="1919" spans="1:95" ht="15" customHeight="1">
      <c r="A1919" s="25" t="s">
        <v>2688</v>
      </c>
      <c r="B1919" s="25" t="s">
        <v>2689</v>
      </c>
      <c r="C1919" s="27" t="s">
        <v>5</v>
      </c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  <c r="Z1919" s="24"/>
      <c r="AA1919" s="24"/>
      <c r="AB1919" s="24"/>
      <c r="AC1919" s="24"/>
      <c r="AD1919" s="24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P1919" s="24"/>
      <c r="AQ1919" s="24"/>
      <c r="AR1919" s="24"/>
      <c r="AS1919" s="24"/>
      <c r="AT1919" s="24"/>
      <c r="AU1919" s="24"/>
      <c r="AV1919" s="24"/>
      <c r="AW1919" s="24"/>
      <c r="AX1919" s="24"/>
      <c r="AY1919" s="24"/>
      <c r="AZ1919" s="24"/>
      <c r="BA1919" s="24"/>
      <c r="BB1919" s="24"/>
      <c r="BC1919" s="24"/>
      <c r="BD1919" s="24"/>
      <c r="BE1919" s="24"/>
      <c r="BF1919" s="24"/>
      <c r="BG1919" s="24"/>
      <c r="BH1919" s="24"/>
      <c r="BI1919" s="24"/>
      <c r="BJ1919" s="24"/>
      <c r="BK1919" s="24"/>
      <c r="BL1919" s="24"/>
      <c r="BM1919" s="24"/>
      <c r="BN1919" s="24"/>
      <c r="BO1919" s="24"/>
      <c r="BP1919" s="24"/>
      <c r="BQ1919" s="24"/>
      <c r="BR1919" s="24"/>
      <c r="BS1919" s="24"/>
      <c r="BT1919" s="24"/>
      <c r="BU1919" s="24"/>
      <c r="BV1919" s="24"/>
      <c r="BW1919" s="24"/>
      <c r="BX1919" s="24"/>
      <c r="BY1919" s="24"/>
      <c r="BZ1919" s="24"/>
      <c r="CA1919" s="24"/>
      <c r="CB1919" s="24"/>
      <c r="CC1919" s="24"/>
      <c r="CD1919" s="24"/>
      <c r="CE1919" s="24"/>
      <c r="CF1919" s="24"/>
      <c r="CG1919" s="24"/>
      <c r="CH1919" s="24"/>
      <c r="CI1919" s="24"/>
      <c r="CJ1919" s="24"/>
      <c r="CK1919" s="24"/>
      <c r="CL1919" s="24"/>
      <c r="CM1919" s="24"/>
      <c r="CN1919" s="24"/>
      <c r="CO1919" s="24"/>
      <c r="CP1919" s="24"/>
      <c r="CQ1919" s="24"/>
    </row>
    <row r="1920" spans="1:95" ht="15" customHeight="1">
      <c r="A1920" s="25" t="s">
        <v>2690</v>
      </c>
      <c r="B1920" s="25" t="s">
        <v>2691</v>
      </c>
      <c r="C1920" s="27" t="s">
        <v>5</v>
      </c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  <c r="Z1920" s="24"/>
      <c r="AA1920" s="24"/>
      <c r="AB1920" s="24"/>
      <c r="AC1920" s="24"/>
      <c r="AD1920" s="24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P1920" s="24"/>
      <c r="AQ1920" s="24"/>
      <c r="AR1920" s="24"/>
      <c r="AS1920" s="24"/>
      <c r="AT1920" s="24"/>
      <c r="AU1920" s="24"/>
      <c r="AV1920" s="24"/>
      <c r="AW1920" s="24"/>
      <c r="AX1920" s="24"/>
      <c r="AY1920" s="24"/>
      <c r="AZ1920" s="24"/>
      <c r="BA1920" s="24"/>
      <c r="BB1920" s="24"/>
      <c r="BC1920" s="24"/>
      <c r="BD1920" s="24"/>
      <c r="BE1920" s="24"/>
      <c r="BF1920" s="24"/>
      <c r="BG1920" s="24"/>
      <c r="BH1920" s="24"/>
      <c r="BI1920" s="24"/>
      <c r="BJ1920" s="24"/>
      <c r="BK1920" s="24"/>
      <c r="BL1920" s="24"/>
      <c r="BM1920" s="24"/>
      <c r="BN1920" s="24"/>
      <c r="BO1920" s="24"/>
      <c r="BP1920" s="24"/>
      <c r="BQ1920" s="24"/>
      <c r="BR1920" s="24"/>
      <c r="BS1920" s="24"/>
      <c r="BT1920" s="24"/>
      <c r="BU1920" s="24"/>
      <c r="BV1920" s="24"/>
      <c r="BW1920" s="24"/>
      <c r="BX1920" s="24"/>
      <c r="BY1920" s="24"/>
      <c r="BZ1920" s="24"/>
      <c r="CA1920" s="24"/>
      <c r="CB1920" s="24"/>
      <c r="CC1920" s="24"/>
      <c r="CD1920" s="24"/>
      <c r="CE1920" s="24"/>
      <c r="CF1920" s="24"/>
      <c r="CG1920" s="24"/>
      <c r="CH1920" s="24"/>
      <c r="CI1920" s="24"/>
      <c r="CJ1920" s="24"/>
      <c r="CK1920" s="24"/>
      <c r="CL1920" s="24"/>
      <c r="CM1920" s="24"/>
      <c r="CN1920" s="24"/>
      <c r="CO1920" s="24"/>
      <c r="CP1920" s="24"/>
      <c r="CQ1920" s="24"/>
    </row>
    <row r="1921" spans="1:95" ht="15" customHeight="1">
      <c r="A1921" s="25" t="s">
        <v>2692</v>
      </c>
      <c r="B1921" s="25" t="s">
        <v>2693</v>
      </c>
      <c r="C1921" s="27" t="s">
        <v>5</v>
      </c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  <c r="Z1921" s="24"/>
      <c r="AA1921" s="24"/>
      <c r="AB1921" s="24"/>
      <c r="AC1921" s="24"/>
      <c r="AD1921" s="24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P1921" s="24"/>
      <c r="AQ1921" s="24"/>
      <c r="AR1921" s="24"/>
      <c r="AS1921" s="24"/>
      <c r="AT1921" s="24"/>
      <c r="AU1921" s="24"/>
      <c r="AV1921" s="24"/>
      <c r="AW1921" s="24"/>
      <c r="AX1921" s="24"/>
      <c r="AY1921" s="24"/>
      <c r="AZ1921" s="24"/>
      <c r="BA1921" s="24"/>
      <c r="BB1921" s="24"/>
      <c r="BC1921" s="24"/>
      <c r="BD1921" s="24"/>
      <c r="BE1921" s="24"/>
      <c r="BF1921" s="24"/>
      <c r="BG1921" s="24"/>
      <c r="BH1921" s="24"/>
      <c r="BI1921" s="24"/>
      <c r="BJ1921" s="24"/>
      <c r="BK1921" s="24"/>
      <c r="BL1921" s="24"/>
      <c r="BM1921" s="24"/>
      <c r="BN1921" s="24"/>
      <c r="BO1921" s="24"/>
      <c r="BP1921" s="24"/>
      <c r="BQ1921" s="24"/>
      <c r="BR1921" s="24"/>
      <c r="BS1921" s="24"/>
      <c r="BT1921" s="24"/>
      <c r="BU1921" s="24"/>
      <c r="BV1921" s="24"/>
      <c r="BW1921" s="24"/>
      <c r="BX1921" s="24"/>
      <c r="BY1921" s="24"/>
      <c r="BZ1921" s="24"/>
      <c r="CA1921" s="24"/>
      <c r="CB1921" s="24"/>
      <c r="CC1921" s="24"/>
      <c r="CD1921" s="24"/>
      <c r="CE1921" s="24"/>
      <c r="CF1921" s="24"/>
      <c r="CG1921" s="24"/>
      <c r="CH1921" s="24"/>
      <c r="CI1921" s="24"/>
      <c r="CJ1921" s="24"/>
      <c r="CK1921" s="24"/>
      <c r="CL1921" s="24"/>
      <c r="CM1921" s="24"/>
      <c r="CN1921" s="24"/>
      <c r="CO1921" s="24"/>
      <c r="CP1921" s="24"/>
      <c r="CQ1921" s="24"/>
    </row>
    <row r="1922" spans="1:95" ht="15" customHeight="1">
      <c r="A1922" s="25" t="s">
        <v>2694</v>
      </c>
      <c r="B1922" s="25" t="s">
        <v>2695</v>
      </c>
      <c r="C1922" s="27" t="s">
        <v>5</v>
      </c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  <c r="Z1922" s="24"/>
      <c r="AA1922" s="24"/>
      <c r="AB1922" s="24"/>
      <c r="AC1922" s="24"/>
      <c r="AD1922" s="24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P1922" s="24"/>
      <c r="AQ1922" s="24"/>
      <c r="AR1922" s="24"/>
      <c r="AS1922" s="24"/>
      <c r="AT1922" s="24"/>
      <c r="AU1922" s="24"/>
      <c r="AV1922" s="24"/>
      <c r="AW1922" s="24"/>
      <c r="AX1922" s="24"/>
      <c r="AY1922" s="24"/>
      <c r="AZ1922" s="24"/>
      <c r="BA1922" s="24"/>
      <c r="BB1922" s="24"/>
      <c r="BC1922" s="24"/>
      <c r="BD1922" s="24"/>
      <c r="BE1922" s="24"/>
      <c r="BF1922" s="24"/>
      <c r="BG1922" s="24"/>
      <c r="BH1922" s="24"/>
      <c r="BI1922" s="24"/>
      <c r="BJ1922" s="24"/>
      <c r="BK1922" s="24"/>
      <c r="BL1922" s="24"/>
      <c r="BM1922" s="24"/>
      <c r="BN1922" s="24"/>
      <c r="BO1922" s="24"/>
      <c r="BP1922" s="24"/>
      <c r="BQ1922" s="24"/>
      <c r="BR1922" s="24"/>
      <c r="BS1922" s="24"/>
      <c r="BT1922" s="24"/>
      <c r="BU1922" s="24"/>
      <c r="BV1922" s="24"/>
      <c r="BW1922" s="24"/>
      <c r="BX1922" s="24"/>
      <c r="BY1922" s="24"/>
      <c r="BZ1922" s="24"/>
      <c r="CA1922" s="24"/>
      <c r="CB1922" s="24"/>
      <c r="CC1922" s="24"/>
      <c r="CD1922" s="24"/>
      <c r="CE1922" s="24"/>
      <c r="CF1922" s="24"/>
      <c r="CG1922" s="24"/>
      <c r="CH1922" s="24"/>
      <c r="CI1922" s="24"/>
      <c r="CJ1922" s="24"/>
      <c r="CK1922" s="24"/>
      <c r="CL1922" s="24"/>
      <c r="CM1922" s="24"/>
      <c r="CN1922" s="24"/>
      <c r="CO1922" s="24"/>
      <c r="CP1922" s="24"/>
      <c r="CQ1922" s="24"/>
    </row>
    <row r="1923" spans="1:95" ht="15" customHeight="1">
      <c r="A1923" s="25" t="s">
        <v>2696</v>
      </c>
      <c r="B1923" s="25" t="s">
        <v>2697</v>
      </c>
      <c r="C1923" s="27" t="s">
        <v>5</v>
      </c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  <c r="Z1923" s="24"/>
      <c r="AA1923" s="24"/>
      <c r="AB1923" s="24"/>
      <c r="AC1923" s="24"/>
      <c r="AD1923" s="24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P1923" s="24"/>
      <c r="AQ1923" s="24"/>
      <c r="AR1923" s="24"/>
      <c r="AS1923" s="24"/>
      <c r="AT1923" s="24"/>
      <c r="AU1923" s="24"/>
      <c r="AV1923" s="24"/>
      <c r="AW1923" s="24"/>
      <c r="AX1923" s="24"/>
      <c r="AY1923" s="24"/>
      <c r="AZ1923" s="24"/>
      <c r="BA1923" s="24"/>
      <c r="BB1923" s="24"/>
      <c r="BC1923" s="24"/>
      <c r="BD1923" s="24"/>
      <c r="BE1923" s="24"/>
      <c r="BF1923" s="24"/>
      <c r="BG1923" s="24"/>
      <c r="BH1923" s="24"/>
      <c r="BI1923" s="24"/>
      <c r="BJ1923" s="24"/>
      <c r="BK1923" s="24"/>
      <c r="BL1923" s="24"/>
      <c r="BM1923" s="24"/>
      <c r="BN1923" s="24"/>
      <c r="BO1923" s="24"/>
      <c r="BP1923" s="24"/>
      <c r="BQ1923" s="24"/>
      <c r="BR1923" s="24"/>
      <c r="BS1923" s="24"/>
      <c r="BT1923" s="24"/>
      <c r="BU1923" s="24"/>
      <c r="BV1923" s="24"/>
      <c r="BW1923" s="24"/>
      <c r="BX1923" s="24"/>
      <c r="BY1923" s="24"/>
      <c r="BZ1923" s="24"/>
      <c r="CA1923" s="24"/>
      <c r="CB1923" s="24"/>
      <c r="CC1923" s="24"/>
      <c r="CD1923" s="24"/>
      <c r="CE1923" s="24"/>
      <c r="CF1923" s="24"/>
      <c r="CG1923" s="24"/>
      <c r="CH1923" s="24"/>
      <c r="CI1923" s="24"/>
      <c r="CJ1923" s="24"/>
      <c r="CK1923" s="24"/>
      <c r="CL1923" s="24"/>
      <c r="CM1923" s="24"/>
      <c r="CN1923" s="24"/>
      <c r="CO1923" s="24"/>
      <c r="CP1923" s="24"/>
      <c r="CQ1923" s="24"/>
    </row>
    <row r="1924" spans="1:95" ht="15" customHeight="1">
      <c r="A1924" s="25" t="s">
        <v>2698</v>
      </c>
      <c r="B1924" s="29" t="s">
        <v>2699</v>
      </c>
      <c r="C1924" s="27" t="s">
        <v>5</v>
      </c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4"/>
      <c r="AA1924" s="24"/>
      <c r="AB1924" s="24"/>
      <c r="AC1924" s="24"/>
      <c r="AD1924" s="24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P1924" s="24"/>
      <c r="AQ1924" s="24"/>
      <c r="AR1924" s="24"/>
      <c r="AS1924" s="24"/>
      <c r="AT1924" s="24"/>
      <c r="AU1924" s="24"/>
      <c r="AV1924" s="24"/>
      <c r="AW1924" s="24"/>
      <c r="AX1924" s="24"/>
      <c r="AY1924" s="24"/>
      <c r="AZ1924" s="24"/>
      <c r="BA1924" s="24"/>
      <c r="BB1924" s="24"/>
      <c r="BC1924" s="24"/>
      <c r="BD1924" s="24"/>
      <c r="BE1924" s="24"/>
      <c r="BF1924" s="24"/>
      <c r="BG1924" s="24"/>
      <c r="BH1924" s="24"/>
      <c r="BI1924" s="24"/>
      <c r="BJ1924" s="24"/>
      <c r="BK1924" s="24"/>
      <c r="BL1924" s="24"/>
      <c r="BM1924" s="24"/>
      <c r="BN1924" s="24"/>
      <c r="BO1924" s="24"/>
      <c r="BP1924" s="24"/>
      <c r="BQ1924" s="24"/>
      <c r="BR1924" s="24"/>
      <c r="BS1924" s="24"/>
      <c r="BT1924" s="24"/>
      <c r="BU1924" s="24"/>
      <c r="BV1924" s="24"/>
      <c r="BW1924" s="24"/>
      <c r="BX1924" s="24"/>
      <c r="BY1924" s="24"/>
      <c r="BZ1924" s="24"/>
      <c r="CA1924" s="24"/>
      <c r="CB1924" s="24"/>
      <c r="CC1924" s="24"/>
      <c r="CD1924" s="24"/>
      <c r="CE1924" s="24"/>
      <c r="CF1924" s="24"/>
      <c r="CG1924" s="24"/>
      <c r="CH1924" s="24"/>
      <c r="CI1924" s="24"/>
      <c r="CJ1924" s="24"/>
      <c r="CK1924" s="24"/>
      <c r="CL1924" s="24"/>
      <c r="CM1924" s="24"/>
      <c r="CN1924" s="24"/>
      <c r="CO1924" s="24"/>
      <c r="CP1924" s="24"/>
      <c r="CQ1924" s="24"/>
    </row>
    <row r="1925" spans="1:95" ht="15" customHeight="1">
      <c r="A1925" s="25" t="s">
        <v>2700</v>
      </c>
      <c r="B1925" s="25" t="s">
        <v>2701</v>
      </c>
      <c r="C1925" s="27" t="s">
        <v>5</v>
      </c>
      <c r="D1925" s="24"/>
      <c r="E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  <c r="Z1925" s="24"/>
      <c r="AA1925" s="24"/>
      <c r="AB1925" s="24"/>
      <c r="AC1925" s="24"/>
      <c r="AD1925" s="24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P1925" s="24"/>
      <c r="AQ1925" s="24"/>
      <c r="AR1925" s="24"/>
      <c r="AS1925" s="24"/>
      <c r="AT1925" s="24"/>
      <c r="AU1925" s="24"/>
      <c r="AV1925" s="24"/>
      <c r="AW1925" s="24"/>
      <c r="AX1925" s="24"/>
      <c r="AY1925" s="24"/>
      <c r="AZ1925" s="24"/>
      <c r="BA1925" s="24"/>
      <c r="BB1925" s="24"/>
      <c r="BC1925" s="24"/>
      <c r="BD1925" s="24"/>
      <c r="BE1925" s="24"/>
      <c r="BF1925" s="24"/>
      <c r="BG1925" s="24"/>
      <c r="BH1925" s="24"/>
      <c r="BI1925" s="24"/>
      <c r="BJ1925" s="24"/>
      <c r="BK1925" s="24"/>
      <c r="BL1925" s="24"/>
      <c r="BM1925" s="24"/>
      <c r="BN1925" s="24"/>
      <c r="BO1925" s="24"/>
      <c r="BP1925" s="24"/>
      <c r="BQ1925" s="24"/>
      <c r="BR1925" s="24"/>
      <c r="BS1925" s="24"/>
      <c r="BT1925" s="24"/>
      <c r="BU1925" s="24"/>
      <c r="BV1925" s="24"/>
      <c r="BW1925" s="24"/>
      <c r="BX1925" s="24"/>
      <c r="BY1925" s="24"/>
      <c r="BZ1925" s="24"/>
      <c r="CA1925" s="24"/>
      <c r="CB1925" s="24"/>
      <c r="CC1925" s="24"/>
      <c r="CD1925" s="24"/>
      <c r="CE1925" s="24"/>
      <c r="CF1925" s="24"/>
      <c r="CG1925" s="24"/>
      <c r="CH1925" s="24"/>
      <c r="CI1925" s="24"/>
      <c r="CJ1925" s="24"/>
      <c r="CK1925" s="24"/>
      <c r="CL1925" s="24"/>
      <c r="CM1925" s="24"/>
      <c r="CN1925" s="24"/>
      <c r="CO1925" s="24"/>
      <c r="CP1925" s="24"/>
      <c r="CQ1925" s="24"/>
    </row>
    <row r="1926" spans="1:95" ht="15" customHeight="1">
      <c r="A1926" s="25" t="s">
        <v>2702</v>
      </c>
      <c r="B1926" s="25" t="s">
        <v>2703</v>
      </c>
      <c r="C1926" s="27" t="s">
        <v>5</v>
      </c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  <c r="Z1926" s="24"/>
      <c r="AA1926" s="24"/>
      <c r="AB1926" s="24"/>
      <c r="AC1926" s="24"/>
      <c r="AD1926" s="24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P1926" s="24"/>
      <c r="AQ1926" s="24"/>
      <c r="AR1926" s="24"/>
      <c r="AS1926" s="24"/>
      <c r="AT1926" s="24"/>
      <c r="AU1926" s="24"/>
      <c r="AV1926" s="24"/>
      <c r="AW1926" s="24"/>
      <c r="AX1926" s="24"/>
      <c r="AY1926" s="24"/>
      <c r="AZ1926" s="24"/>
      <c r="BA1926" s="24"/>
      <c r="BB1926" s="24"/>
      <c r="BC1926" s="24"/>
      <c r="BD1926" s="24"/>
      <c r="BE1926" s="24"/>
      <c r="BF1926" s="24"/>
      <c r="BG1926" s="24"/>
      <c r="BH1926" s="24"/>
      <c r="BI1926" s="24"/>
      <c r="BJ1926" s="24"/>
      <c r="BK1926" s="24"/>
      <c r="BL1926" s="24"/>
      <c r="BM1926" s="24"/>
      <c r="BN1926" s="24"/>
      <c r="BO1926" s="24"/>
      <c r="BP1926" s="24"/>
      <c r="BQ1926" s="24"/>
      <c r="BR1926" s="24"/>
      <c r="BS1926" s="24"/>
      <c r="BT1926" s="24"/>
      <c r="BU1926" s="24"/>
      <c r="BV1926" s="24"/>
      <c r="BW1926" s="24"/>
      <c r="BX1926" s="24"/>
      <c r="BY1926" s="24"/>
      <c r="BZ1926" s="24"/>
      <c r="CA1926" s="24"/>
      <c r="CB1926" s="24"/>
      <c r="CC1926" s="24"/>
      <c r="CD1926" s="24"/>
      <c r="CE1926" s="24"/>
      <c r="CF1926" s="24"/>
      <c r="CG1926" s="24"/>
      <c r="CH1926" s="24"/>
      <c r="CI1926" s="24"/>
      <c r="CJ1926" s="24"/>
      <c r="CK1926" s="24"/>
      <c r="CL1926" s="24"/>
      <c r="CM1926" s="24"/>
      <c r="CN1926" s="24"/>
      <c r="CO1926" s="24"/>
      <c r="CP1926" s="24"/>
      <c r="CQ1926" s="24"/>
    </row>
    <row r="1927" spans="1:95" ht="15" customHeight="1">
      <c r="A1927" s="25" t="s">
        <v>2704</v>
      </c>
      <c r="B1927" s="25" t="s">
        <v>2705</v>
      </c>
      <c r="C1927" s="27" t="s">
        <v>5</v>
      </c>
      <c r="D1927" s="24"/>
      <c r="E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  <c r="Z1927" s="24"/>
      <c r="AA1927" s="24"/>
      <c r="AB1927" s="24"/>
      <c r="AC1927" s="24"/>
      <c r="AD1927" s="24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P1927" s="24"/>
      <c r="AQ1927" s="24"/>
      <c r="AR1927" s="24"/>
      <c r="AS1927" s="24"/>
      <c r="AT1927" s="24"/>
      <c r="AU1927" s="24"/>
      <c r="AV1927" s="24"/>
      <c r="AW1927" s="24"/>
      <c r="AX1927" s="24"/>
      <c r="AY1927" s="24"/>
      <c r="AZ1927" s="24"/>
      <c r="BA1927" s="24"/>
      <c r="BB1927" s="24"/>
      <c r="BC1927" s="24"/>
      <c r="BD1927" s="24"/>
      <c r="BE1927" s="24"/>
      <c r="BF1927" s="24"/>
      <c r="BG1927" s="24"/>
      <c r="BH1927" s="24"/>
      <c r="BI1927" s="24"/>
      <c r="BJ1927" s="24"/>
      <c r="BK1927" s="24"/>
      <c r="BL1927" s="24"/>
      <c r="BM1927" s="24"/>
      <c r="BN1927" s="24"/>
      <c r="BO1927" s="24"/>
      <c r="BP1927" s="24"/>
      <c r="BQ1927" s="24"/>
      <c r="BR1927" s="24"/>
      <c r="BS1927" s="24"/>
      <c r="BT1927" s="24"/>
      <c r="BU1927" s="24"/>
      <c r="BV1927" s="24"/>
      <c r="BW1927" s="24"/>
      <c r="BX1927" s="24"/>
      <c r="BY1927" s="24"/>
      <c r="BZ1927" s="24"/>
      <c r="CA1927" s="24"/>
      <c r="CB1927" s="24"/>
      <c r="CC1927" s="24"/>
      <c r="CD1927" s="24"/>
      <c r="CE1927" s="24"/>
      <c r="CF1927" s="24"/>
      <c r="CG1927" s="24"/>
      <c r="CH1927" s="24"/>
      <c r="CI1927" s="24"/>
      <c r="CJ1927" s="24"/>
      <c r="CK1927" s="24"/>
      <c r="CL1927" s="24"/>
      <c r="CM1927" s="24"/>
      <c r="CN1927" s="24"/>
      <c r="CO1927" s="24"/>
      <c r="CP1927" s="24"/>
      <c r="CQ1927" s="24"/>
    </row>
    <row r="1928" spans="1:95" ht="15" customHeight="1">
      <c r="A1928" s="25" t="s">
        <v>2706</v>
      </c>
      <c r="B1928" s="25" t="s">
        <v>2707</v>
      </c>
      <c r="C1928" s="27" t="s">
        <v>5</v>
      </c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  <c r="Z1928" s="24"/>
      <c r="AA1928" s="24"/>
      <c r="AB1928" s="24"/>
      <c r="AC1928" s="24"/>
      <c r="AD1928" s="24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P1928" s="24"/>
      <c r="AQ1928" s="24"/>
      <c r="AR1928" s="24"/>
      <c r="AS1928" s="24"/>
      <c r="AT1928" s="24"/>
      <c r="AU1928" s="24"/>
      <c r="AV1928" s="24"/>
      <c r="AW1928" s="24"/>
      <c r="AX1928" s="24"/>
      <c r="AY1928" s="24"/>
      <c r="AZ1928" s="24"/>
      <c r="BA1928" s="24"/>
      <c r="BB1928" s="24"/>
      <c r="BC1928" s="24"/>
      <c r="BD1928" s="24"/>
      <c r="BE1928" s="24"/>
      <c r="BF1928" s="24"/>
      <c r="BG1928" s="24"/>
      <c r="BH1928" s="24"/>
      <c r="BI1928" s="24"/>
      <c r="BJ1928" s="24"/>
      <c r="BK1928" s="24"/>
      <c r="BL1928" s="24"/>
      <c r="BM1928" s="24"/>
      <c r="BN1928" s="24"/>
      <c r="BO1928" s="24"/>
      <c r="BP1928" s="24"/>
      <c r="BQ1928" s="24"/>
      <c r="BR1928" s="24"/>
      <c r="BS1928" s="24"/>
      <c r="BT1928" s="24"/>
      <c r="BU1928" s="24"/>
      <c r="BV1928" s="24"/>
      <c r="BW1928" s="24"/>
      <c r="BX1928" s="24"/>
      <c r="BY1928" s="24"/>
      <c r="BZ1928" s="24"/>
      <c r="CA1928" s="24"/>
      <c r="CB1928" s="24"/>
      <c r="CC1928" s="24"/>
      <c r="CD1928" s="24"/>
      <c r="CE1928" s="24"/>
      <c r="CF1928" s="24"/>
      <c r="CG1928" s="24"/>
      <c r="CH1928" s="24"/>
      <c r="CI1928" s="24"/>
      <c r="CJ1928" s="24"/>
      <c r="CK1928" s="24"/>
      <c r="CL1928" s="24"/>
      <c r="CM1928" s="24"/>
      <c r="CN1928" s="24"/>
      <c r="CO1928" s="24"/>
      <c r="CP1928" s="24"/>
      <c r="CQ1928" s="24"/>
    </row>
    <row r="1929" spans="1:95" ht="15" customHeight="1">
      <c r="A1929" s="25" t="s">
        <v>2708</v>
      </c>
      <c r="B1929" s="25" t="s">
        <v>2709</v>
      </c>
      <c r="C1929" s="27" t="s">
        <v>5</v>
      </c>
      <c r="D1929" s="24"/>
      <c r="E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  <c r="Z1929" s="24"/>
      <c r="AA1929" s="24"/>
      <c r="AB1929" s="24"/>
      <c r="AC1929" s="24"/>
      <c r="AD1929" s="24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P1929" s="24"/>
      <c r="AQ1929" s="24"/>
      <c r="AR1929" s="24"/>
      <c r="AS1929" s="24"/>
      <c r="AT1929" s="24"/>
      <c r="AU1929" s="24"/>
      <c r="AV1929" s="24"/>
      <c r="AW1929" s="24"/>
      <c r="AX1929" s="24"/>
      <c r="AY1929" s="24"/>
      <c r="AZ1929" s="24"/>
      <c r="BA1929" s="24"/>
      <c r="BB1929" s="24"/>
      <c r="BC1929" s="24"/>
      <c r="BD1929" s="24"/>
      <c r="BE1929" s="24"/>
      <c r="BF1929" s="24"/>
      <c r="BG1929" s="24"/>
      <c r="BH1929" s="24"/>
      <c r="BI1929" s="24"/>
      <c r="BJ1929" s="24"/>
      <c r="BK1929" s="24"/>
      <c r="BL1929" s="24"/>
      <c r="BM1929" s="24"/>
      <c r="BN1929" s="24"/>
      <c r="BO1929" s="24"/>
      <c r="BP1929" s="24"/>
      <c r="BQ1929" s="24"/>
      <c r="BR1929" s="24"/>
      <c r="BS1929" s="24"/>
      <c r="BT1929" s="24"/>
      <c r="BU1929" s="24"/>
      <c r="BV1929" s="24"/>
      <c r="BW1929" s="24"/>
      <c r="BX1929" s="24"/>
      <c r="BY1929" s="24"/>
      <c r="BZ1929" s="24"/>
      <c r="CA1929" s="24"/>
      <c r="CB1929" s="24"/>
      <c r="CC1929" s="24"/>
      <c r="CD1929" s="24"/>
      <c r="CE1929" s="24"/>
      <c r="CF1929" s="24"/>
      <c r="CG1929" s="24"/>
      <c r="CH1929" s="24"/>
      <c r="CI1929" s="24"/>
      <c r="CJ1929" s="24"/>
      <c r="CK1929" s="24"/>
      <c r="CL1929" s="24"/>
      <c r="CM1929" s="24"/>
      <c r="CN1929" s="24"/>
      <c r="CO1929" s="24"/>
      <c r="CP1929" s="24"/>
      <c r="CQ1929" s="24"/>
    </row>
    <row r="1930" spans="1:95" ht="15" customHeight="1">
      <c r="A1930" s="25" t="s">
        <v>2710</v>
      </c>
      <c r="B1930" s="25" t="s">
        <v>2711</v>
      </c>
      <c r="C1930" s="27" t="s">
        <v>5</v>
      </c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  <c r="Z1930" s="24"/>
      <c r="AA1930" s="24"/>
      <c r="AB1930" s="24"/>
      <c r="AC1930" s="24"/>
      <c r="AD1930" s="24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P1930" s="24"/>
      <c r="AQ1930" s="24"/>
      <c r="AR1930" s="24"/>
      <c r="AS1930" s="24"/>
      <c r="AT1930" s="24"/>
      <c r="AU1930" s="24"/>
      <c r="AV1930" s="24"/>
      <c r="AW1930" s="24"/>
      <c r="AX1930" s="24"/>
      <c r="AY1930" s="24"/>
      <c r="AZ1930" s="24"/>
      <c r="BA1930" s="24"/>
      <c r="BB1930" s="24"/>
      <c r="BC1930" s="24"/>
      <c r="BD1930" s="24"/>
      <c r="BE1930" s="24"/>
      <c r="BF1930" s="24"/>
      <c r="BG1930" s="24"/>
      <c r="BH1930" s="24"/>
      <c r="BI1930" s="24"/>
      <c r="BJ1930" s="24"/>
      <c r="BK1930" s="24"/>
      <c r="BL1930" s="24"/>
      <c r="BM1930" s="24"/>
      <c r="BN1930" s="24"/>
      <c r="BO1930" s="24"/>
      <c r="BP1930" s="24"/>
      <c r="BQ1930" s="24"/>
      <c r="BR1930" s="24"/>
      <c r="BS1930" s="24"/>
      <c r="BT1930" s="24"/>
      <c r="BU1930" s="24"/>
      <c r="BV1930" s="24"/>
      <c r="BW1930" s="24"/>
      <c r="BX1930" s="24"/>
      <c r="BY1930" s="24"/>
      <c r="BZ1930" s="24"/>
      <c r="CA1930" s="24"/>
      <c r="CB1930" s="24"/>
      <c r="CC1930" s="24"/>
      <c r="CD1930" s="24"/>
      <c r="CE1930" s="24"/>
      <c r="CF1930" s="24"/>
      <c r="CG1930" s="24"/>
      <c r="CH1930" s="24"/>
      <c r="CI1930" s="24"/>
      <c r="CJ1930" s="24"/>
      <c r="CK1930" s="24"/>
      <c r="CL1930" s="24"/>
      <c r="CM1930" s="24"/>
      <c r="CN1930" s="24"/>
      <c r="CO1930" s="24"/>
      <c r="CP1930" s="24"/>
      <c r="CQ1930" s="24"/>
    </row>
    <row r="1931" spans="1:95" ht="15" customHeight="1">
      <c r="A1931" s="32" t="s">
        <v>2712</v>
      </c>
      <c r="B1931" s="25" t="s">
        <v>2713</v>
      </c>
      <c r="C1931" s="27" t="s">
        <v>5</v>
      </c>
      <c r="D1931" s="24"/>
      <c r="E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  <c r="Z1931" s="24"/>
      <c r="AA1931" s="24"/>
      <c r="AB1931" s="24"/>
      <c r="AC1931" s="24"/>
      <c r="AD1931" s="24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P1931" s="24"/>
      <c r="AQ1931" s="24"/>
      <c r="AR1931" s="24"/>
      <c r="AS1931" s="24"/>
      <c r="AT1931" s="24"/>
      <c r="AU1931" s="24"/>
      <c r="AV1931" s="24"/>
      <c r="AW1931" s="24"/>
      <c r="AX1931" s="24"/>
      <c r="AY1931" s="24"/>
      <c r="AZ1931" s="24"/>
      <c r="BA1931" s="24"/>
      <c r="BB1931" s="24"/>
      <c r="BC1931" s="24"/>
      <c r="BD1931" s="24"/>
      <c r="BE1931" s="24"/>
      <c r="BF1931" s="24"/>
      <c r="BG1931" s="24"/>
      <c r="BH1931" s="24"/>
      <c r="BI1931" s="24"/>
      <c r="BJ1931" s="24"/>
      <c r="BK1931" s="24"/>
      <c r="BL1931" s="24"/>
      <c r="BM1931" s="24"/>
      <c r="BN1931" s="24"/>
      <c r="BO1931" s="24"/>
      <c r="BP1931" s="24"/>
      <c r="BQ1931" s="24"/>
      <c r="BR1931" s="24"/>
      <c r="BS1931" s="24"/>
      <c r="BT1931" s="24"/>
      <c r="BU1931" s="24"/>
      <c r="BV1931" s="24"/>
      <c r="BW1931" s="24"/>
      <c r="BX1931" s="24"/>
      <c r="BY1931" s="24"/>
      <c r="BZ1931" s="24"/>
      <c r="CA1931" s="24"/>
      <c r="CB1931" s="24"/>
      <c r="CC1931" s="24"/>
      <c r="CD1931" s="24"/>
      <c r="CE1931" s="24"/>
      <c r="CF1931" s="24"/>
      <c r="CG1931" s="24"/>
      <c r="CH1931" s="24"/>
      <c r="CI1931" s="24"/>
      <c r="CJ1931" s="24"/>
      <c r="CK1931" s="24"/>
      <c r="CL1931" s="24"/>
      <c r="CM1931" s="24"/>
      <c r="CN1931" s="24"/>
      <c r="CO1931" s="24"/>
      <c r="CP1931" s="24"/>
      <c r="CQ1931" s="24"/>
    </row>
    <row r="1932" spans="1:95" ht="15" customHeight="1">
      <c r="A1932" s="25" t="s">
        <v>2714</v>
      </c>
      <c r="B1932" s="25" t="s">
        <v>2715</v>
      </c>
      <c r="C1932" s="27" t="s">
        <v>5</v>
      </c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  <c r="Z1932" s="24"/>
      <c r="AA1932" s="24"/>
      <c r="AB1932" s="24"/>
      <c r="AC1932" s="24"/>
      <c r="AD1932" s="24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P1932" s="24"/>
      <c r="AQ1932" s="24"/>
      <c r="AR1932" s="24"/>
      <c r="AS1932" s="24"/>
      <c r="AT1932" s="24"/>
      <c r="AU1932" s="24"/>
      <c r="AV1932" s="24"/>
      <c r="AW1932" s="24"/>
      <c r="AX1932" s="24"/>
      <c r="AY1932" s="24"/>
      <c r="AZ1932" s="24"/>
      <c r="BA1932" s="24"/>
      <c r="BB1932" s="24"/>
      <c r="BC1932" s="24"/>
      <c r="BD1932" s="24"/>
      <c r="BE1932" s="24"/>
      <c r="BF1932" s="24"/>
      <c r="BG1932" s="24"/>
      <c r="BH1932" s="24"/>
      <c r="BI1932" s="24"/>
      <c r="BJ1932" s="24"/>
      <c r="BK1932" s="24"/>
      <c r="BL1932" s="24"/>
      <c r="BM1932" s="24"/>
      <c r="BN1932" s="24"/>
      <c r="BO1932" s="24"/>
      <c r="BP1932" s="24"/>
      <c r="BQ1932" s="24"/>
      <c r="BR1932" s="24"/>
      <c r="BS1932" s="24"/>
      <c r="BT1932" s="24"/>
      <c r="BU1932" s="24"/>
      <c r="BV1932" s="24"/>
      <c r="BW1932" s="24"/>
      <c r="BX1932" s="24"/>
      <c r="BY1932" s="24"/>
      <c r="BZ1932" s="24"/>
      <c r="CA1932" s="24"/>
      <c r="CB1932" s="24"/>
      <c r="CC1932" s="24"/>
      <c r="CD1932" s="24"/>
      <c r="CE1932" s="24"/>
      <c r="CF1932" s="24"/>
      <c r="CG1932" s="24"/>
      <c r="CH1932" s="24"/>
      <c r="CI1932" s="24"/>
      <c r="CJ1932" s="24"/>
      <c r="CK1932" s="24"/>
      <c r="CL1932" s="24"/>
      <c r="CM1932" s="24"/>
      <c r="CN1932" s="24"/>
      <c r="CO1932" s="24"/>
      <c r="CP1932" s="24"/>
      <c r="CQ1932" s="24"/>
    </row>
    <row r="1933" spans="1:95" ht="15" customHeight="1">
      <c r="A1933" s="25" t="s">
        <v>2716</v>
      </c>
      <c r="B1933" s="30" t="s">
        <v>2717</v>
      </c>
      <c r="C1933" s="27" t="s">
        <v>5</v>
      </c>
      <c r="D1933" s="24"/>
      <c r="E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  <c r="Z1933" s="24"/>
      <c r="AA1933" s="24"/>
      <c r="AB1933" s="24"/>
      <c r="AC1933" s="24"/>
      <c r="AD1933" s="24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P1933" s="24"/>
      <c r="AQ1933" s="24"/>
      <c r="AR1933" s="24"/>
      <c r="AS1933" s="24"/>
      <c r="AT1933" s="24"/>
      <c r="AU1933" s="24"/>
      <c r="AV1933" s="24"/>
      <c r="AW1933" s="24"/>
      <c r="AX1933" s="24"/>
      <c r="AY1933" s="24"/>
      <c r="AZ1933" s="24"/>
      <c r="BA1933" s="24"/>
      <c r="BB1933" s="24"/>
      <c r="BC1933" s="24"/>
      <c r="BD1933" s="24"/>
      <c r="BE1933" s="24"/>
      <c r="BF1933" s="24"/>
      <c r="BG1933" s="24"/>
      <c r="BH1933" s="24"/>
      <c r="BI1933" s="24"/>
      <c r="BJ1933" s="24"/>
      <c r="BK1933" s="24"/>
      <c r="BL1933" s="24"/>
      <c r="BM1933" s="24"/>
      <c r="BN1933" s="24"/>
      <c r="BO1933" s="24"/>
      <c r="BP1933" s="24"/>
      <c r="BQ1933" s="24"/>
      <c r="BR1933" s="24"/>
      <c r="BS1933" s="24"/>
      <c r="BT1933" s="24"/>
      <c r="BU1933" s="24"/>
      <c r="BV1933" s="24"/>
      <c r="BW1933" s="24"/>
      <c r="BX1933" s="24"/>
      <c r="BY1933" s="24"/>
      <c r="BZ1933" s="24"/>
      <c r="CA1933" s="24"/>
      <c r="CB1933" s="24"/>
      <c r="CC1933" s="24"/>
      <c r="CD1933" s="24"/>
      <c r="CE1933" s="24"/>
      <c r="CF1933" s="24"/>
      <c r="CG1933" s="24"/>
      <c r="CH1933" s="24"/>
      <c r="CI1933" s="24"/>
      <c r="CJ1933" s="24"/>
      <c r="CK1933" s="24"/>
      <c r="CL1933" s="24"/>
      <c r="CM1933" s="24"/>
      <c r="CN1933" s="24"/>
      <c r="CO1933" s="24"/>
      <c r="CP1933" s="24"/>
      <c r="CQ1933" s="24"/>
    </row>
    <row r="1934" spans="1:95" ht="15" customHeight="1">
      <c r="A1934" s="25" t="s">
        <v>2718</v>
      </c>
      <c r="B1934" s="25" t="s">
        <v>2719</v>
      </c>
      <c r="C1934" s="27" t="s">
        <v>5</v>
      </c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  <c r="Z1934" s="24"/>
      <c r="AA1934" s="24"/>
      <c r="AB1934" s="24"/>
      <c r="AC1934" s="24"/>
      <c r="AD1934" s="24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P1934" s="24"/>
      <c r="AQ1934" s="24"/>
      <c r="AR1934" s="24"/>
      <c r="AS1934" s="24"/>
      <c r="AT1934" s="24"/>
      <c r="AU1934" s="24"/>
      <c r="AV1934" s="24"/>
      <c r="AW1934" s="24"/>
      <c r="AX1934" s="24"/>
      <c r="AY1934" s="24"/>
      <c r="AZ1934" s="24"/>
      <c r="BA1934" s="24"/>
      <c r="BB1934" s="24"/>
      <c r="BC1934" s="24"/>
      <c r="BD1934" s="24"/>
      <c r="BE1934" s="24"/>
      <c r="BF1934" s="24"/>
      <c r="BG1934" s="24"/>
      <c r="BH1934" s="24"/>
      <c r="BI1934" s="24"/>
      <c r="BJ1934" s="24"/>
      <c r="BK1934" s="24"/>
      <c r="BL1934" s="24"/>
      <c r="BM1934" s="24"/>
      <c r="BN1934" s="24"/>
      <c r="BO1934" s="24"/>
      <c r="BP1934" s="24"/>
      <c r="BQ1934" s="24"/>
      <c r="BR1934" s="24"/>
      <c r="BS1934" s="24"/>
      <c r="BT1934" s="24"/>
      <c r="BU1934" s="24"/>
      <c r="BV1934" s="24"/>
      <c r="BW1934" s="24"/>
      <c r="BX1934" s="24"/>
      <c r="BY1934" s="24"/>
      <c r="BZ1934" s="24"/>
      <c r="CA1934" s="24"/>
      <c r="CB1934" s="24"/>
      <c r="CC1934" s="24"/>
      <c r="CD1934" s="24"/>
      <c r="CE1934" s="24"/>
      <c r="CF1934" s="24"/>
      <c r="CG1934" s="24"/>
      <c r="CH1934" s="24"/>
      <c r="CI1934" s="24"/>
      <c r="CJ1934" s="24"/>
      <c r="CK1934" s="24"/>
      <c r="CL1934" s="24"/>
      <c r="CM1934" s="24"/>
      <c r="CN1934" s="24"/>
      <c r="CO1934" s="24"/>
      <c r="CP1934" s="24"/>
      <c r="CQ1934" s="24"/>
    </row>
    <row r="1935" spans="1:95" ht="15" customHeight="1">
      <c r="A1935" s="25" t="s">
        <v>2720</v>
      </c>
      <c r="B1935" s="25" t="s">
        <v>2721</v>
      </c>
      <c r="C1935" s="27" t="s">
        <v>5</v>
      </c>
      <c r="D1935" s="24"/>
      <c r="E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  <c r="Z1935" s="24"/>
      <c r="AA1935" s="24"/>
      <c r="AB1935" s="24"/>
      <c r="AC1935" s="24"/>
      <c r="AD1935" s="24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P1935" s="24"/>
      <c r="AQ1935" s="24"/>
      <c r="AR1935" s="24"/>
      <c r="AS1935" s="24"/>
      <c r="AT1935" s="24"/>
      <c r="AU1935" s="24"/>
      <c r="AV1935" s="24"/>
      <c r="AW1935" s="24"/>
      <c r="AX1935" s="24"/>
      <c r="AY1935" s="24"/>
      <c r="AZ1935" s="24"/>
      <c r="BA1935" s="24"/>
      <c r="BB1935" s="24"/>
      <c r="BC1935" s="24"/>
      <c r="BD1935" s="24"/>
      <c r="BE1935" s="24"/>
      <c r="BF1935" s="24"/>
      <c r="BG1935" s="24"/>
      <c r="BH1935" s="24"/>
      <c r="BI1935" s="24"/>
      <c r="BJ1935" s="24"/>
      <c r="BK1935" s="24"/>
      <c r="BL1935" s="24"/>
      <c r="BM1935" s="24"/>
      <c r="BN1935" s="24"/>
      <c r="BO1935" s="24"/>
      <c r="BP1935" s="24"/>
      <c r="BQ1935" s="24"/>
      <c r="BR1935" s="24"/>
      <c r="BS1935" s="24"/>
      <c r="BT1935" s="24"/>
      <c r="BU1935" s="24"/>
      <c r="BV1935" s="24"/>
      <c r="BW1935" s="24"/>
      <c r="BX1935" s="24"/>
      <c r="BY1935" s="24"/>
      <c r="BZ1935" s="24"/>
      <c r="CA1935" s="24"/>
      <c r="CB1935" s="24"/>
      <c r="CC1935" s="24"/>
      <c r="CD1935" s="24"/>
      <c r="CE1935" s="24"/>
      <c r="CF1935" s="24"/>
      <c r="CG1935" s="24"/>
      <c r="CH1935" s="24"/>
      <c r="CI1935" s="24"/>
      <c r="CJ1935" s="24"/>
      <c r="CK1935" s="24"/>
      <c r="CL1935" s="24"/>
      <c r="CM1935" s="24"/>
      <c r="CN1935" s="24"/>
      <c r="CO1935" s="24"/>
      <c r="CP1935" s="24"/>
      <c r="CQ1935" s="24"/>
    </row>
    <row r="1936" spans="1:95" ht="15" customHeight="1">
      <c r="A1936" s="25" t="s">
        <v>2722</v>
      </c>
      <c r="B1936" s="25" t="s">
        <v>2723</v>
      </c>
      <c r="C1936" s="27" t="s">
        <v>5</v>
      </c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  <c r="Z1936" s="24"/>
      <c r="AA1936" s="24"/>
      <c r="AB1936" s="24"/>
      <c r="AC1936" s="24"/>
      <c r="AD1936" s="24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P1936" s="24"/>
      <c r="AQ1936" s="24"/>
      <c r="AR1936" s="24"/>
      <c r="AS1936" s="24"/>
      <c r="AT1936" s="24"/>
      <c r="AU1936" s="24"/>
      <c r="AV1936" s="24"/>
      <c r="AW1936" s="24"/>
      <c r="AX1936" s="24"/>
      <c r="AY1936" s="24"/>
      <c r="AZ1936" s="24"/>
      <c r="BA1936" s="24"/>
      <c r="BB1936" s="24"/>
      <c r="BC1936" s="24"/>
      <c r="BD1936" s="24"/>
      <c r="BE1936" s="24"/>
      <c r="BF1936" s="24"/>
      <c r="BG1936" s="24"/>
      <c r="BH1936" s="24"/>
      <c r="BI1936" s="24"/>
      <c r="BJ1936" s="24"/>
      <c r="BK1936" s="24"/>
      <c r="BL1936" s="24"/>
      <c r="BM1936" s="24"/>
      <c r="BN1936" s="24"/>
      <c r="BO1936" s="24"/>
      <c r="BP1936" s="24"/>
      <c r="BQ1936" s="24"/>
      <c r="BR1936" s="24"/>
      <c r="BS1936" s="24"/>
      <c r="BT1936" s="24"/>
      <c r="BU1936" s="24"/>
      <c r="BV1936" s="24"/>
      <c r="BW1936" s="24"/>
      <c r="BX1936" s="24"/>
      <c r="BY1936" s="24"/>
      <c r="BZ1936" s="24"/>
      <c r="CA1936" s="24"/>
      <c r="CB1936" s="24"/>
      <c r="CC1936" s="24"/>
      <c r="CD1936" s="24"/>
      <c r="CE1936" s="24"/>
      <c r="CF1936" s="24"/>
      <c r="CG1936" s="24"/>
      <c r="CH1936" s="24"/>
      <c r="CI1936" s="24"/>
      <c r="CJ1936" s="24"/>
      <c r="CK1936" s="24"/>
      <c r="CL1936" s="24"/>
      <c r="CM1936" s="24"/>
      <c r="CN1936" s="24"/>
      <c r="CO1936" s="24"/>
      <c r="CP1936" s="24"/>
      <c r="CQ1936" s="24"/>
    </row>
    <row r="1937" spans="1:95" ht="15" customHeight="1">
      <c r="A1937" s="25" t="s">
        <v>2724</v>
      </c>
      <c r="B1937" s="25" t="s">
        <v>2725</v>
      </c>
      <c r="C1937" s="27" t="s">
        <v>5</v>
      </c>
      <c r="D1937" s="24"/>
      <c r="E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  <c r="Z1937" s="24"/>
      <c r="AA1937" s="24"/>
      <c r="AB1937" s="24"/>
      <c r="AC1937" s="24"/>
      <c r="AD1937" s="24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P1937" s="24"/>
      <c r="AQ1937" s="24"/>
      <c r="AR1937" s="24"/>
      <c r="AS1937" s="24"/>
      <c r="AT1937" s="24"/>
      <c r="AU1937" s="24"/>
      <c r="AV1937" s="24"/>
      <c r="AW1937" s="24"/>
      <c r="AX1937" s="24"/>
      <c r="AY1937" s="24"/>
      <c r="AZ1937" s="24"/>
      <c r="BA1937" s="24"/>
      <c r="BB1937" s="24"/>
      <c r="BC1937" s="24"/>
      <c r="BD1937" s="24"/>
      <c r="BE1937" s="24"/>
      <c r="BF1937" s="24"/>
      <c r="BG1937" s="24"/>
      <c r="BH1937" s="24"/>
      <c r="BI1937" s="24"/>
      <c r="BJ1937" s="24"/>
      <c r="BK1937" s="24"/>
      <c r="BL1937" s="24"/>
      <c r="BM1937" s="24"/>
      <c r="BN1937" s="24"/>
      <c r="BO1937" s="24"/>
      <c r="BP1937" s="24"/>
      <c r="BQ1937" s="24"/>
      <c r="BR1937" s="24"/>
      <c r="BS1937" s="24"/>
      <c r="BT1937" s="24"/>
      <c r="BU1937" s="24"/>
      <c r="BV1937" s="24"/>
      <c r="BW1937" s="24"/>
      <c r="BX1937" s="24"/>
      <c r="BY1937" s="24"/>
      <c r="BZ1937" s="24"/>
      <c r="CA1937" s="24"/>
      <c r="CB1937" s="24"/>
      <c r="CC1937" s="24"/>
      <c r="CD1937" s="24"/>
      <c r="CE1937" s="24"/>
      <c r="CF1937" s="24"/>
      <c r="CG1937" s="24"/>
      <c r="CH1937" s="24"/>
      <c r="CI1937" s="24"/>
      <c r="CJ1937" s="24"/>
      <c r="CK1937" s="24"/>
      <c r="CL1937" s="24"/>
      <c r="CM1937" s="24"/>
      <c r="CN1937" s="24"/>
      <c r="CO1937" s="24"/>
      <c r="CP1937" s="24"/>
      <c r="CQ1937" s="24"/>
    </row>
    <row r="1938" spans="1:95" ht="15" customHeight="1">
      <c r="A1938" s="35" t="s">
        <v>2726</v>
      </c>
      <c r="B1938" s="30" t="s">
        <v>2727</v>
      </c>
      <c r="C1938" s="27" t="s">
        <v>5</v>
      </c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  <c r="Z1938" s="24"/>
      <c r="AA1938" s="24"/>
      <c r="AB1938" s="24"/>
      <c r="AC1938" s="24"/>
      <c r="AD1938" s="24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P1938" s="24"/>
      <c r="AQ1938" s="24"/>
      <c r="AR1938" s="24"/>
      <c r="AS1938" s="24"/>
      <c r="AT1938" s="24"/>
      <c r="AU1938" s="24"/>
      <c r="AV1938" s="24"/>
      <c r="AW1938" s="24"/>
      <c r="AX1938" s="24"/>
      <c r="AY1938" s="24"/>
      <c r="AZ1938" s="24"/>
      <c r="BA1938" s="24"/>
      <c r="BB1938" s="24"/>
      <c r="BC1938" s="24"/>
      <c r="BD1938" s="24"/>
      <c r="BE1938" s="24"/>
      <c r="BF1938" s="24"/>
      <c r="BG1938" s="24"/>
      <c r="BH1938" s="24"/>
      <c r="BI1938" s="24"/>
      <c r="BJ1938" s="24"/>
      <c r="BK1938" s="24"/>
      <c r="BL1938" s="24"/>
      <c r="BM1938" s="24"/>
      <c r="BN1938" s="24"/>
      <c r="BO1938" s="24"/>
      <c r="BP1938" s="24"/>
      <c r="BQ1938" s="24"/>
      <c r="BR1938" s="24"/>
      <c r="BS1938" s="24"/>
      <c r="BT1938" s="24"/>
      <c r="BU1938" s="24"/>
      <c r="BV1938" s="24"/>
      <c r="BW1938" s="24"/>
      <c r="BX1938" s="24"/>
      <c r="BY1938" s="24"/>
      <c r="BZ1938" s="24"/>
      <c r="CA1938" s="24"/>
      <c r="CB1938" s="24"/>
      <c r="CC1938" s="24"/>
      <c r="CD1938" s="24"/>
      <c r="CE1938" s="24"/>
      <c r="CF1938" s="24"/>
      <c r="CG1938" s="24"/>
      <c r="CH1938" s="24"/>
      <c r="CI1938" s="24"/>
      <c r="CJ1938" s="24"/>
      <c r="CK1938" s="24"/>
      <c r="CL1938" s="24"/>
      <c r="CM1938" s="24"/>
      <c r="CN1938" s="24"/>
      <c r="CO1938" s="24"/>
      <c r="CP1938" s="24"/>
      <c r="CQ1938" s="24"/>
    </row>
    <row r="1939" spans="1:95" ht="15" customHeight="1">
      <c r="A1939" s="34" t="s">
        <v>2728</v>
      </c>
      <c r="B1939" s="25" t="s">
        <v>2729</v>
      </c>
      <c r="C1939" s="27" t="s">
        <v>5</v>
      </c>
      <c r="D1939" s="24"/>
      <c r="E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4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4"/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  <c r="BF1939" s="24"/>
      <c r="BG1939" s="24"/>
      <c r="BH1939" s="24"/>
      <c r="BI1939" s="24"/>
      <c r="BJ1939" s="24"/>
      <c r="BK1939" s="24"/>
      <c r="BL1939" s="24"/>
      <c r="BM1939" s="24"/>
      <c r="BN1939" s="24"/>
      <c r="BO1939" s="24"/>
      <c r="BP1939" s="24"/>
      <c r="BQ1939" s="24"/>
      <c r="BR1939" s="24"/>
      <c r="BS1939" s="24"/>
      <c r="BT1939" s="24"/>
      <c r="BU1939" s="24"/>
      <c r="BV1939" s="24"/>
      <c r="BW1939" s="24"/>
      <c r="BX1939" s="24"/>
      <c r="BY1939" s="24"/>
      <c r="BZ1939" s="24"/>
      <c r="CA1939" s="24"/>
      <c r="CB1939" s="24"/>
      <c r="CC1939" s="24"/>
      <c r="CD1939" s="24"/>
      <c r="CE1939" s="24"/>
      <c r="CF1939" s="24"/>
      <c r="CG1939" s="24"/>
      <c r="CH1939" s="24"/>
      <c r="CI1939" s="24"/>
      <c r="CJ1939" s="24"/>
      <c r="CK1939" s="24"/>
      <c r="CL1939" s="24"/>
      <c r="CM1939" s="24"/>
      <c r="CN1939" s="24"/>
      <c r="CO1939" s="24"/>
      <c r="CP1939" s="24"/>
      <c r="CQ1939" s="24"/>
    </row>
    <row r="1940" spans="1:95" ht="15" customHeight="1">
      <c r="A1940" s="35" t="s">
        <v>2730</v>
      </c>
      <c r="B1940" s="30" t="s">
        <v>2731</v>
      </c>
      <c r="C1940" s="27" t="s">
        <v>5</v>
      </c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4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4"/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  <c r="BF1940" s="24"/>
      <c r="BG1940" s="24"/>
      <c r="BH1940" s="24"/>
      <c r="BI1940" s="24"/>
      <c r="BJ1940" s="24"/>
      <c r="BK1940" s="24"/>
      <c r="BL1940" s="24"/>
      <c r="BM1940" s="24"/>
      <c r="BN1940" s="24"/>
      <c r="BO1940" s="24"/>
      <c r="BP1940" s="24"/>
      <c r="BQ1940" s="24"/>
      <c r="BR1940" s="24"/>
      <c r="BS1940" s="24"/>
      <c r="BT1940" s="24"/>
      <c r="BU1940" s="24"/>
      <c r="BV1940" s="24"/>
      <c r="BW1940" s="24"/>
      <c r="BX1940" s="24"/>
      <c r="BY1940" s="24"/>
      <c r="BZ1940" s="24"/>
      <c r="CA1940" s="24"/>
      <c r="CB1940" s="24"/>
      <c r="CC1940" s="24"/>
      <c r="CD1940" s="24"/>
      <c r="CE1940" s="24"/>
      <c r="CF1940" s="24"/>
      <c r="CG1940" s="24"/>
      <c r="CH1940" s="24"/>
      <c r="CI1940" s="24"/>
      <c r="CJ1940" s="24"/>
      <c r="CK1940" s="24"/>
      <c r="CL1940" s="24"/>
      <c r="CM1940" s="24"/>
      <c r="CN1940" s="24"/>
      <c r="CO1940" s="24"/>
      <c r="CP1940" s="24"/>
      <c r="CQ1940" s="24"/>
    </row>
    <row r="1941" spans="1:95" ht="15" customHeight="1">
      <c r="A1941" s="25" t="s">
        <v>2732</v>
      </c>
      <c r="B1941" s="29" t="s">
        <v>2733</v>
      </c>
      <c r="C1941" s="27" t="s">
        <v>5</v>
      </c>
      <c r="D1941" s="24"/>
      <c r="E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  <c r="Z1941" s="24"/>
      <c r="AA1941" s="24"/>
      <c r="AB1941" s="24"/>
      <c r="AC1941" s="24"/>
      <c r="AD1941" s="24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P1941" s="24"/>
      <c r="AQ1941" s="24"/>
      <c r="AR1941" s="24"/>
      <c r="AS1941" s="24"/>
      <c r="AT1941" s="24"/>
      <c r="AU1941" s="24"/>
      <c r="AV1941" s="24"/>
      <c r="AW1941" s="24"/>
      <c r="AX1941" s="24"/>
      <c r="AY1941" s="24"/>
      <c r="AZ1941" s="24"/>
      <c r="BA1941" s="24"/>
      <c r="BB1941" s="24"/>
      <c r="BC1941" s="24"/>
      <c r="BD1941" s="24"/>
      <c r="BE1941" s="24"/>
      <c r="BF1941" s="24"/>
      <c r="BG1941" s="24"/>
      <c r="BH1941" s="24"/>
      <c r="BI1941" s="24"/>
      <c r="BJ1941" s="24"/>
      <c r="BK1941" s="24"/>
      <c r="BL1941" s="24"/>
      <c r="BM1941" s="24"/>
      <c r="BN1941" s="24"/>
      <c r="BO1941" s="24"/>
      <c r="BP1941" s="24"/>
      <c r="BQ1941" s="24"/>
      <c r="BR1941" s="24"/>
      <c r="BS1941" s="24"/>
      <c r="BT1941" s="24"/>
      <c r="BU1941" s="24"/>
      <c r="BV1941" s="24"/>
      <c r="BW1941" s="24"/>
      <c r="BX1941" s="24"/>
      <c r="BY1941" s="24"/>
      <c r="BZ1941" s="24"/>
      <c r="CA1941" s="24"/>
      <c r="CB1941" s="24"/>
      <c r="CC1941" s="24"/>
      <c r="CD1941" s="24"/>
      <c r="CE1941" s="24"/>
      <c r="CF1941" s="24"/>
      <c r="CG1941" s="24"/>
      <c r="CH1941" s="24"/>
      <c r="CI1941" s="24"/>
      <c r="CJ1941" s="24"/>
      <c r="CK1941" s="24"/>
      <c r="CL1941" s="24"/>
      <c r="CM1941" s="24"/>
      <c r="CN1941" s="24"/>
      <c r="CO1941" s="24"/>
      <c r="CP1941" s="24"/>
      <c r="CQ1941" s="24"/>
    </row>
    <row r="1942" spans="1:95" ht="15" customHeight="1">
      <c r="A1942" s="40" t="s">
        <v>2734</v>
      </c>
      <c r="B1942" s="25" t="s">
        <v>2735</v>
      </c>
      <c r="C1942" s="27" t="s">
        <v>5</v>
      </c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  <c r="Z1942" s="24"/>
      <c r="AA1942" s="24"/>
      <c r="AB1942" s="24"/>
      <c r="AC1942" s="24"/>
      <c r="AD1942" s="24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P1942" s="24"/>
      <c r="AQ1942" s="24"/>
      <c r="AR1942" s="24"/>
      <c r="AS1942" s="24"/>
      <c r="AT1942" s="24"/>
      <c r="AU1942" s="24"/>
      <c r="AV1942" s="24"/>
      <c r="AW1942" s="24"/>
      <c r="AX1942" s="24"/>
      <c r="AY1942" s="24"/>
      <c r="AZ1942" s="24"/>
      <c r="BA1942" s="24"/>
      <c r="BB1942" s="24"/>
      <c r="BC1942" s="24"/>
      <c r="BD1942" s="24"/>
      <c r="BE1942" s="24"/>
      <c r="BF1942" s="24"/>
      <c r="BG1942" s="24"/>
      <c r="BH1942" s="24"/>
      <c r="BI1942" s="24"/>
      <c r="BJ1942" s="24"/>
      <c r="BK1942" s="24"/>
      <c r="BL1942" s="24"/>
      <c r="BM1942" s="24"/>
      <c r="BN1942" s="24"/>
      <c r="BO1942" s="24"/>
      <c r="BP1942" s="24"/>
      <c r="BQ1942" s="24"/>
      <c r="BR1942" s="24"/>
      <c r="BS1942" s="24"/>
      <c r="BT1942" s="24"/>
      <c r="BU1942" s="24"/>
      <c r="BV1942" s="24"/>
      <c r="BW1942" s="24"/>
      <c r="BX1942" s="24"/>
      <c r="BY1942" s="24"/>
      <c r="BZ1942" s="24"/>
      <c r="CA1942" s="24"/>
      <c r="CB1942" s="24"/>
      <c r="CC1942" s="24"/>
      <c r="CD1942" s="24"/>
      <c r="CE1942" s="24"/>
      <c r="CF1942" s="24"/>
      <c r="CG1942" s="24"/>
      <c r="CH1942" s="24"/>
      <c r="CI1942" s="24"/>
      <c r="CJ1942" s="24"/>
      <c r="CK1942" s="24"/>
      <c r="CL1942" s="24"/>
      <c r="CM1942" s="24"/>
      <c r="CN1942" s="24"/>
      <c r="CO1942" s="24"/>
      <c r="CP1942" s="24"/>
      <c r="CQ1942" s="24"/>
    </row>
    <row r="1943" spans="1:95" ht="15" customHeight="1">
      <c r="A1943" s="28" t="s">
        <v>2736</v>
      </c>
      <c r="B1943" s="25" t="s">
        <v>2737</v>
      </c>
      <c r="C1943" s="27" t="s">
        <v>5</v>
      </c>
      <c r="D1943" s="24"/>
      <c r="E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4"/>
      <c r="AA1943" s="24"/>
      <c r="AB1943" s="24"/>
      <c r="AC1943" s="24"/>
      <c r="AD1943" s="24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P1943" s="24"/>
      <c r="AQ1943" s="24"/>
      <c r="AR1943" s="24"/>
      <c r="AS1943" s="24"/>
      <c r="AT1943" s="24"/>
      <c r="AU1943" s="24"/>
      <c r="AV1943" s="24"/>
      <c r="AW1943" s="24"/>
      <c r="AX1943" s="24"/>
      <c r="AY1943" s="24"/>
      <c r="AZ1943" s="24"/>
      <c r="BA1943" s="24"/>
      <c r="BB1943" s="24"/>
      <c r="BC1943" s="24"/>
      <c r="BD1943" s="24"/>
      <c r="BE1943" s="24"/>
      <c r="BF1943" s="24"/>
      <c r="BG1943" s="24"/>
      <c r="BH1943" s="24"/>
      <c r="BI1943" s="24"/>
      <c r="BJ1943" s="24"/>
      <c r="BK1943" s="24"/>
      <c r="BL1943" s="24"/>
      <c r="BM1943" s="24"/>
      <c r="BN1943" s="24"/>
      <c r="BO1943" s="24"/>
      <c r="BP1943" s="24"/>
      <c r="BQ1943" s="24"/>
      <c r="BR1943" s="24"/>
      <c r="BS1943" s="24"/>
      <c r="BT1943" s="24"/>
      <c r="BU1943" s="24"/>
      <c r="BV1943" s="24"/>
      <c r="BW1943" s="24"/>
      <c r="BX1943" s="24"/>
      <c r="BY1943" s="24"/>
      <c r="BZ1943" s="24"/>
      <c r="CA1943" s="24"/>
      <c r="CB1943" s="24"/>
      <c r="CC1943" s="24"/>
      <c r="CD1943" s="24"/>
      <c r="CE1943" s="24"/>
      <c r="CF1943" s="24"/>
      <c r="CG1943" s="24"/>
      <c r="CH1943" s="24"/>
      <c r="CI1943" s="24"/>
      <c r="CJ1943" s="24"/>
      <c r="CK1943" s="24"/>
      <c r="CL1943" s="24"/>
      <c r="CM1943" s="24"/>
      <c r="CN1943" s="24"/>
      <c r="CO1943" s="24"/>
      <c r="CP1943" s="24"/>
      <c r="CQ1943" s="24"/>
    </row>
    <row r="1944" spans="1:95" ht="15" customHeight="1">
      <c r="A1944" s="32" t="s">
        <v>2738</v>
      </c>
      <c r="B1944" s="25" t="s">
        <v>2739</v>
      </c>
      <c r="C1944" s="27" t="s">
        <v>5</v>
      </c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P1944" s="24"/>
      <c r="AQ1944" s="24"/>
      <c r="AR1944" s="24"/>
      <c r="AS1944" s="24"/>
      <c r="AT1944" s="24"/>
      <c r="AU1944" s="24"/>
      <c r="AV1944" s="24"/>
      <c r="AW1944" s="24"/>
      <c r="AX1944" s="24"/>
      <c r="AY1944" s="24"/>
      <c r="AZ1944" s="24"/>
      <c r="BA1944" s="24"/>
      <c r="BB1944" s="24"/>
      <c r="BC1944" s="24"/>
      <c r="BD1944" s="24"/>
      <c r="BE1944" s="24"/>
      <c r="BF1944" s="24"/>
      <c r="BG1944" s="24"/>
      <c r="BH1944" s="24"/>
      <c r="BI1944" s="24"/>
      <c r="BJ1944" s="24"/>
      <c r="BK1944" s="24"/>
      <c r="BL1944" s="24"/>
      <c r="BM1944" s="24"/>
      <c r="BN1944" s="24"/>
      <c r="BO1944" s="24"/>
      <c r="BP1944" s="24"/>
      <c r="BQ1944" s="24"/>
      <c r="BR1944" s="24"/>
      <c r="BS1944" s="24"/>
      <c r="BT1944" s="24"/>
      <c r="BU1944" s="24"/>
      <c r="BV1944" s="24"/>
      <c r="BW1944" s="24"/>
      <c r="BX1944" s="24"/>
      <c r="BY1944" s="24"/>
      <c r="BZ1944" s="24"/>
      <c r="CA1944" s="24"/>
      <c r="CB1944" s="24"/>
      <c r="CC1944" s="24"/>
      <c r="CD1944" s="24"/>
      <c r="CE1944" s="24"/>
      <c r="CF1944" s="24"/>
      <c r="CG1944" s="24"/>
      <c r="CH1944" s="24"/>
      <c r="CI1944" s="24"/>
      <c r="CJ1944" s="24"/>
      <c r="CK1944" s="24"/>
      <c r="CL1944" s="24"/>
      <c r="CM1944" s="24"/>
      <c r="CN1944" s="24"/>
      <c r="CO1944" s="24"/>
      <c r="CP1944" s="24"/>
      <c r="CQ1944" s="24"/>
    </row>
    <row r="1945" spans="1:95" ht="15" customHeight="1">
      <c r="A1945" s="41" t="s">
        <v>2740</v>
      </c>
      <c r="B1945" s="25" t="s">
        <v>2741</v>
      </c>
      <c r="C1945" s="27" t="s">
        <v>5</v>
      </c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P1945" s="24"/>
      <c r="AQ1945" s="24"/>
      <c r="AR1945" s="24"/>
      <c r="AS1945" s="24"/>
      <c r="AT1945" s="24"/>
      <c r="AU1945" s="24"/>
      <c r="AV1945" s="24"/>
      <c r="AW1945" s="24"/>
      <c r="AX1945" s="24"/>
      <c r="AY1945" s="24"/>
      <c r="AZ1945" s="24"/>
      <c r="BA1945" s="24"/>
      <c r="BB1945" s="24"/>
      <c r="BC1945" s="24"/>
      <c r="BD1945" s="24"/>
      <c r="BE1945" s="24"/>
      <c r="BF1945" s="24"/>
      <c r="BG1945" s="24"/>
      <c r="BH1945" s="24"/>
      <c r="BI1945" s="24"/>
      <c r="BJ1945" s="24"/>
      <c r="BK1945" s="24"/>
      <c r="BL1945" s="24"/>
      <c r="BM1945" s="24"/>
      <c r="BN1945" s="24"/>
      <c r="BO1945" s="24"/>
      <c r="BP1945" s="24"/>
      <c r="BQ1945" s="24"/>
      <c r="BR1945" s="24"/>
      <c r="BS1945" s="24"/>
      <c r="BT1945" s="24"/>
      <c r="BU1945" s="24"/>
      <c r="BV1945" s="24"/>
      <c r="BW1945" s="24"/>
      <c r="BX1945" s="24"/>
      <c r="BY1945" s="24"/>
      <c r="BZ1945" s="24"/>
      <c r="CA1945" s="24"/>
      <c r="CB1945" s="24"/>
      <c r="CC1945" s="24"/>
      <c r="CD1945" s="24"/>
      <c r="CE1945" s="24"/>
      <c r="CF1945" s="24"/>
      <c r="CG1945" s="24"/>
      <c r="CH1945" s="24"/>
      <c r="CI1945" s="24"/>
      <c r="CJ1945" s="24"/>
      <c r="CK1945" s="24"/>
      <c r="CL1945" s="24"/>
      <c r="CM1945" s="24"/>
      <c r="CN1945" s="24"/>
      <c r="CO1945" s="24"/>
      <c r="CP1945" s="24"/>
      <c r="CQ1945" s="24"/>
    </row>
    <row r="1946" spans="1:95" ht="15" customHeight="1">
      <c r="A1946" s="25" t="s">
        <v>2742</v>
      </c>
      <c r="B1946" s="26" t="s">
        <v>2743</v>
      </c>
      <c r="C1946" s="27" t="s">
        <v>5</v>
      </c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  <c r="Z1946" s="24"/>
      <c r="AA1946" s="24"/>
      <c r="AB1946" s="24"/>
      <c r="AC1946" s="24"/>
      <c r="AD1946" s="24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P1946" s="24"/>
      <c r="AQ1946" s="24"/>
      <c r="AR1946" s="24"/>
      <c r="AS1946" s="24"/>
      <c r="AT1946" s="24"/>
      <c r="AU1946" s="24"/>
      <c r="AV1946" s="24"/>
      <c r="AW1946" s="24"/>
      <c r="AX1946" s="24"/>
      <c r="AY1946" s="24"/>
      <c r="AZ1946" s="24"/>
      <c r="BA1946" s="24"/>
      <c r="BB1946" s="24"/>
      <c r="BC1946" s="24"/>
      <c r="BD1946" s="24"/>
      <c r="BE1946" s="24"/>
      <c r="BF1946" s="24"/>
      <c r="BG1946" s="24"/>
      <c r="BH1946" s="24"/>
      <c r="BI1946" s="24"/>
      <c r="BJ1946" s="24"/>
      <c r="BK1946" s="24"/>
      <c r="BL1946" s="24"/>
      <c r="BM1946" s="24"/>
      <c r="BN1946" s="24"/>
      <c r="BO1946" s="24"/>
      <c r="BP1946" s="24"/>
      <c r="BQ1946" s="24"/>
      <c r="BR1946" s="24"/>
      <c r="BS1946" s="24"/>
      <c r="BT1946" s="24"/>
      <c r="BU1946" s="24"/>
      <c r="BV1946" s="24"/>
      <c r="BW1946" s="24"/>
      <c r="BX1946" s="24"/>
      <c r="BY1946" s="24"/>
      <c r="BZ1946" s="24"/>
      <c r="CA1946" s="24"/>
      <c r="CB1946" s="24"/>
      <c r="CC1946" s="24"/>
      <c r="CD1946" s="24"/>
      <c r="CE1946" s="24"/>
      <c r="CF1946" s="24"/>
      <c r="CG1946" s="24"/>
      <c r="CH1946" s="24"/>
      <c r="CI1946" s="24"/>
      <c r="CJ1946" s="24"/>
      <c r="CK1946" s="24"/>
      <c r="CL1946" s="24"/>
      <c r="CM1946" s="24"/>
      <c r="CN1946" s="24"/>
      <c r="CO1946" s="24"/>
      <c r="CP1946" s="24"/>
      <c r="CQ1946" s="24"/>
    </row>
    <row r="1947" spans="1:95" ht="15" customHeight="1">
      <c r="A1947" s="41" t="s">
        <v>2744</v>
      </c>
      <c r="B1947" s="25" t="s">
        <v>2745</v>
      </c>
      <c r="C1947" s="27" t="s">
        <v>5</v>
      </c>
      <c r="D1947" s="24"/>
      <c r="E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  <c r="Z1947" s="24"/>
      <c r="AA1947" s="24"/>
      <c r="AB1947" s="24"/>
      <c r="AC1947" s="24"/>
      <c r="AD1947" s="24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P1947" s="24"/>
      <c r="AQ1947" s="24"/>
      <c r="AR1947" s="24"/>
      <c r="AS1947" s="24"/>
      <c r="AT1947" s="24"/>
      <c r="AU1947" s="24"/>
      <c r="AV1947" s="24"/>
      <c r="AW1947" s="24"/>
      <c r="AX1947" s="24"/>
      <c r="AY1947" s="24"/>
      <c r="AZ1947" s="24"/>
      <c r="BA1947" s="24"/>
      <c r="BB1947" s="24"/>
      <c r="BC1947" s="24"/>
      <c r="BD1947" s="24"/>
      <c r="BE1947" s="24"/>
      <c r="BF1947" s="24"/>
      <c r="BG1947" s="24"/>
      <c r="BH1947" s="24"/>
      <c r="BI1947" s="24"/>
      <c r="BJ1947" s="24"/>
      <c r="BK1947" s="24"/>
      <c r="BL1947" s="24"/>
      <c r="BM1947" s="24"/>
      <c r="BN1947" s="24"/>
      <c r="BO1947" s="24"/>
      <c r="BP1947" s="24"/>
      <c r="BQ1947" s="24"/>
      <c r="BR1947" s="24"/>
      <c r="BS1947" s="24"/>
      <c r="BT1947" s="24"/>
      <c r="BU1947" s="24"/>
      <c r="BV1947" s="24"/>
      <c r="BW1947" s="24"/>
      <c r="BX1947" s="24"/>
      <c r="BY1947" s="24"/>
      <c r="BZ1947" s="24"/>
      <c r="CA1947" s="24"/>
      <c r="CB1947" s="24"/>
      <c r="CC1947" s="24"/>
      <c r="CD1947" s="24"/>
      <c r="CE1947" s="24"/>
      <c r="CF1947" s="24"/>
      <c r="CG1947" s="24"/>
      <c r="CH1947" s="24"/>
      <c r="CI1947" s="24"/>
      <c r="CJ1947" s="24"/>
      <c r="CK1947" s="24"/>
      <c r="CL1947" s="24"/>
      <c r="CM1947" s="24"/>
      <c r="CN1947" s="24"/>
      <c r="CO1947" s="24"/>
      <c r="CP1947" s="24"/>
      <c r="CQ1947" s="24"/>
    </row>
    <row r="1948" spans="1:95" ht="15" customHeight="1">
      <c r="A1948" s="25" t="s">
        <v>2746</v>
      </c>
      <c r="B1948" s="25" t="s">
        <v>2747</v>
      </c>
      <c r="C1948" s="27" t="s">
        <v>5</v>
      </c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  <c r="Z1948" s="24"/>
      <c r="AA1948" s="24"/>
      <c r="AB1948" s="24"/>
      <c r="AC1948" s="24"/>
      <c r="AD1948" s="24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P1948" s="24"/>
      <c r="AQ1948" s="24"/>
      <c r="AR1948" s="24"/>
      <c r="AS1948" s="24"/>
      <c r="AT1948" s="24"/>
      <c r="AU1948" s="24"/>
      <c r="AV1948" s="24"/>
      <c r="AW1948" s="24"/>
      <c r="AX1948" s="24"/>
      <c r="AY1948" s="24"/>
      <c r="AZ1948" s="24"/>
      <c r="BA1948" s="24"/>
      <c r="BB1948" s="24"/>
      <c r="BC1948" s="24"/>
      <c r="BD1948" s="24"/>
      <c r="BE1948" s="24"/>
      <c r="BF1948" s="24"/>
      <c r="BG1948" s="24"/>
      <c r="BH1948" s="24"/>
      <c r="BI1948" s="24"/>
      <c r="BJ1948" s="24"/>
      <c r="BK1948" s="24"/>
      <c r="BL1948" s="24"/>
      <c r="BM1948" s="24"/>
      <c r="BN1948" s="24"/>
      <c r="BO1948" s="24"/>
      <c r="BP1948" s="24"/>
      <c r="BQ1948" s="24"/>
      <c r="BR1948" s="24"/>
      <c r="BS1948" s="24"/>
      <c r="BT1948" s="24"/>
      <c r="BU1948" s="24"/>
      <c r="BV1948" s="24"/>
      <c r="BW1948" s="24"/>
      <c r="BX1948" s="24"/>
      <c r="BY1948" s="24"/>
      <c r="BZ1948" s="24"/>
      <c r="CA1948" s="24"/>
      <c r="CB1948" s="24"/>
      <c r="CC1948" s="24"/>
      <c r="CD1948" s="24"/>
      <c r="CE1948" s="24"/>
      <c r="CF1948" s="24"/>
      <c r="CG1948" s="24"/>
      <c r="CH1948" s="24"/>
      <c r="CI1948" s="24"/>
      <c r="CJ1948" s="24"/>
      <c r="CK1948" s="24"/>
      <c r="CL1948" s="24"/>
      <c r="CM1948" s="24"/>
      <c r="CN1948" s="24"/>
      <c r="CO1948" s="24"/>
      <c r="CP1948" s="24"/>
      <c r="CQ1948" s="24"/>
    </row>
    <row r="1949" spans="1:95" ht="15" customHeight="1">
      <c r="A1949" s="40" t="s">
        <v>2748</v>
      </c>
      <c r="B1949" s="34" t="s">
        <v>2749</v>
      </c>
      <c r="C1949" s="27" t="s">
        <v>5</v>
      </c>
      <c r="D1949" s="24"/>
      <c r="E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4"/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  <c r="BF1949" s="24"/>
      <c r="BG1949" s="24"/>
      <c r="BH1949" s="24"/>
      <c r="BI1949" s="24"/>
      <c r="BJ1949" s="24"/>
      <c r="BK1949" s="24"/>
      <c r="BL1949" s="24"/>
      <c r="BM1949" s="24"/>
      <c r="BN1949" s="24"/>
      <c r="BO1949" s="24"/>
      <c r="BP1949" s="24"/>
      <c r="BQ1949" s="24"/>
      <c r="BR1949" s="24"/>
      <c r="BS1949" s="24"/>
      <c r="BT1949" s="24"/>
      <c r="BU1949" s="24"/>
      <c r="BV1949" s="24"/>
      <c r="BW1949" s="24"/>
      <c r="BX1949" s="24"/>
      <c r="BY1949" s="24"/>
      <c r="BZ1949" s="24"/>
      <c r="CA1949" s="24"/>
      <c r="CB1949" s="24"/>
      <c r="CC1949" s="24"/>
      <c r="CD1949" s="24"/>
      <c r="CE1949" s="24"/>
      <c r="CF1949" s="24"/>
      <c r="CG1949" s="24"/>
      <c r="CH1949" s="24"/>
      <c r="CI1949" s="24"/>
      <c r="CJ1949" s="24"/>
      <c r="CK1949" s="24"/>
      <c r="CL1949" s="24"/>
      <c r="CM1949" s="24"/>
      <c r="CN1949" s="24"/>
      <c r="CO1949" s="24"/>
      <c r="CP1949" s="24"/>
      <c r="CQ1949" s="24"/>
    </row>
    <row r="1950" spans="1:95" ht="15" customHeight="1">
      <c r="A1950" s="35" t="s">
        <v>2750</v>
      </c>
      <c r="B1950" s="30" t="s">
        <v>2751</v>
      </c>
      <c r="C1950" s="27" t="s">
        <v>5</v>
      </c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  <c r="Z1950" s="24"/>
      <c r="AA1950" s="24"/>
      <c r="AB1950" s="24"/>
      <c r="AC1950" s="24"/>
      <c r="AD1950" s="24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P1950" s="24"/>
      <c r="AQ1950" s="24"/>
      <c r="AR1950" s="24"/>
      <c r="AS1950" s="24"/>
      <c r="AT1950" s="24"/>
      <c r="AU1950" s="24"/>
      <c r="AV1950" s="24"/>
      <c r="AW1950" s="24"/>
      <c r="AX1950" s="24"/>
      <c r="AY1950" s="24"/>
      <c r="AZ1950" s="24"/>
      <c r="BA1950" s="24"/>
      <c r="BB1950" s="24"/>
      <c r="BC1950" s="24"/>
      <c r="BD1950" s="24"/>
      <c r="BE1950" s="24"/>
      <c r="BF1950" s="24"/>
      <c r="BG1950" s="24"/>
      <c r="BH1950" s="24"/>
      <c r="BI1950" s="24"/>
      <c r="BJ1950" s="24"/>
      <c r="BK1950" s="24"/>
      <c r="BL1950" s="24"/>
      <c r="BM1950" s="24"/>
      <c r="BN1950" s="24"/>
      <c r="BO1950" s="24"/>
      <c r="BP1950" s="24"/>
      <c r="BQ1950" s="24"/>
      <c r="BR1950" s="24"/>
      <c r="BS1950" s="24"/>
      <c r="BT1950" s="24"/>
      <c r="BU1950" s="24"/>
      <c r="BV1950" s="24"/>
      <c r="BW1950" s="24"/>
      <c r="BX1950" s="24"/>
      <c r="BY1950" s="24"/>
      <c r="BZ1950" s="24"/>
      <c r="CA1950" s="24"/>
      <c r="CB1950" s="24"/>
      <c r="CC1950" s="24"/>
      <c r="CD1950" s="24"/>
      <c r="CE1950" s="24"/>
      <c r="CF1950" s="24"/>
      <c r="CG1950" s="24"/>
      <c r="CH1950" s="24"/>
      <c r="CI1950" s="24"/>
      <c r="CJ1950" s="24"/>
      <c r="CK1950" s="24"/>
      <c r="CL1950" s="24"/>
      <c r="CM1950" s="24"/>
      <c r="CN1950" s="24"/>
      <c r="CO1950" s="24"/>
      <c r="CP1950" s="24"/>
      <c r="CQ1950" s="24"/>
    </row>
    <row r="1951" spans="1:95" ht="15" customHeight="1">
      <c r="A1951" s="25" t="s">
        <v>2752</v>
      </c>
      <c r="B1951" s="25" t="s">
        <v>2753</v>
      </c>
      <c r="C1951" s="27" t="s">
        <v>5</v>
      </c>
      <c r="D1951" s="24"/>
      <c r="E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  <c r="Z1951" s="24"/>
      <c r="AA1951" s="24"/>
      <c r="AB1951" s="24"/>
      <c r="AC1951" s="24"/>
      <c r="AD1951" s="24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P1951" s="24"/>
      <c r="AQ1951" s="24"/>
      <c r="AR1951" s="24"/>
      <c r="AS1951" s="24"/>
      <c r="AT1951" s="24"/>
      <c r="AU1951" s="24"/>
      <c r="AV1951" s="24"/>
      <c r="AW1951" s="24"/>
      <c r="AX1951" s="24"/>
      <c r="AY1951" s="24"/>
      <c r="AZ1951" s="24"/>
      <c r="BA1951" s="24"/>
      <c r="BB1951" s="24"/>
      <c r="BC1951" s="24"/>
      <c r="BD1951" s="24"/>
      <c r="BE1951" s="24"/>
      <c r="BF1951" s="24"/>
      <c r="BG1951" s="24"/>
      <c r="BH1951" s="24"/>
      <c r="BI1951" s="24"/>
      <c r="BJ1951" s="24"/>
      <c r="BK1951" s="24"/>
      <c r="BL1951" s="24"/>
      <c r="BM1951" s="24"/>
      <c r="BN1951" s="24"/>
      <c r="BO1951" s="24"/>
      <c r="BP1951" s="24"/>
      <c r="BQ1951" s="24"/>
      <c r="BR1951" s="24"/>
      <c r="BS1951" s="24"/>
      <c r="BT1951" s="24"/>
      <c r="BU1951" s="24"/>
      <c r="BV1951" s="24"/>
      <c r="BW1951" s="24"/>
      <c r="BX1951" s="24"/>
      <c r="BY1951" s="24"/>
      <c r="BZ1951" s="24"/>
      <c r="CA1951" s="24"/>
      <c r="CB1951" s="24"/>
      <c r="CC1951" s="24"/>
      <c r="CD1951" s="24"/>
      <c r="CE1951" s="24"/>
      <c r="CF1951" s="24"/>
      <c r="CG1951" s="24"/>
      <c r="CH1951" s="24"/>
      <c r="CI1951" s="24"/>
      <c r="CJ1951" s="24"/>
      <c r="CK1951" s="24"/>
      <c r="CL1951" s="24"/>
      <c r="CM1951" s="24"/>
      <c r="CN1951" s="24"/>
      <c r="CO1951" s="24"/>
      <c r="CP1951" s="24"/>
      <c r="CQ1951" s="24"/>
    </row>
    <row r="1952" spans="1:95" ht="15" customHeight="1">
      <c r="A1952" s="25" t="s">
        <v>2754</v>
      </c>
      <c r="B1952" s="25" t="s">
        <v>2755</v>
      </c>
      <c r="C1952" s="27" t="s">
        <v>5</v>
      </c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4"/>
      <c r="AA1952" s="24"/>
      <c r="AB1952" s="24"/>
      <c r="AC1952" s="24"/>
      <c r="AD1952" s="24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P1952" s="24"/>
      <c r="AQ1952" s="24"/>
      <c r="AR1952" s="24"/>
      <c r="AS1952" s="24"/>
      <c r="AT1952" s="24"/>
      <c r="AU1952" s="24"/>
      <c r="AV1952" s="24"/>
      <c r="AW1952" s="24"/>
      <c r="AX1952" s="24"/>
      <c r="AY1952" s="24"/>
      <c r="AZ1952" s="24"/>
      <c r="BA1952" s="24"/>
      <c r="BB1952" s="24"/>
      <c r="BC1952" s="24"/>
      <c r="BD1952" s="24"/>
      <c r="BE1952" s="24"/>
      <c r="BF1952" s="24"/>
      <c r="BG1952" s="24"/>
      <c r="BH1952" s="24"/>
      <c r="BI1952" s="24"/>
      <c r="BJ1952" s="24"/>
      <c r="BK1952" s="24"/>
      <c r="BL1952" s="24"/>
      <c r="BM1952" s="24"/>
      <c r="BN1952" s="24"/>
      <c r="BO1952" s="24"/>
      <c r="BP1952" s="24"/>
      <c r="BQ1952" s="24"/>
      <c r="BR1952" s="24"/>
      <c r="BS1952" s="24"/>
      <c r="BT1952" s="24"/>
      <c r="BU1952" s="24"/>
      <c r="BV1952" s="24"/>
      <c r="BW1952" s="24"/>
      <c r="BX1952" s="24"/>
      <c r="BY1952" s="24"/>
      <c r="BZ1952" s="24"/>
      <c r="CA1952" s="24"/>
      <c r="CB1952" s="24"/>
      <c r="CC1952" s="24"/>
      <c r="CD1952" s="24"/>
      <c r="CE1952" s="24"/>
      <c r="CF1952" s="24"/>
      <c r="CG1952" s="24"/>
      <c r="CH1952" s="24"/>
      <c r="CI1952" s="24"/>
      <c r="CJ1952" s="24"/>
      <c r="CK1952" s="24"/>
      <c r="CL1952" s="24"/>
      <c r="CM1952" s="24"/>
      <c r="CN1952" s="24"/>
      <c r="CO1952" s="24"/>
      <c r="CP1952" s="24"/>
      <c r="CQ1952" s="24"/>
    </row>
    <row r="1953" spans="1:95" ht="15" customHeight="1">
      <c r="A1953" s="25" t="s">
        <v>2756</v>
      </c>
      <c r="B1953" s="25" t="s">
        <v>2757</v>
      </c>
      <c r="C1953" s="27" t="s">
        <v>5</v>
      </c>
      <c r="D1953" s="24"/>
      <c r="E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  <c r="Z1953" s="24"/>
      <c r="AA1953" s="24"/>
      <c r="AB1953" s="24"/>
      <c r="AC1953" s="24"/>
      <c r="AD1953" s="24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P1953" s="24"/>
      <c r="AQ1953" s="24"/>
      <c r="AR1953" s="24"/>
      <c r="AS1953" s="24"/>
      <c r="AT1953" s="24"/>
      <c r="AU1953" s="24"/>
      <c r="AV1953" s="24"/>
      <c r="AW1953" s="24"/>
      <c r="AX1953" s="24"/>
      <c r="AY1953" s="24"/>
      <c r="AZ1953" s="24"/>
      <c r="BA1953" s="24"/>
      <c r="BB1953" s="24"/>
      <c r="BC1953" s="24"/>
      <c r="BD1953" s="24"/>
      <c r="BE1953" s="24"/>
      <c r="BF1953" s="24"/>
      <c r="BG1953" s="24"/>
      <c r="BH1953" s="24"/>
      <c r="BI1953" s="24"/>
      <c r="BJ1953" s="24"/>
      <c r="BK1953" s="24"/>
      <c r="BL1953" s="24"/>
      <c r="BM1953" s="24"/>
      <c r="BN1953" s="24"/>
      <c r="BO1953" s="24"/>
      <c r="BP1953" s="24"/>
      <c r="BQ1953" s="24"/>
      <c r="BR1953" s="24"/>
      <c r="BS1953" s="24"/>
      <c r="BT1953" s="24"/>
      <c r="BU1953" s="24"/>
      <c r="BV1953" s="24"/>
      <c r="BW1953" s="24"/>
      <c r="BX1953" s="24"/>
      <c r="BY1953" s="24"/>
      <c r="BZ1953" s="24"/>
      <c r="CA1953" s="24"/>
      <c r="CB1953" s="24"/>
      <c r="CC1953" s="24"/>
      <c r="CD1953" s="24"/>
      <c r="CE1953" s="24"/>
      <c r="CF1953" s="24"/>
      <c r="CG1953" s="24"/>
      <c r="CH1953" s="24"/>
      <c r="CI1953" s="24"/>
      <c r="CJ1953" s="24"/>
      <c r="CK1953" s="24"/>
      <c r="CL1953" s="24"/>
      <c r="CM1953" s="24"/>
      <c r="CN1953" s="24"/>
      <c r="CO1953" s="24"/>
      <c r="CP1953" s="24"/>
      <c r="CQ1953" s="24"/>
    </row>
    <row r="1954" spans="1:95" ht="15" customHeight="1">
      <c r="A1954" s="25" t="s">
        <v>2758</v>
      </c>
      <c r="B1954" s="25" t="s">
        <v>2759</v>
      </c>
      <c r="C1954" s="27" t="s">
        <v>5</v>
      </c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  <c r="Z1954" s="24"/>
      <c r="AA1954" s="24"/>
      <c r="AB1954" s="24"/>
      <c r="AC1954" s="24"/>
      <c r="AD1954" s="24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P1954" s="24"/>
      <c r="AQ1954" s="24"/>
      <c r="AR1954" s="24"/>
      <c r="AS1954" s="24"/>
      <c r="AT1954" s="24"/>
      <c r="AU1954" s="24"/>
      <c r="AV1954" s="24"/>
      <c r="AW1954" s="24"/>
      <c r="AX1954" s="24"/>
      <c r="AY1954" s="24"/>
      <c r="AZ1954" s="24"/>
      <c r="BA1954" s="24"/>
      <c r="BB1954" s="24"/>
      <c r="BC1954" s="24"/>
      <c r="BD1954" s="24"/>
      <c r="BE1954" s="24"/>
      <c r="BF1954" s="24"/>
      <c r="BG1954" s="24"/>
      <c r="BH1954" s="24"/>
      <c r="BI1954" s="24"/>
      <c r="BJ1954" s="24"/>
      <c r="BK1954" s="24"/>
      <c r="BL1954" s="24"/>
      <c r="BM1954" s="24"/>
      <c r="BN1954" s="24"/>
      <c r="BO1954" s="24"/>
      <c r="BP1954" s="24"/>
      <c r="BQ1954" s="24"/>
      <c r="BR1954" s="24"/>
      <c r="BS1954" s="24"/>
      <c r="BT1954" s="24"/>
      <c r="BU1954" s="24"/>
      <c r="BV1954" s="24"/>
      <c r="BW1954" s="24"/>
      <c r="BX1954" s="24"/>
      <c r="BY1954" s="24"/>
      <c r="BZ1954" s="24"/>
      <c r="CA1954" s="24"/>
      <c r="CB1954" s="24"/>
      <c r="CC1954" s="24"/>
      <c r="CD1954" s="24"/>
      <c r="CE1954" s="24"/>
      <c r="CF1954" s="24"/>
      <c r="CG1954" s="24"/>
      <c r="CH1954" s="24"/>
      <c r="CI1954" s="24"/>
      <c r="CJ1954" s="24"/>
      <c r="CK1954" s="24"/>
      <c r="CL1954" s="24"/>
      <c r="CM1954" s="24"/>
      <c r="CN1954" s="24"/>
      <c r="CO1954" s="24"/>
      <c r="CP1954" s="24"/>
      <c r="CQ1954" s="24"/>
    </row>
    <row r="1955" spans="1:95" ht="15" customHeight="1">
      <c r="A1955" s="32" t="s">
        <v>2760</v>
      </c>
      <c r="B1955" s="25" t="s">
        <v>2761</v>
      </c>
      <c r="C1955" s="27" t="s">
        <v>5</v>
      </c>
      <c r="D1955" s="24"/>
      <c r="E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  <c r="Z1955" s="24"/>
      <c r="AA1955" s="24"/>
      <c r="AB1955" s="24"/>
      <c r="AC1955" s="24"/>
      <c r="AD1955" s="24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P1955" s="24"/>
      <c r="AQ1955" s="24"/>
      <c r="AR1955" s="24"/>
      <c r="AS1955" s="24"/>
      <c r="AT1955" s="24"/>
      <c r="AU1955" s="24"/>
      <c r="AV1955" s="24"/>
      <c r="AW1955" s="24"/>
      <c r="AX1955" s="24"/>
      <c r="AY1955" s="24"/>
      <c r="AZ1955" s="24"/>
      <c r="BA1955" s="24"/>
      <c r="BB1955" s="24"/>
      <c r="BC1955" s="24"/>
      <c r="BD1955" s="24"/>
      <c r="BE1955" s="24"/>
      <c r="BF1955" s="24"/>
      <c r="BG1955" s="24"/>
      <c r="BH1955" s="24"/>
      <c r="BI1955" s="24"/>
      <c r="BJ1955" s="24"/>
      <c r="BK1955" s="24"/>
      <c r="BL1955" s="24"/>
      <c r="BM1955" s="24"/>
      <c r="BN1955" s="24"/>
      <c r="BO1955" s="24"/>
      <c r="BP1955" s="24"/>
      <c r="BQ1955" s="24"/>
      <c r="BR1955" s="24"/>
      <c r="BS1955" s="24"/>
      <c r="BT1955" s="24"/>
      <c r="BU1955" s="24"/>
      <c r="BV1955" s="24"/>
      <c r="BW1955" s="24"/>
      <c r="BX1955" s="24"/>
      <c r="BY1955" s="24"/>
      <c r="BZ1955" s="24"/>
      <c r="CA1955" s="24"/>
      <c r="CB1955" s="24"/>
      <c r="CC1955" s="24"/>
      <c r="CD1955" s="24"/>
      <c r="CE1955" s="24"/>
      <c r="CF1955" s="24"/>
      <c r="CG1955" s="24"/>
      <c r="CH1955" s="24"/>
      <c r="CI1955" s="24"/>
      <c r="CJ1955" s="24"/>
      <c r="CK1955" s="24"/>
      <c r="CL1955" s="24"/>
      <c r="CM1955" s="24"/>
      <c r="CN1955" s="24"/>
      <c r="CO1955" s="24"/>
      <c r="CP1955" s="24"/>
      <c r="CQ1955" s="24"/>
    </row>
    <row r="1956" spans="1:95" ht="15" customHeight="1">
      <c r="A1956" s="25" t="s">
        <v>2762</v>
      </c>
      <c r="B1956" s="25" t="s">
        <v>2763</v>
      </c>
      <c r="C1956" s="27" t="s">
        <v>5</v>
      </c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  <c r="Z1956" s="24"/>
      <c r="AA1956" s="24"/>
      <c r="AB1956" s="24"/>
      <c r="AC1956" s="24"/>
      <c r="AD1956" s="24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P1956" s="24"/>
      <c r="AQ1956" s="24"/>
      <c r="AR1956" s="24"/>
      <c r="AS1956" s="24"/>
      <c r="AT1956" s="24"/>
      <c r="AU1956" s="24"/>
      <c r="AV1956" s="24"/>
      <c r="AW1956" s="24"/>
      <c r="AX1956" s="24"/>
      <c r="AY1956" s="24"/>
      <c r="AZ1956" s="24"/>
      <c r="BA1956" s="24"/>
      <c r="BB1956" s="24"/>
      <c r="BC1956" s="24"/>
      <c r="BD1956" s="24"/>
      <c r="BE1956" s="24"/>
      <c r="BF1956" s="24"/>
      <c r="BG1956" s="24"/>
      <c r="BH1956" s="24"/>
      <c r="BI1956" s="24"/>
      <c r="BJ1956" s="24"/>
      <c r="BK1956" s="24"/>
      <c r="BL1956" s="24"/>
      <c r="BM1956" s="24"/>
      <c r="BN1956" s="24"/>
      <c r="BO1956" s="24"/>
      <c r="BP1956" s="24"/>
      <c r="BQ1956" s="24"/>
      <c r="BR1956" s="24"/>
      <c r="BS1956" s="24"/>
      <c r="BT1956" s="24"/>
      <c r="BU1956" s="24"/>
      <c r="BV1956" s="24"/>
      <c r="BW1956" s="24"/>
      <c r="BX1956" s="24"/>
      <c r="BY1956" s="24"/>
      <c r="BZ1956" s="24"/>
      <c r="CA1956" s="24"/>
      <c r="CB1956" s="24"/>
      <c r="CC1956" s="24"/>
      <c r="CD1956" s="24"/>
      <c r="CE1956" s="24"/>
      <c r="CF1956" s="24"/>
      <c r="CG1956" s="24"/>
      <c r="CH1956" s="24"/>
      <c r="CI1956" s="24"/>
      <c r="CJ1956" s="24"/>
      <c r="CK1956" s="24"/>
      <c r="CL1956" s="24"/>
      <c r="CM1956" s="24"/>
      <c r="CN1956" s="24"/>
      <c r="CO1956" s="24"/>
      <c r="CP1956" s="24"/>
      <c r="CQ1956" s="24"/>
    </row>
    <row r="1957" spans="1:95" ht="15" customHeight="1">
      <c r="A1957" s="41" t="s">
        <v>2764</v>
      </c>
      <c r="B1957" s="25" t="s">
        <v>2765</v>
      </c>
      <c r="C1957" s="27" t="s">
        <v>5</v>
      </c>
      <c r="D1957" s="24"/>
      <c r="E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  <c r="Z1957" s="24"/>
      <c r="AA1957" s="24"/>
      <c r="AB1957" s="24"/>
      <c r="AC1957" s="24"/>
      <c r="AD1957" s="24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P1957" s="24"/>
      <c r="AQ1957" s="24"/>
      <c r="AR1957" s="24"/>
      <c r="AS1957" s="24"/>
      <c r="AT1957" s="24"/>
      <c r="AU1957" s="24"/>
      <c r="AV1957" s="24"/>
      <c r="AW1957" s="24"/>
      <c r="AX1957" s="24"/>
      <c r="AY1957" s="24"/>
      <c r="AZ1957" s="24"/>
      <c r="BA1957" s="24"/>
      <c r="BB1957" s="24"/>
      <c r="BC1957" s="24"/>
      <c r="BD1957" s="24"/>
      <c r="BE1957" s="24"/>
      <c r="BF1957" s="24"/>
      <c r="BG1957" s="24"/>
      <c r="BH1957" s="24"/>
      <c r="BI1957" s="24"/>
      <c r="BJ1957" s="24"/>
      <c r="BK1957" s="24"/>
      <c r="BL1957" s="24"/>
      <c r="BM1957" s="24"/>
      <c r="BN1957" s="24"/>
      <c r="BO1957" s="24"/>
      <c r="BP1957" s="24"/>
      <c r="BQ1957" s="24"/>
      <c r="BR1957" s="24"/>
      <c r="BS1957" s="24"/>
      <c r="BT1957" s="24"/>
      <c r="BU1957" s="24"/>
      <c r="BV1957" s="24"/>
      <c r="BW1957" s="24"/>
      <c r="BX1957" s="24"/>
      <c r="BY1957" s="24"/>
      <c r="BZ1957" s="24"/>
      <c r="CA1957" s="24"/>
      <c r="CB1957" s="24"/>
      <c r="CC1957" s="24"/>
      <c r="CD1957" s="24"/>
      <c r="CE1957" s="24"/>
      <c r="CF1957" s="24"/>
      <c r="CG1957" s="24"/>
      <c r="CH1957" s="24"/>
      <c r="CI1957" s="24"/>
      <c r="CJ1957" s="24"/>
      <c r="CK1957" s="24"/>
      <c r="CL1957" s="24"/>
      <c r="CM1957" s="24"/>
      <c r="CN1957" s="24"/>
      <c r="CO1957" s="24"/>
      <c r="CP1957" s="24"/>
      <c r="CQ1957" s="24"/>
    </row>
    <row r="1958" spans="1:95" ht="15" customHeight="1">
      <c r="A1958" s="25" t="s">
        <v>2766</v>
      </c>
      <c r="B1958" s="25" t="s">
        <v>2767</v>
      </c>
      <c r="C1958" s="27" t="s">
        <v>5</v>
      </c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  <c r="Z1958" s="24"/>
      <c r="AA1958" s="24"/>
      <c r="AB1958" s="24"/>
      <c r="AC1958" s="24"/>
      <c r="AD1958" s="24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P1958" s="24"/>
      <c r="AQ1958" s="24"/>
      <c r="AR1958" s="24"/>
      <c r="AS1958" s="24"/>
      <c r="AT1958" s="24"/>
      <c r="AU1958" s="24"/>
      <c r="AV1958" s="24"/>
      <c r="AW1958" s="24"/>
      <c r="AX1958" s="24"/>
      <c r="AY1958" s="24"/>
      <c r="AZ1958" s="24"/>
      <c r="BA1958" s="24"/>
      <c r="BB1958" s="24"/>
      <c r="BC1958" s="24"/>
      <c r="BD1958" s="24"/>
      <c r="BE1958" s="24"/>
      <c r="BF1958" s="24"/>
      <c r="BG1958" s="24"/>
      <c r="BH1958" s="24"/>
      <c r="BI1958" s="24"/>
      <c r="BJ1958" s="24"/>
      <c r="BK1958" s="24"/>
      <c r="BL1958" s="24"/>
      <c r="BM1958" s="24"/>
      <c r="BN1958" s="24"/>
      <c r="BO1958" s="24"/>
      <c r="BP1958" s="24"/>
      <c r="BQ1958" s="24"/>
      <c r="BR1958" s="24"/>
      <c r="BS1958" s="24"/>
      <c r="BT1958" s="24"/>
      <c r="BU1958" s="24"/>
      <c r="BV1958" s="24"/>
      <c r="BW1958" s="24"/>
      <c r="BX1958" s="24"/>
      <c r="BY1958" s="24"/>
      <c r="BZ1958" s="24"/>
      <c r="CA1958" s="24"/>
      <c r="CB1958" s="24"/>
      <c r="CC1958" s="24"/>
      <c r="CD1958" s="24"/>
      <c r="CE1958" s="24"/>
      <c r="CF1958" s="24"/>
      <c r="CG1958" s="24"/>
      <c r="CH1958" s="24"/>
      <c r="CI1958" s="24"/>
      <c r="CJ1958" s="24"/>
      <c r="CK1958" s="24"/>
      <c r="CL1958" s="24"/>
      <c r="CM1958" s="24"/>
      <c r="CN1958" s="24"/>
      <c r="CO1958" s="24"/>
      <c r="CP1958" s="24"/>
      <c r="CQ1958" s="24"/>
    </row>
    <row r="1959" spans="1:95" ht="15" customHeight="1">
      <c r="A1959" s="25" t="s">
        <v>2768</v>
      </c>
      <c r="B1959" s="25" t="s">
        <v>2769</v>
      </c>
      <c r="C1959" s="27" t="s">
        <v>5</v>
      </c>
      <c r="D1959" s="24"/>
      <c r="E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  <c r="Z1959" s="24"/>
      <c r="AA1959" s="24"/>
      <c r="AB1959" s="24"/>
      <c r="AC1959" s="24"/>
      <c r="AD1959" s="24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P1959" s="24"/>
      <c r="AQ1959" s="24"/>
      <c r="AR1959" s="24"/>
      <c r="AS1959" s="24"/>
      <c r="AT1959" s="24"/>
      <c r="AU1959" s="24"/>
      <c r="AV1959" s="24"/>
      <c r="AW1959" s="24"/>
      <c r="AX1959" s="24"/>
      <c r="AY1959" s="24"/>
      <c r="AZ1959" s="24"/>
      <c r="BA1959" s="24"/>
      <c r="BB1959" s="24"/>
      <c r="BC1959" s="24"/>
      <c r="BD1959" s="24"/>
      <c r="BE1959" s="24"/>
      <c r="BF1959" s="24"/>
      <c r="BG1959" s="24"/>
      <c r="BH1959" s="24"/>
      <c r="BI1959" s="24"/>
      <c r="BJ1959" s="24"/>
      <c r="BK1959" s="24"/>
      <c r="BL1959" s="24"/>
      <c r="BM1959" s="24"/>
      <c r="BN1959" s="24"/>
      <c r="BO1959" s="24"/>
      <c r="BP1959" s="24"/>
      <c r="BQ1959" s="24"/>
      <c r="BR1959" s="24"/>
      <c r="BS1959" s="24"/>
      <c r="BT1959" s="24"/>
      <c r="BU1959" s="24"/>
      <c r="BV1959" s="24"/>
      <c r="BW1959" s="24"/>
      <c r="BX1959" s="24"/>
      <c r="BY1959" s="24"/>
      <c r="BZ1959" s="24"/>
      <c r="CA1959" s="24"/>
      <c r="CB1959" s="24"/>
      <c r="CC1959" s="24"/>
      <c r="CD1959" s="24"/>
      <c r="CE1959" s="24"/>
      <c r="CF1959" s="24"/>
      <c r="CG1959" s="24"/>
      <c r="CH1959" s="24"/>
      <c r="CI1959" s="24"/>
      <c r="CJ1959" s="24"/>
      <c r="CK1959" s="24"/>
      <c r="CL1959" s="24"/>
      <c r="CM1959" s="24"/>
      <c r="CN1959" s="24"/>
      <c r="CO1959" s="24"/>
      <c r="CP1959" s="24"/>
      <c r="CQ1959" s="24"/>
    </row>
    <row r="1960" spans="1:95" ht="15" customHeight="1">
      <c r="A1960" s="40" t="s">
        <v>2770</v>
      </c>
      <c r="B1960" s="34" t="s">
        <v>2771</v>
      </c>
      <c r="C1960" s="27" t="s">
        <v>5</v>
      </c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  <c r="Z1960" s="24"/>
      <c r="AA1960" s="24"/>
      <c r="AB1960" s="24"/>
      <c r="AC1960" s="24"/>
      <c r="AD1960" s="24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P1960" s="24"/>
      <c r="AQ1960" s="24"/>
      <c r="AR1960" s="24"/>
      <c r="AS1960" s="24"/>
      <c r="AT1960" s="24"/>
      <c r="AU1960" s="24"/>
      <c r="AV1960" s="24"/>
      <c r="AW1960" s="24"/>
      <c r="AX1960" s="24"/>
      <c r="AY1960" s="24"/>
      <c r="AZ1960" s="24"/>
      <c r="BA1960" s="24"/>
      <c r="BB1960" s="24"/>
      <c r="BC1960" s="24"/>
      <c r="BD1960" s="24"/>
      <c r="BE1960" s="24"/>
      <c r="BF1960" s="24"/>
      <c r="BG1960" s="24"/>
      <c r="BH1960" s="24"/>
      <c r="BI1960" s="24"/>
      <c r="BJ1960" s="24"/>
      <c r="BK1960" s="24"/>
      <c r="BL1960" s="24"/>
      <c r="BM1960" s="24"/>
      <c r="BN1960" s="24"/>
      <c r="BO1960" s="24"/>
      <c r="BP1960" s="24"/>
      <c r="BQ1960" s="24"/>
      <c r="BR1960" s="24"/>
      <c r="BS1960" s="24"/>
      <c r="BT1960" s="24"/>
      <c r="BU1960" s="24"/>
      <c r="BV1960" s="24"/>
      <c r="BW1960" s="24"/>
      <c r="BX1960" s="24"/>
      <c r="BY1960" s="24"/>
      <c r="BZ1960" s="24"/>
      <c r="CA1960" s="24"/>
      <c r="CB1960" s="24"/>
      <c r="CC1960" s="24"/>
      <c r="CD1960" s="24"/>
      <c r="CE1960" s="24"/>
      <c r="CF1960" s="24"/>
      <c r="CG1960" s="24"/>
      <c r="CH1960" s="24"/>
      <c r="CI1960" s="24"/>
      <c r="CJ1960" s="24"/>
      <c r="CK1960" s="24"/>
      <c r="CL1960" s="24"/>
      <c r="CM1960" s="24"/>
      <c r="CN1960" s="24"/>
      <c r="CO1960" s="24"/>
      <c r="CP1960" s="24"/>
      <c r="CQ1960" s="24"/>
    </row>
    <row r="1961" spans="1:95" ht="15" customHeight="1">
      <c r="A1961" s="25" t="s">
        <v>2772</v>
      </c>
      <c r="B1961" s="25" t="s">
        <v>2773</v>
      </c>
      <c r="C1961" s="27" t="s">
        <v>5</v>
      </c>
      <c r="D1961" s="24"/>
      <c r="E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  <c r="Z1961" s="24"/>
      <c r="AA1961" s="24"/>
      <c r="AB1961" s="24"/>
      <c r="AC1961" s="24"/>
      <c r="AD1961" s="24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P1961" s="24"/>
      <c r="AQ1961" s="24"/>
      <c r="AR1961" s="24"/>
      <c r="AS1961" s="24"/>
      <c r="AT1961" s="24"/>
      <c r="AU1961" s="24"/>
      <c r="AV1961" s="24"/>
      <c r="AW1961" s="24"/>
      <c r="AX1961" s="24"/>
      <c r="AY1961" s="24"/>
      <c r="AZ1961" s="24"/>
      <c r="BA1961" s="24"/>
      <c r="BB1961" s="24"/>
      <c r="BC1961" s="24"/>
      <c r="BD1961" s="24"/>
      <c r="BE1961" s="24"/>
      <c r="BF1961" s="24"/>
      <c r="BG1961" s="24"/>
      <c r="BH1961" s="24"/>
      <c r="BI1961" s="24"/>
      <c r="BJ1961" s="24"/>
      <c r="BK1961" s="24"/>
      <c r="BL1961" s="24"/>
      <c r="BM1961" s="24"/>
      <c r="BN1961" s="24"/>
      <c r="BO1961" s="24"/>
      <c r="BP1961" s="24"/>
      <c r="BQ1961" s="24"/>
      <c r="BR1961" s="24"/>
      <c r="BS1961" s="24"/>
      <c r="BT1961" s="24"/>
      <c r="BU1961" s="24"/>
      <c r="BV1961" s="24"/>
      <c r="BW1961" s="24"/>
      <c r="BX1961" s="24"/>
      <c r="BY1961" s="24"/>
      <c r="BZ1961" s="24"/>
      <c r="CA1961" s="24"/>
      <c r="CB1961" s="24"/>
      <c r="CC1961" s="24"/>
      <c r="CD1961" s="24"/>
      <c r="CE1961" s="24"/>
      <c r="CF1961" s="24"/>
      <c r="CG1961" s="24"/>
      <c r="CH1961" s="24"/>
      <c r="CI1961" s="24"/>
      <c r="CJ1961" s="24"/>
      <c r="CK1961" s="24"/>
      <c r="CL1961" s="24"/>
      <c r="CM1961" s="24"/>
      <c r="CN1961" s="24"/>
      <c r="CO1961" s="24"/>
      <c r="CP1961" s="24"/>
      <c r="CQ1961" s="24"/>
    </row>
    <row r="1962" spans="1:95" ht="15" customHeight="1">
      <c r="A1962" s="34" t="s">
        <v>2774</v>
      </c>
      <c r="B1962" s="25" t="s">
        <v>2775</v>
      </c>
      <c r="C1962" s="27" t="s">
        <v>5</v>
      </c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  <c r="Z1962" s="24"/>
      <c r="AA1962" s="24"/>
      <c r="AB1962" s="24"/>
      <c r="AC1962" s="24"/>
      <c r="AD1962" s="24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P1962" s="24"/>
      <c r="AQ1962" s="24"/>
      <c r="AR1962" s="24"/>
      <c r="AS1962" s="24"/>
      <c r="AT1962" s="24"/>
      <c r="AU1962" s="24"/>
      <c r="AV1962" s="24"/>
      <c r="AW1962" s="24"/>
      <c r="AX1962" s="24"/>
      <c r="AY1962" s="24"/>
      <c r="AZ1962" s="24"/>
      <c r="BA1962" s="24"/>
      <c r="BB1962" s="24"/>
      <c r="BC1962" s="24"/>
      <c r="BD1962" s="24"/>
      <c r="BE1962" s="24"/>
      <c r="BF1962" s="24"/>
      <c r="BG1962" s="24"/>
      <c r="BH1962" s="24"/>
      <c r="BI1962" s="24"/>
      <c r="BJ1962" s="24"/>
      <c r="BK1962" s="24"/>
      <c r="BL1962" s="24"/>
      <c r="BM1962" s="24"/>
      <c r="BN1962" s="24"/>
      <c r="BO1962" s="24"/>
      <c r="BP1962" s="24"/>
      <c r="BQ1962" s="24"/>
      <c r="BR1962" s="24"/>
      <c r="BS1962" s="24"/>
      <c r="BT1962" s="24"/>
      <c r="BU1962" s="24"/>
      <c r="BV1962" s="24"/>
      <c r="BW1962" s="24"/>
      <c r="BX1962" s="24"/>
      <c r="BY1962" s="24"/>
      <c r="BZ1962" s="24"/>
      <c r="CA1962" s="24"/>
      <c r="CB1962" s="24"/>
      <c r="CC1962" s="24"/>
      <c r="CD1962" s="24"/>
      <c r="CE1962" s="24"/>
      <c r="CF1962" s="24"/>
      <c r="CG1962" s="24"/>
      <c r="CH1962" s="24"/>
      <c r="CI1962" s="24"/>
      <c r="CJ1962" s="24"/>
      <c r="CK1962" s="24"/>
      <c r="CL1962" s="24"/>
      <c r="CM1962" s="24"/>
      <c r="CN1962" s="24"/>
      <c r="CO1962" s="24"/>
      <c r="CP1962" s="24"/>
      <c r="CQ1962" s="24"/>
    </row>
    <row r="1963" spans="1:95" ht="15" customHeight="1">
      <c r="A1963" s="25" t="s">
        <v>2776</v>
      </c>
      <c r="B1963" s="25" t="s">
        <v>2777</v>
      </c>
      <c r="C1963" s="27" t="s">
        <v>5</v>
      </c>
      <c r="D1963" s="24"/>
      <c r="E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4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4"/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  <c r="BF1963" s="24"/>
      <c r="BG1963" s="24"/>
      <c r="BH1963" s="24"/>
      <c r="BI1963" s="24"/>
      <c r="BJ1963" s="24"/>
      <c r="BK1963" s="24"/>
      <c r="BL1963" s="24"/>
      <c r="BM1963" s="24"/>
      <c r="BN1963" s="24"/>
      <c r="BO1963" s="24"/>
      <c r="BP1963" s="24"/>
      <c r="BQ1963" s="24"/>
      <c r="BR1963" s="24"/>
      <c r="BS1963" s="24"/>
      <c r="BT1963" s="24"/>
      <c r="BU1963" s="24"/>
      <c r="BV1963" s="24"/>
      <c r="BW1963" s="24"/>
      <c r="BX1963" s="24"/>
      <c r="BY1963" s="24"/>
      <c r="BZ1963" s="24"/>
      <c r="CA1963" s="24"/>
      <c r="CB1963" s="24"/>
      <c r="CC1963" s="24"/>
      <c r="CD1963" s="24"/>
      <c r="CE1963" s="24"/>
      <c r="CF1963" s="24"/>
      <c r="CG1963" s="24"/>
      <c r="CH1963" s="24"/>
      <c r="CI1963" s="24"/>
      <c r="CJ1963" s="24"/>
      <c r="CK1963" s="24"/>
      <c r="CL1963" s="24"/>
      <c r="CM1963" s="24"/>
      <c r="CN1963" s="24"/>
      <c r="CO1963" s="24"/>
      <c r="CP1963" s="24"/>
      <c r="CQ1963" s="24"/>
    </row>
    <row r="1964" spans="1:95" ht="15" customHeight="1">
      <c r="A1964" s="35" t="s">
        <v>2778</v>
      </c>
      <c r="B1964" s="30" t="s">
        <v>2779</v>
      </c>
      <c r="C1964" s="27" t="s">
        <v>5</v>
      </c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  <c r="Z1964" s="24"/>
      <c r="AA1964" s="24"/>
      <c r="AB1964" s="24"/>
      <c r="AC1964" s="24"/>
      <c r="AD1964" s="24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P1964" s="24"/>
      <c r="AQ1964" s="24"/>
      <c r="AR1964" s="24"/>
      <c r="AS1964" s="24"/>
      <c r="AT1964" s="24"/>
      <c r="AU1964" s="24"/>
      <c r="AV1964" s="24"/>
      <c r="AW1964" s="24"/>
      <c r="AX1964" s="24"/>
      <c r="AY1964" s="24"/>
      <c r="AZ1964" s="24"/>
      <c r="BA1964" s="24"/>
      <c r="BB1964" s="24"/>
      <c r="BC1964" s="24"/>
      <c r="BD1964" s="24"/>
      <c r="BE1964" s="24"/>
      <c r="BF1964" s="24"/>
      <c r="BG1964" s="24"/>
      <c r="BH1964" s="24"/>
      <c r="BI1964" s="24"/>
      <c r="BJ1964" s="24"/>
      <c r="BK1964" s="24"/>
      <c r="BL1964" s="24"/>
      <c r="BM1964" s="24"/>
      <c r="BN1964" s="24"/>
      <c r="BO1964" s="24"/>
      <c r="BP1964" s="24"/>
      <c r="BQ1964" s="24"/>
      <c r="BR1964" s="24"/>
      <c r="BS1964" s="24"/>
      <c r="BT1964" s="24"/>
      <c r="BU1964" s="24"/>
      <c r="BV1964" s="24"/>
      <c r="BW1964" s="24"/>
      <c r="BX1964" s="24"/>
      <c r="BY1964" s="24"/>
      <c r="BZ1964" s="24"/>
      <c r="CA1964" s="24"/>
      <c r="CB1964" s="24"/>
      <c r="CC1964" s="24"/>
      <c r="CD1964" s="24"/>
      <c r="CE1964" s="24"/>
      <c r="CF1964" s="24"/>
      <c r="CG1964" s="24"/>
      <c r="CH1964" s="24"/>
      <c r="CI1964" s="24"/>
      <c r="CJ1964" s="24"/>
      <c r="CK1964" s="24"/>
      <c r="CL1964" s="24"/>
      <c r="CM1964" s="24"/>
      <c r="CN1964" s="24"/>
      <c r="CO1964" s="24"/>
      <c r="CP1964" s="24"/>
      <c r="CQ1964" s="24"/>
    </row>
    <row r="1965" spans="1:95" ht="15" customHeight="1">
      <c r="A1965" s="32" t="s">
        <v>2780</v>
      </c>
      <c r="B1965" s="25" t="s">
        <v>2781</v>
      </c>
      <c r="C1965" s="27" t="s">
        <v>5</v>
      </c>
      <c r="D1965" s="24"/>
      <c r="E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  <c r="Z1965" s="24"/>
      <c r="AA1965" s="24"/>
      <c r="AB1965" s="24"/>
      <c r="AC1965" s="24"/>
      <c r="AD1965" s="24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P1965" s="24"/>
      <c r="AQ1965" s="24"/>
      <c r="AR1965" s="24"/>
      <c r="AS1965" s="24"/>
      <c r="AT1965" s="24"/>
      <c r="AU1965" s="24"/>
      <c r="AV1965" s="24"/>
      <c r="AW1965" s="24"/>
      <c r="AX1965" s="24"/>
      <c r="AY1965" s="24"/>
      <c r="AZ1965" s="24"/>
      <c r="BA1965" s="24"/>
      <c r="BB1965" s="24"/>
      <c r="BC1965" s="24"/>
      <c r="BD1965" s="24"/>
      <c r="BE1965" s="24"/>
      <c r="BF1965" s="24"/>
      <c r="BG1965" s="24"/>
      <c r="BH1965" s="24"/>
      <c r="BI1965" s="24"/>
      <c r="BJ1965" s="24"/>
      <c r="BK1965" s="24"/>
      <c r="BL1965" s="24"/>
      <c r="BM1965" s="24"/>
      <c r="BN1965" s="24"/>
      <c r="BO1965" s="24"/>
      <c r="BP1965" s="24"/>
      <c r="BQ1965" s="24"/>
      <c r="BR1965" s="24"/>
      <c r="BS1965" s="24"/>
      <c r="BT1965" s="24"/>
      <c r="BU1965" s="24"/>
      <c r="BV1965" s="24"/>
      <c r="BW1965" s="24"/>
      <c r="BX1965" s="24"/>
      <c r="BY1965" s="24"/>
      <c r="BZ1965" s="24"/>
      <c r="CA1965" s="24"/>
      <c r="CB1965" s="24"/>
      <c r="CC1965" s="24"/>
      <c r="CD1965" s="24"/>
      <c r="CE1965" s="24"/>
      <c r="CF1965" s="24"/>
      <c r="CG1965" s="24"/>
      <c r="CH1965" s="24"/>
      <c r="CI1965" s="24"/>
      <c r="CJ1965" s="24"/>
      <c r="CK1965" s="24"/>
      <c r="CL1965" s="24"/>
      <c r="CM1965" s="24"/>
      <c r="CN1965" s="24"/>
      <c r="CO1965" s="24"/>
      <c r="CP1965" s="24"/>
      <c r="CQ1965" s="24"/>
    </row>
    <row r="1966" spans="1:95" ht="15" customHeight="1">
      <c r="A1966" s="25" t="s">
        <v>2782</v>
      </c>
      <c r="B1966" s="25" t="s">
        <v>2783</v>
      </c>
      <c r="C1966" s="27" t="s">
        <v>5</v>
      </c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  <c r="Z1966" s="24"/>
      <c r="AA1966" s="24"/>
      <c r="AB1966" s="24"/>
      <c r="AC1966" s="24"/>
      <c r="AD1966" s="24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P1966" s="24"/>
      <c r="AQ1966" s="24"/>
      <c r="AR1966" s="24"/>
      <c r="AS1966" s="24"/>
      <c r="AT1966" s="24"/>
      <c r="AU1966" s="24"/>
      <c r="AV1966" s="24"/>
      <c r="AW1966" s="24"/>
      <c r="AX1966" s="24"/>
      <c r="AY1966" s="24"/>
      <c r="AZ1966" s="24"/>
      <c r="BA1966" s="24"/>
      <c r="BB1966" s="24"/>
      <c r="BC1966" s="24"/>
      <c r="BD1966" s="24"/>
      <c r="BE1966" s="24"/>
      <c r="BF1966" s="24"/>
      <c r="BG1966" s="24"/>
      <c r="BH1966" s="24"/>
      <c r="BI1966" s="24"/>
      <c r="BJ1966" s="24"/>
      <c r="BK1966" s="24"/>
      <c r="BL1966" s="24"/>
      <c r="BM1966" s="24"/>
      <c r="BN1966" s="24"/>
      <c r="BO1966" s="24"/>
      <c r="BP1966" s="24"/>
      <c r="BQ1966" s="24"/>
      <c r="BR1966" s="24"/>
      <c r="BS1966" s="24"/>
      <c r="BT1966" s="24"/>
      <c r="BU1966" s="24"/>
      <c r="BV1966" s="24"/>
      <c r="BW1966" s="24"/>
      <c r="BX1966" s="24"/>
      <c r="BY1966" s="24"/>
      <c r="BZ1966" s="24"/>
      <c r="CA1966" s="24"/>
      <c r="CB1966" s="24"/>
      <c r="CC1966" s="24"/>
      <c r="CD1966" s="24"/>
      <c r="CE1966" s="24"/>
      <c r="CF1966" s="24"/>
      <c r="CG1966" s="24"/>
      <c r="CH1966" s="24"/>
      <c r="CI1966" s="24"/>
      <c r="CJ1966" s="24"/>
      <c r="CK1966" s="24"/>
      <c r="CL1966" s="24"/>
      <c r="CM1966" s="24"/>
      <c r="CN1966" s="24"/>
      <c r="CO1966" s="24"/>
      <c r="CP1966" s="24"/>
      <c r="CQ1966" s="24"/>
    </row>
    <row r="1967" spans="1:95" ht="15" customHeight="1">
      <c r="A1967" s="25" t="s">
        <v>2784</v>
      </c>
      <c r="B1967" s="25" t="s">
        <v>2785</v>
      </c>
      <c r="C1967" s="27" t="s">
        <v>5</v>
      </c>
      <c r="D1967" s="24"/>
      <c r="E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  <c r="Z1967" s="24"/>
      <c r="AA1967" s="24"/>
      <c r="AB1967" s="24"/>
      <c r="AC1967" s="24"/>
      <c r="AD1967" s="24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P1967" s="24"/>
      <c r="AQ1967" s="24"/>
      <c r="AR1967" s="24"/>
      <c r="AS1967" s="24"/>
      <c r="AT1967" s="24"/>
      <c r="AU1967" s="24"/>
      <c r="AV1967" s="24"/>
      <c r="AW1967" s="24"/>
      <c r="AX1967" s="24"/>
      <c r="AY1967" s="24"/>
      <c r="AZ1967" s="24"/>
      <c r="BA1967" s="24"/>
      <c r="BB1967" s="24"/>
      <c r="BC1967" s="24"/>
      <c r="BD1967" s="24"/>
      <c r="BE1967" s="24"/>
      <c r="BF1967" s="24"/>
      <c r="BG1967" s="24"/>
      <c r="BH1967" s="24"/>
      <c r="BI1967" s="24"/>
      <c r="BJ1967" s="24"/>
      <c r="BK1967" s="24"/>
      <c r="BL1967" s="24"/>
      <c r="BM1967" s="24"/>
      <c r="BN1967" s="24"/>
      <c r="BO1967" s="24"/>
      <c r="BP1967" s="24"/>
      <c r="BQ1967" s="24"/>
      <c r="BR1967" s="24"/>
      <c r="BS1967" s="24"/>
      <c r="BT1967" s="24"/>
      <c r="BU1967" s="24"/>
      <c r="BV1967" s="24"/>
      <c r="BW1967" s="24"/>
      <c r="BX1967" s="24"/>
      <c r="BY1967" s="24"/>
      <c r="BZ1967" s="24"/>
      <c r="CA1967" s="24"/>
      <c r="CB1967" s="24"/>
      <c r="CC1967" s="24"/>
      <c r="CD1967" s="24"/>
      <c r="CE1967" s="24"/>
      <c r="CF1967" s="24"/>
      <c r="CG1967" s="24"/>
      <c r="CH1967" s="24"/>
      <c r="CI1967" s="24"/>
      <c r="CJ1967" s="24"/>
      <c r="CK1967" s="24"/>
      <c r="CL1967" s="24"/>
      <c r="CM1967" s="24"/>
      <c r="CN1967" s="24"/>
      <c r="CO1967" s="24"/>
      <c r="CP1967" s="24"/>
      <c r="CQ1967" s="24"/>
    </row>
    <row r="1968" spans="1:95" ht="15" customHeight="1">
      <c r="A1968" s="25" t="s">
        <v>2786</v>
      </c>
      <c r="B1968" s="25" t="s">
        <v>2787</v>
      </c>
      <c r="C1968" s="27" t="s">
        <v>5</v>
      </c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  <c r="Z1968" s="24"/>
      <c r="AA1968" s="24"/>
      <c r="AB1968" s="24"/>
      <c r="AC1968" s="24"/>
      <c r="AD1968" s="24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P1968" s="24"/>
      <c r="AQ1968" s="24"/>
      <c r="AR1968" s="24"/>
      <c r="AS1968" s="24"/>
      <c r="AT1968" s="24"/>
      <c r="AU1968" s="24"/>
      <c r="AV1968" s="24"/>
      <c r="AW1968" s="24"/>
      <c r="AX1968" s="24"/>
      <c r="AY1968" s="24"/>
      <c r="AZ1968" s="24"/>
      <c r="BA1968" s="24"/>
      <c r="BB1968" s="24"/>
      <c r="BC1968" s="24"/>
      <c r="BD1968" s="24"/>
      <c r="BE1968" s="24"/>
      <c r="BF1968" s="24"/>
      <c r="BG1968" s="24"/>
      <c r="BH1968" s="24"/>
      <c r="BI1968" s="24"/>
      <c r="BJ1968" s="24"/>
      <c r="BK1968" s="24"/>
      <c r="BL1968" s="24"/>
      <c r="BM1968" s="24"/>
      <c r="BN1968" s="24"/>
      <c r="BO1968" s="24"/>
      <c r="BP1968" s="24"/>
      <c r="BQ1968" s="24"/>
      <c r="BR1968" s="24"/>
      <c r="BS1968" s="24"/>
      <c r="BT1968" s="24"/>
      <c r="BU1968" s="24"/>
      <c r="BV1968" s="24"/>
      <c r="BW1968" s="24"/>
      <c r="BX1968" s="24"/>
      <c r="BY1968" s="24"/>
      <c r="BZ1968" s="24"/>
      <c r="CA1968" s="24"/>
      <c r="CB1968" s="24"/>
      <c r="CC1968" s="24"/>
      <c r="CD1968" s="24"/>
      <c r="CE1968" s="24"/>
      <c r="CF1968" s="24"/>
      <c r="CG1968" s="24"/>
      <c r="CH1968" s="24"/>
      <c r="CI1968" s="24"/>
      <c r="CJ1968" s="24"/>
      <c r="CK1968" s="24"/>
      <c r="CL1968" s="24"/>
      <c r="CM1968" s="24"/>
      <c r="CN1968" s="24"/>
      <c r="CO1968" s="24"/>
      <c r="CP1968" s="24"/>
      <c r="CQ1968" s="24"/>
    </row>
    <row r="1969" spans="1:95" ht="15" customHeight="1">
      <c r="A1969" s="32" t="s">
        <v>2788</v>
      </c>
      <c r="B1969" s="25" t="s">
        <v>2789</v>
      </c>
      <c r="C1969" s="27" t="s">
        <v>5</v>
      </c>
      <c r="D1969" s="24"/>
      <c r="E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  <c r="Z1969" s="24"/>
      <c r="AA1969" s="24"/>
      <c r="AB1969" s="24"/>
      <c r="AC1969" s="24"/>
      <c r="AD1969" s="24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P1969" s="24"/>
      <c r="AQ1969" s="24"/>
      <c r="AR1969" s="24"/>
      <c r="AS1969" s="24"/>
      <c r="AT1969" s="24"/>
      <c r="AU1969" s="24"/>
      <c r="AV1969" s="24"/>
      <c r="AW1969" s="24"/>
      <c r="AX1969" s="24"/>
      <c r="AY1969" s="24"/>
      <c r="AZ1969" s="24"/>
      <c r="BA1969" s="24"/>
      <c r="BB1969" s="24"/>
      <c r="BC1969" s="24"/>
      <c r="BD1969" s="24"/>
      <c r="BE1969" s="24"/>
      <c r="BF1969" s="24"/>
      <c r="BG1969" s="24"/>
      <c r="BH1969" s="24"/>
      <c r="BI1969" s="24"/>
      <c r="BJ1969" s="24"/>
      <c r="BK1969" s="24"/>
      <c r="BL1969" s="24"/>
      <c r="BM1969" s="24"/>
      <c r="BN1969" s="24"/>
      <c r="BO1969" s="24"/>
      <c r="BP1969" s="24"/>
      <c r="BQ1969" s="24"/>
      <c r="BR1969" s="24"/>
      <c r="BS1969" s="24"/>
      <c r="BT1969" s="24"/>
      <c r="BU1969" s="24"/>
      <c r="BV1969" s="24"/>
      <c r="BW1969" s="24"/>
      <c r="BX1969" s="24"/>
      <c r="BY1969" s="24"/>
      <c r="BZ1969" s="24"/>
      <c r="CA1969" s="24"/>
      <c r="CB1969" s="24"/>
      <c r="CC1969" s="24"/>
      <c r="CD1969" s="24"/>
      <c r="CE1969" s="24"/>
      <c r="CF1969" s="24"/>
      <c r="CG1969" s="24"/>
      <c r="CH1969" s="24"/>
      <c r="CI1969" s="24"/>
      <c r="CJ1969" s="24"/>
      <c r="CK1969" s="24"/>
      <c r="CL1969" s="24"/>
      <c r="CM1969" s="24"/>
      <c r="CN1969" s="24"/>
      <c r="CO1969" s="24"/>
      <c r="CP1969" s="24"/>
      <c r="CQ1969" s="24"/>
    </row>
    <row r="1970" spans="1:95" ht="15" customHeight="1">
      <c r="A1970" s="25" t="s">
        <v>2790</v>
      </c>
      <c r="B1970" s="25" t="s">
        <v>2791</v>
      </c>
      <c r="C1970" s="27" t="s">
        <v>5</v>
      </c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  <c r="Z1970" s="24"/>
      <c r="AA1970" s="24"/>
      <c r="AB1970" s="24"/>
      <c r="AC1970" s="24"/>
      <c r="AD1970" s="24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P1970" s="24"/>
      <c r="AQ1970" s="24"/>
      <c r="AR1970" s="24"/>
      <c r="AS1970" s="24"/>
      <c r="AT1970" s="24"/>
      <c r="AU1970" s="24"/>
      <c r="AV1970" s="24"/>
      <c r="AW1970" s="24"/>
      <c r="AX1970" s="24"/>
      <c r="AY1970" s="24"/>
      <c r="AZ1970" s="24"/>
      <c r="BA1970" s="24"/>
      <c r="BB1970" s="24"/>
      <c r="BC1970" s="24"/>
      <c r="BD1970" s="24"/>
      <c r="BE1970" s="24"/>
      <c r="BF1970" s="24"/>
      <c r="BG1970" s="24"/>
      <c r="BH1970" s="24"/>
      <c r="BI1970" s="24"/>
      <c r="BJ1970" s="24"/>
      <c r="BK1970" s="24"/>
      <c r="BL1970" s="24"/>
      <c r="BM1970" s="24"/>
      <c r="BN1970" s="24"/>
      <c r="BO1970" s="24"/>
      <c r="BP1970" s="24"/>
      <c r="BQ1970" s="24"/>
      <c r="BR1970" s="24"/>
      <c r="BS1970" s="24"/>
      <c r="BT1970" s="24"/>
      <c r="BU1970" s="24"/>
      <c r="BV1970" s="24"/>
      <c r="BW1970" s="24"/>
      <c r="BX1970" s="24"/>
      <c r="BY1970" s="24"/>
      <c r="BZ1970" s="24"/>
      <c r="CA1970" s="24"/>
      <c r="CB1970" s="24"/>
      <c r="CC1970" s="24"/>
      <c r="CD1970" s="24"/>
      <c r="CE1970" s="24"/>
      <c r="CF1970" s="24"/>
      <c r="CG1970" s="24"/>
      <c r="CH1970" s="24"/>
      <c r="CI1970" s="24"/>
      <c r="CJ1970" s="24"/>
      <c r="CK1970" s="24"/>
      <c r="CL1970" s="24"/>
      <c r="CM1970" s="24"/>
      <c r="CN1970" s="24"/>
      <c r="CO1970" s="24"/>
      <c r="CP1970" s="24"/>
      <c r="CQ1970" s="24"/>
    </row>
    <row r="1971" spans="1:95" ht="15" customHeight="1">
      <c r="A1971" s="25" t="s">
        <v>2792</v>
      </c>
      <c r="B1971" s="25" t="s">
        <v>2793</v>
      </c>
      <c r="C1971" s="27" t="s">
        <v>5</v>
      </c>
      <c r="D1971" s="24"/>
      <c r="E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  <c r="Z1971" s="24"/>
      <c r="AA1971" s="24"/>
      <c r="AB1971" s="24"/>
      <c r="AC1971" s="24"/>
      <c r="AD1971" s="24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P1971" s="24"/>
      <c r="AQ1971" s="24"/>
      <c r="AR1971" s="24"/>
      <c r="AS1971" s="24"/>
      <c r="AT1971" s="24"/>
      <c r="AU1971" s="24"/>
      <c r="AV1971" s="24"/>
      <c r="AW1971" s="24"/>
      <c r="AX1971" s="24"/>
      <c r="AY1971" s="24"/>
      <c r="AZ1971" s="24"/>
      <c r="BA1971" s="24"/>
      <c r="BB1971" s="24"/>
      <c r="BC1971" s="24"/>
      <c r="BD1971" s="24"/>
      <c r="BE1971" s="24"/>
      <c r="BF1971" s="24"/>
      <c r="BG1971" s="24"/>
      <c r="BH1971" s="24"/>
      <c r="BI1971" s="24"/>
      <c r="BJ1971" s="24"/>
      <c r="BK1971" s="24"/>
      <c r="BL1971" s="24"/>
      <c r="BM1971" s="24"/>
      <c r="BN1971" s="24"/>
      <c r="BO1971" s="24"/>
      <c r="BP1971" s="24"/>
      <c r="BQ1971" s="24"/>
      <c r="BR1971" s="24"/>
      <c r="BS1971" s="24"/>
      <c r="BT1971" s="24"/>
      <c r="BU1971" s="24"/>
      <c r="BV1971" s="24"/>
      <c r="BW1971" s="24"/>
      <c r="BX1971" s="24"/>
      <c r="BY1971" s="24"/>
      <c r="BZ1971" s="24"/>
      <c r="CA1971" s="24"/>
      <c r="CB1971" s="24"/>
      <c r="CC1971" s="24"/>
      <c r="CD1971" s="24"/>
      <c r="CE1971" s="24"/>
      <c r="CF1971" s="24"/>
      <c r="CG1971" s="24"/>
      <c r="CH1971" s="24"/>
      <c r="CI1971" s="24"/>
      <c r="CJ1971" s="24"/>
      <c r="CK1971" s="24"/>
      <c r="CL1971" s="24"/>
      <c r="CM1971" s="24"/>
      <c r="CN1971" s="24"/>
      <c r="CO1971" s="24"/>
      <c r="CP1971" s="24"/>
      <c r="CQ1971" s="24"/>
    </row>
    <row r="1972" spans="1:95" ht="15" customHeight="1">
      <c r="A1972" s="25" t="s">
        <v>2794</v>
      </c>
      <c r="B1972" s="25" t="s">
        <v>2795</v>
      </c>
      <c r="C1972" s="27" t="s">
        <v>5</v>
      </c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4"/>
      <c r="AA1972" s="24"/>
      <c r="AB1972" s="24"/>
      <c r="AC1972" s="24"/>
      <c r="AD1972" s="24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P1972" s="24"/>
      <c r="AQ1972" s="24"/>
      <c r="AR1972" s="24"/>
      <c r="AS1972" s="24"/>
      <c r="AT1972" s="24"/>
      <c r="AU1972" s="24"/>
      <c r="AV1972" s="24"/>
      <c r="AW1972" s="24"/>
      <c r="AX1972" s="24"/>
      <c r="AY1972" s="24"/>
      <c r="AZ1972" s="24"/>
      <c r="BA1972" s="24"/>
      <c r="BB1972" s="24"/>
      <c r="BC1972" s="24"/>
      <c r="BD1972" s="24"/>
      <c r="BE1972" s="24"/>
      <c r="BF1972" s="24"/>
      <c r="BG1972" s="24"/>
      <c r="BH1972" s="24"/>
      <c r="BI1972" s="24"/>
      <c r="BJ1972" s="24"/>
      <c r="BK1972" s="24"/>
      <c r="BL1972" s="24"/>
      <c r="BM1972" s="24"/>
      <c r="BN1972" s="24"/>
      <c r="BO1972" s="24"/>
      <c r="BP1972" s="24"/>
      <c r="BQ1972" s="24"/>
      <c r="BR1972" s="24"/>
      <c r="BS1972" s="24"/>
      <c r="BT1972" s="24"/>
      <c r="BU1972" s="24"/>
      <c r="BV1972" s="24"/>
      <c r="BW1972" s="24"/>
      <c r="BX1972" s="24"/>
      <c r="BY1972" s="24"/>
      <c r="BZ1972" s="24"/>
      <c r="CA1972" s="24"/>
      <c r="CB1972" s="24"/>
      <c r="CC1972" s="24"/>
      <c r="CD1972" s="24"/>
      <c r="CE1972" s="24"/>
      <c r="CF1972" s="24"/>
      <c r="CG1972" s="24"/>
      <c r="CH1972" s="24"/>
      <c r="CI1972" s="24"/>
      <c r="CJ1972" s="24"/>
      <c r="CK1972" s="24"/>
      <c r="CL1972" s="24"/>
      <c r="CM1972" s="24"/>
      <c r="CN1972" s="24"/>
      <c r="CO1972" s="24"/>
      <c r="CP1972" s="24"/>
      <c r="CQ1972" s="24"/>
    </row>
    <row r="1973" spans="1:95" ht="15" customHeight="1">
      <c r="A1973" s="25" t="s">
        <v>2796</v>
      </c>
      <c r="B1973" s="25" t="s">
        <v>2797</v>
      </c>
      <c r="C1973" s="27" t="s">
        <v>5</v>
      </c>
      <c r="D1973" s="24"/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  <c r="Z1973" s="24"/>
      <c r="AA1973" s="24"/>
      <c r="AB1973" s="24"/>
      <c r="AC1973" s="24"/>
      <c r="AD1973" s="24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P1973" s="24"/>
      <c r="AQ1973" s="24"/>
      <c r="AR1973" s="24"/>
      <c r="AS1973" s="24"/>
      <c r="AT1973" s="24"/>
      <c r="AU1973" s="24"/>
      <c r="AV1973" s="24"/>
      <c r="AW1973" s="24"/>
      <c r="AX1973" s="24"/>
      <c r="AY1973" s="24"/>
      <c r="AZ1973" s="24"/>
      <c r="BA1973" s="24"/>
      <c r="BB1973" s="24"/>
      <c r="BC1973" s="24"/>
      <c r="BD1973" s="24"/>
      <c r="BE1973" s="24"/>
      <c r="BF1973" s="24"/>
      <c r="BG1973" s="24"/>
      <c r="BH1973" s="24"/>
      <c r="BI1973" s="24"/>
      <c r="BJ1973" s="24"/>
      <c r="BK1973" s="24"/>
      <c r="BL1973" s="24"/>
      <c r="BM1973" s="24"/>
      <c r="BN1973" s="24"/>
      <c r="BO1973" s="24"/>
      <c r="BP1973" s="24"/>
      <c r="BQ1973" s="24"/>
      <c r="BR1973" s="24"/>
      <c r="BS1973" s="24"/>
      <c r="BT1973" s="24"/>
      <c r="BU1973" s="24"/>
      <c r="BV1973" s="24"/>
      <c r="BW1973" s="24"/>
      <c r="BX1973" s="24"/>
      <c r="BY1973" s="24"/>
      <c r="BZ1973" s="24"/>
      <c r="CA1973" s="24"/>
      <c r="CB1973" s="24"/>
      <c r="CC1973" s="24"/>
      <c r="CD1973" s="24"/>
      <c r="CE1973" s="24"/>
      <c r="CF1973" s="24"/>
      <c r="CG1973" s="24"/>
      <c r="CH1973" s="24"/>
      <c r="CI1973" s="24"/>
      <c r="CJ1973" s="24"/>
      <c r="CK1973" s="24"/>
      <c r="CL1973" s="24"/>
      <c r="CM1973" s="24"/>
      <c r="CN1973" s="24"/>
      <c r="CO1973" s="24"/>
      <c r="CP1973" s="24"/>
      <c r="CQ1973" s="24"/>
    </row>
    <row r="1974" spans="1:95" ht="15" customHeight="1">
      <c r="A1974" s="25" t="s">
        <v>2798</v>
      </c>
      <c r="B1974" s="25" t="s">
        <v>2799</v>
      </c>
      <c r="C1974" s="27" t="s">
        <v>5</v>
      </c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  <c r="Z1974" s="24"/>
      <c r="AA1974" s="24"/>
      <c r="AB1974" s="24"/>
      <c r="AC1974" s="24"/>
      <c r="AD1974" s="24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P1974" s="24"/>
      <c r="AQ1974" s="24"/>
      <c r="AR1974" s="24"/>
      <c r="AS1974" s="24"/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  <c r="BH1974" s="24"/>
      <c r="BI1974" s="24"/>
      <c r="BJ1974" s="24"/>
      <c r="BK1974" s="24"/>
      <c r="BL1974" s="24"/>
      <c r="BM1974" s="24"/>
      <c r="BN1974" s="24"/>
      <c r="BO1974" s="24"/>
      <c r="BP1974" s="24"/>
      <c r="BQ1974" s="24"/>
      <c r="BR1974" s="24"/>
      <c r="BS1974" s="24"/>
      <c r="BT1974" s="24"/>
      <c r="BU1974" s="24"/>
      <c r="BV1974" s="24"/>
      <c r="BW1974" s="24"/>
      <c r="BX1974" s="24"/>
      <c r="BY1974" s="24"/>
      <c r="BZ1974" s="24"/>
      <c r="CA1974" s="24"/>
      <c r="CB1974" s="24"/>
      <c r="CC1974" s="24"/>
      <c r="CD1974" s="24"/>
      <c r="CE1974" s="24"/>
      <c r="CF1974" s="24"/>
      <c r="CG1974" s="24"/>
      <c r="CH1974" s="24"/>
      <c r="CI1974" s="24"/>
      <c r="CJ1974" s="24"/>
      <c r="CK1974" s="24"/>
      <c r="CL1974" s="24"/>
      <c r="CM1974" s="24"/>
      <c r="CN1974" s="24"/>
      <c r="CO1974" s="24"/>
      <c r="CP1974" s="24"/>
      <c r="CQ1974" s="24"/>
    </row>
    <row r="1975" spans="1:95" ht="15" customHeight="1">
      <c r="A1975" s="41" t="s">
        <v>2800</v>
      </c>
      <c r="B1975" s="25" t="s">
        <v>2801</v>
      </c>
      <c r="C1975" s="27" t="s">
        <v>5</v>
      </c>
      <c r="D1975" s="24"/>
      <c r="E1975" s="24"/>
      <c r="F1975" s="24"/>
      <c r="G1975" s="24"/>
      <c r="H1975" s="24"/>
      <c r="I1975" s="24"/>
      <c r="J1975" s="24"/>
      <c r="K1975" s="24"/>
      <c r="L1975" s="24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4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4"/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  <c r="BH1975" s="24"/>
      <c r="BI1975" s="24"/>
      <c r="BJ1975" s="24"/>
      <c r="BK1975" s="24"/>
      <c r="BL1975" s="24"/>
      <c r="BM1975" s="24"/>
      <c r="BN1975" s="24"/>
      <c r="BO1975" s="24"/>
      <c r="BP1975" s="24"/>
      <c r="BQ1975" s="24"/>
      <c r="BR1975" s="24"/>
      <c r="BS1975" s="24"/>
      <c r="BT1975" s="24"/>
      <c r="BU1975" s="24"/>
      <c r="BV1975" s="24"/>
      <c r="BW1975" s="24"/>
      <c r="BX1975" s="24"/>
      <c r="BY1975" s="24"/>
      <c r="BZ1975" s="24"/>
      <c r="CA1975" s="24"/>
      <c r="CB1975" s="24"/>
      <c r="CC1975" s="24"/>
      <c r="CD1975" s="24"/>
      <c r="CE1975" s="24"/>
      <c r="CF1975" s="24"/>
      <c r="CG1975" s="24"/>
      <c r="CH1975" s="24"/>
      <c r="CI1975" s="24"/>
      <c r="CJ1975" s="24"/>
      <c r="CK1975" s="24"/>
      <c r="CL1975" s="24"/>
      <c r="CM1975" s="24"/>
      <c r="CN1975" s="24"/>
      <c r="CO1975" s="24"/>
      <c r="CP1975" s="24"/>
      <c r="CQ1975" s="24"/>
    </row>
    <row r="1976" spans="1:95" ht="15" customHeight="1">
      <c r="A1976" s="35" t="s">
        <v>2802</v>
      </c>
      <c r="B1976" s="30" t="s">
        <v>2803</v>
      </c>
      <c r="C1976" s="27" t="s">
        <v>5</v>
      </c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  <c r="Z1976" s="24"/>
      <c r="AA1976" s="24"/>
      <c r="AB1976" s="24"/>
      <c r="AC1976" s="24"/>
      <c r="AD1976" s="24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P1976" s="24"/>
      <c r="AQ1976" s="24"/>
      <c r="AR1976" s="24"/>
      <c r="AS1976" s="24"/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  <c r="BH1976" s="24"/>
      <c r="BI1976" s="24"/>
      <c r="BJ1976" s="24"/>
      <c r="BK1976" s="24"/>
      <c r="BL1976" s="24"/>
      <c r="BM1976" s="24"/>
      <c r="BN1976" s="24"/>
      <c r="BO1976" s="24"/>
      <c r="BP1976" s="24"/>
      <c r="BQ1976" s="24"/>
      <c r="BR1976" s="24"/>
      <c r="BS1976" s="24"/>
      <c r="BT1976" s="24"/>
      <c r="BU1976" s="24"/>
      <c r="BV1976" s="24"/>
      <c r="BW1976" s="24"/>
      <c r="BX1976" s="24"/>
      <c r="BY1976" s="24"/>
      <c r="BZ1976" s="24"/>
      <c r="CA1976" s="24"/>
      <c r="CB1976" s="24"/>
      <c r="CC1976" s="24"/>
      <c r="CD1976" s="24"/>
      <c r="CE1976" s="24"/>
      <c r="CF1976" s="24"/>
      <c r="CG1976" s="24"/>
      <c r="CH1976" s="24"/>
      <c r="CI1976" s="24"/>
      <c r="CJ1976" s="24"/>
      <c r="CK1976" s="24"/>
      <c r="CL1976" s="24"/>
      <c r="CM1976" s="24"/>
      <c r="CN1976" s="24"/>
      <c r="CO1976" s="24"/>
      <c r="CP1976" s="24"/>
      <c r="CQ1976" s="24"/>
    </row>
    <row r="1977" spans="1:95" ht="15" customHeight="1">
      <c r="A1977" s="35" t="s">
        <v>2804</v>
      </c>
      <c r="B1977" s="30" t="s">
        <v>2805</v>
      </c>
      <c r="C1977" s="27" t="s">
        <v>5</v>
      </c>
      <c r="D1977" s="24"/>
      <c r="E1977" s="24"/>
      <c r="F1977" s="24"/>
      <c r="G1977" s="24"/>
      <c r="H1977" s="24"/>
      <c r="I1977" s="24"/>
      <c r="J1977" s="24"/>
      <c r="K1977" s="24"/>
      <c r="L1977" s="24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  <c r="Z1977" s="24"/>
      <c r="AA1977" s="24"/>
      <c r="AB1977" s="24"/>
      <c r="AC1977" s="24"/>
      <c r="AD1977" s="24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P1977" s="24"/>
      <c r="AQ1977" s="24"/>
      <c r="AR1977" s="24"/>
      <c r="AS1977" s="24"/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  <c r="BH1977" s="24"/>
      <c r="BI1977" s="24"/>
      <c r="BJ1977" s="24"/>
      <c r="BK1977" s="24"/>
      <c r="BL1977" s="24"/>
      <c r="BM1977" s="24"/>
      <c r="BN1977" s="24"/>
      <c r="BO1977" s="24"/>
      <c r="BP1977" s="24"/>
      <c r="BQ1977" s="24"/>
      <c r="BR1977" s="24"/>
      <c r="BS1977" s="24"/>
      <c r="BT1977" s="24"/>
      <c r="BU1977" s="24"/>
      <c r="BV1977" s="24"/>
      <c r="BW1977" s="24"/>
      <c r="BX1977" s="24"/>
      <c r="BY1977" s="24"/>
      <c r="BZ1977" s="24"/>
      <c r="CA1977" s="24"/>
      <c r="CB1977" s="24"/>
      <c r="CC1977" s="24"/>
      <c r="CD1977" s="24"/>
      <c r="CE1977" s="24"/>
      <c r="CF1977" s="24"/>
      <c r="CG1977" s="24"/>
      <c r="CH1977" s="24"/>
      <c r="CI1977" s="24"/>
      <c r="CJ1977" s="24"/>
      <c r="CK1977" s="24"/>
      <c r="CL1977" s="24"/>
      <c r="CM1977" s="24"/>
      <c r="CN1977" s="24"/>
      <c r="CO1977" s="24"/>
      <c r="CP1977" s="24"/>
      <c r="CQ1977" s="24"/>
    </row>
    <row r="1978" spans="1:95" ht="15" customHeight="1">
      <c r="A1978" s="35" t="s">
        <v>2806</v>
      </c>
      <c r="B1978" s="30" t="s">
        <v>2807</v>
      </c>
      <c r="C1978" s="27" t="s">
        <v>5</v>
      </c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  <c r="Z1978" s="24"/>
      <c r="AA1978" s="24"/>
      <c r="AB1978" s="24"/>
      <c r="AC1978" s="24"/>
      <c r="AD1978" s="24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P1978" s="24"/>
      <c r="AQ1978" s="24"/>
      <c r="AR1978" s="24"/>
      <c r="AS1978" s="24"/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  <c r="BH1978" s="24"/>
      <c r="BI1978" s="24"/>
      <c r="BJ1978" s="24"/>
      <c r="BK1978" s="24"/>
      <c r="BL1978" s="24"/>
      <c r="BM1978" s="24"/>
      <c r="BN1978" s="24"/>
      <c r="BO1978" s="24"/>
      <c r="BP1978" s="24"/>
      <c r="BQ1978" s="24"/>
      <c r="BR1978" s="24"/>
      <c r="BS1978" s="24"/>
      <c r="BT1978" s="24"/>
      <c r="BU1978" s="24"/>
      <c r="BV1978" s="24"/>
      <c r="BW1978" s="24"/>
      <c r="BX1978" s="24"/>
      <c r="BY1978" s="24"/>
      <c r="BZ1978" s="24"/>
      <c r="CA1978" s="24"/>
      <c r="CB1978" s="24"/>
      <c r="CC1978" s="24"/>
      <c r="CD1978" s="24"/>
      <c r="CE1978" s="24"/>
      <c r="CF1978" s="24"/>
      <c r="CG1978" s="24"/>
      <c r="CH1978" s="24"/>
      <c r="CI1978" s="24"/>
      <c r="CJ1978" s="24"/>
      <c r="CK1978" s="24"/>
      <c r="CL1978" s="24"/>
      <c r="CM1978" s="24"/>
      <c r="CN1978" s="24"/>
      <c r="CO1978" s="24"/>
      <c r="CP1978" s="24"/>
      <c r="CQ1978" s="24"/>
    </row>
    <row r="1979" spans="1:95" ht="15" customHeight="1">
      <c r="A1979" s="35" t="s">
        <v>2808</v>
      </c>
      <c r="B1979" s="30" t="s">
        <v>2809</v>
      </c>
      <c r="C1979" s="27" t="s">
        <v>5</v>
      </c>
      <c r="D1979" s="24"/>
      <c r="E1979" s="24"/>
      <c r="F1979" s="24"/>
      <c r="G1979" s="24"/>
      <c r="H1979" s="24"/>
      <c r="I1979" s="24"/>
      <c r="J1979" s="24"/>
      <c r="K1979" s="24"/>
      <c r="L1979" s="24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  <c r="Z1979" s="24"/>
      <c r="AA1979" s="24"/>
      <c r="AB1979" s="24"/>
      <c r="AC1979" s="24"/>
      <c r="AD1979" s="24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P1979" s="24"/>
      <c r="AQ1979" s="24"/>
      <c r="AR1979" s="24"/>
      <c r="AS1979" s="24"/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  <c r="BH1979" s="24"/>
      <c r="BI1979" s="24"/>
      <c r="BJ1979" s="24"/>
      <c r="BK1979" s="24"/>
      <c r="BL1979" s="24"/>
      <c r="BM1979" s="24"/>
      <c r="BN1979" s="24"/>
      <c r="BO1979" s="24"/>
      <c r="BP1979" s="24"/>
      <c r="BQ1979" s="24"/>
      <c r="BR1979" s="24"/>
      <c r="BS1979" s="24"/>
      <c r="BT1979" s="24"/>
      <c r="BU1979" s="24"/>
      <c r="BV1979" s="24"/>
      <c r="BW1979" s="24"/>
      <c r="BX1979" s="24"/>
      <c r="BY1979" s="24"/>
      <c r="BZ1979" s="24"/>
      <c r="CA1979" s="24"/>
      <c r="CB1979" s="24"/>
      <c r="CC1979" s="24"/>
      <c r="CD1979" s="24"/>
      <c r="CE1979" s="24"/>
      <c r="CF1979" s="24"/>
      <c r="CG1979" s="24"/>
      <c r="CH1979" s="24"/>
      <c r="CI1979" s="24"/>
      <c r="CJ1979" s="24"/>
      <c r="CK1979" s="24"/>
      <c r="CL1979" s="24"/>
      <c r="CM1979" s="24"/>
      <c r="CN1979" s="24"/>
      <c r="CO1979" s="24"/>
      <c r="CP1979" s="24"/>
      <c r="CQ1979" s="24"/>
    </row>
    <row r="1980" spans="1:95" ht="15" customHeight="1">
      <c r="A1980" s="25" t="s">
        <v>2810</v>
      </c>
      <c r="B1980" s="25" t="s">
        <v>2811</v>
      </c>
      <c r="C1980" s="27" t="s">
        <v>5</v>
      </c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  <c r="Z1980" s="24"/>
      <c r="AA1980" s="24"/>
      <c r="AB1980" s="24"/>
      <c r="AC1980" s="24"/>
      <c r="AD1980" s="24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P1980" s="24"/>
      <c r="AQ1980" s="24"/>
      <c r="AR1980" s="24"/>
      <c r="AS1980" s="24"/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  <c r="BH1980" s="24"/>
      <c r="BI1980" s="24"/>
      <c r="BJ1980" s="24"/>
      <c r="BK1980" s="24"/>
      <c r="BL1980" s="24"/>
      <c r="BM1980" s="24"/>
      <c r="BN1980" s="24"/>
      <c r="BO1980" s="24"/>
      <c r="BP1980" s="24"/>
      <c r="BQ1980" s="24"/>
      <c r="BR1980" s="24"/>
      <c r="BS1980" s="24"/>
      <c r="BT1980" s="24"/>
      <c r="BU1980" s="24"/>
      <c r="BV1980" s="24"/>
      <c r="BW1980" s="24"/>
      <c r="BX1980" s="24"/>
      <c r="BY1980" s="24"/>
      <c r="BZ1980" s="24"/>
      <c r="CA1980" s="24"/>
      <c r="CB1980" s="24"/>
      <c r="CC1980" s="24"/>
      <c r="CD1980" s="24"/>
      <c r="CE1980" s="24"/>
      <c r="CF1980" s="24"/>
      <c r="CG1980" s="24"/>
      <c r="CH1980" s="24"/>
      <c r="CI1980" s="24"/>
      <c r="CJ1980" s="24"/>
      <c r="CK1980" s="24"/>
      <c r="CL1980" s="24"/>
      <c r="CM1980" s="24"/>
      <c r="CN1980" s="24"/>
      <c r="CO1980" s="24"/>
      <c r="CP1980" s="24"/>
      <c r="CQ1980" s="24"/>
    </row>
    <row r="1981" spans="1:95" ht="15" customHeight="1">
      <c r="A1981" s="40" t="s">
        <v>2812</v>
      </c>
      <c r="B1981" s="34" t="s">
        <v>2813</v>
      </c>
      <c r="C1981" s="27" t="s">
        <v>5</v>
      </c>
      <c r="D1981" s="24"/>
      <c r="E1981" s="24"/>
      <c r="F1981" s="24"/>
      <c r="G1981" s="24"/>
      <c r="H1981" s="24"/>
      <c r="I1981" s="24"/>
      <c r="J1981" s="24"/>
      <c r="K1981" s="24"/>
      <c r="L1981" s="24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  <c r="Z1981" s="24"/>
      <c r="AA1981" s="24"/>
      <c r="AB1981" s="24"/>
      <c r="AC1981" s="24"/>
      <c r="AD1981" s="24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P1981" s="24"/>
      <c r="AQ1981" s="24"/>
      <c r="AR1981" s="24"/>
      <c r="AS1981" s="24"/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  <c r="BH1981" s="24"/>
      <c r="BI1981" s="24"/>
      <c r="BJ1981" s="24"/>
      <c r="BK1981" s="24"/>
      <c r="BL1981" s="24"/>
      <c r="BM1981" s="24"/>
      <c r="BN1981" s="24"/>
      <c r="BO1981" s="24"/>
      <c r="BP1981" s="24"/>
      <c r="BQ1981" s="24"/>
      <c r="BR1981" s="24"/>
      <c r="BS1981" s="24"/>
      <c r="BT1981" s="24"/>
      <c r="BU1981" s="24"/>
      <c r="BV1981" s="24"/>
      <c r="BW1981" s="24"/>
      <c r="BX1981" s="24"/>
      <c r="BY1981" s="24"/>
      <c r="BZ1981" s="24"/>
      <c r="CA1981" s="24"/>
      <c r="CB1981" s="24"/>
      <c r="CC1981" s="24"/>
      <c r="CD1981" s="24"/>
      <c r="CE1981" s="24"/>
      <c r="CF1981" s="24"/>
      <c r="CG1981" s="24"/>
      <c r="CH1981" s="24"/>
      <c r="CI1981" s="24"/>
      <c r="CJ1981" s="24"/>
      <c r="CK1981" s="24"/>
      <c r="CL1981" s="24"/>
      <c r="CM1981" s="24"/>
      <c r="CN1981" s="24"/>
      <c r="CO1981" s="24"/>
      <c r="CP1981" s="24"/>
      <c r="CQ1981" s="24"/>
    </row>
    <row r="1982" spans="1:95" ht="15" customHeight="1">
      <c r="A1982" s="25" t="s">
        <v>2814</v>
      </c>
      <c r="B1982" s="25" t="s">
        <v>2815</v>
      </c>
      <c r="C1982" s="27" t="s">
        <v>5</v>
      </c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  <c r="Z1982" s="24"/>
      <c r="AA1982" s="24"/>
      <c r="AB1982" s="24"/>
      <c r="AC1982" s="24"/>
      <c r="AD1982" s="24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P1982" s="24"/>
      <c r="AQ1982" s="24"/>
      <c r="AR1982" s="24"/>
      <c r="AS1982" s="24"/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  <c r="BH1982" s="24"/>
      <c r="BI1982" s="24"/>
      <c r="BJ1982" s="24"/>
      <c r="BK1982" s="24"/>
      <c r="BL1982" s="24"/>
      <c r="BM1982" s="24"/>
      <c r="BN1982" s="24"/>
      <c r="BO1982" s="24"/>
      <c r="BP1982" s="24"/>
      <c r="BQ1982" s="24"/>
      <c r="BR1982" s="24"/>
      <c r="BS1982" s="24"/>
      <c r="BT1982" s="24"/>
      <c r="BU1982" s="24"/>
      <c r="BV1982" s="24"/>
      <c r="BW1982" s="24"/>
      <c r="BX1982" s="24"/>
      <c r="BY1982" s="24"/>
      <c r="BZ1982" s="24"/>
      <c r="CA1982" s="24"/>
      <c r="CB1982" s="24"/>
      <c r="CC1982" s="24"/>
      <c r="CD1982" s="24"/>
      <c r="CE1982" s="24"/>
      <c r="CF1982" s="24"/>
      <c r="CG1982" s="24"/>
      <c r="CH1982" s="24"/>
      <c r="CI1982" s="24"/>
      <c r="CJ1982" s="24"/>
      <c r="CK1982" s="24"/>
      <c r="CL1982" s="24"/>
      <c r="CM1982" s="24"/>
      <c r="CN1982" s="24"/>
      <c r="CO1982" s="24"/>
      <c r="CP1982" s="24"/>
      <c r="CQ1982" s="24"/>
    </row>
    <row r="1983" spans="1:95" ht="15" customHeight="1">
      <c r="A1983" s="25" t="s">
        <v>2816</v>
      </c>
      <c r="B1983" s="25" t="s">
        <v>2817</v>
      </c>
      <c r="C1983" s="27" t="s">
        <v>5</v>
      </c>
      <c r="D1983" s="24"/>
      <c r="E1983" s="24"/>
      <c r="F1983" s="24"/>
      <c r="G1983" s="24"/>
      <c r="H1983" s="24"/>
      <c r="I1983" s="24"/>
      <c r="J1983" s="24"/>
      <c r="K1983" s="24"/>
      <c r="L1983" s="24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  <c r="Z1983" s="24"/>
      <c r="AA1983" s="24"/>
      <c r="AB1983" s="24"/>
      <c r="AC1983" s="24"/>
      <c r="AD1983" s="24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P1983" s="24"/>
      <c r="AQ1983" s="24"/>
      <c r="AR1983" s="24"/>
      <c r="AS1983" s="24"/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  <c r="BH1983" s="24"/>
      <c r="BI1983" s="24"/>
      <c r="BJ1983" s="24"/>
      <c r="BK1983" s="24"/>
      <c r="BL1983" s="24"/>
      <c r="BM1983" s="24"/>
      <c r="BN1983" s="24"/>
      <c r="BO1983" s="24"/>
      <c r="BP1983" s="24"/>
      <c r="BQ1983" s="24"/>
      <c r="BR1983" s="24"/>
      <c r="BS1983" s="24"/>
      <c r="BT1983" s="24"/>
      <c r="BU1983" s="24"/>
      <c r="BV1983" s="24"/>
      <c r="BW1983" s="24"/>
      <c r="BX1983" s="24"/>
      <c r="BY1983" s="24"/>
      <c r="BZ1983" s="24"/>
      <c r="CA1983" s="24"/>
      <c r="CB1983" s="24"/>
      <c r="CC1983" s="24"/>
      <c r="CD1983" s="24"/>
      <c r="CE1983" s="24"/>
      <c r="CF1983" s="24"/>
      <c r="CG1983" s="24"/>
      <c r="CH1983" s="24"/>
      <c r="CI1983" s="24"/>
      <c r="CJ1983" s="24"/>
      <c r="CK1983" s="24"/>
      <c r="CL1983" s="24"/>
      <c r="CM1983" s="24"/>
      <c r="CN1983" s="24"/>
      <c r="CO1983" s="24"/>
      <c r="CP1983" s="24"/>
      <c r="CQ1983" s="24"/>
    </row>
    <row r="1984" spans="1:95" ht="15" customHeight="1">
      <c r="A1984" s="34" t="s">
        <v>2818</v>
      </c>
      <c r="B1984" s="25" t="s">
        <v>2819</v>
      </c>
      <c r="C1984" s="27" t="s">
        <v>5</v>
      </c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  <c r="Z1984" s="24"/>
      <c r="AA1984" s="24"/>
      <c r="AB1984" s="24"/>
      <c r="AC1984" s="24"/>
      <c r="AD1984" s="24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P1984" s="24"/>
      <c r="AQ1984" s="24"/>
      <c r="AR1984" s="24"/>
      <c r="AS1984" s="24"/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  <c r="BH1984" s="24"/>
      <c r="BI1984" s="24"/>
      <c r="BJ1984" s="24"/>
      <c r="BK1984" s="24"/>
      <c r="BL1984" s="24"/>
      <c r="BM1984" s="24"/>
      <c r="BN1984" s="24"/>
      <c r="BO1984" s="24"/>
      <c r="BP1984" s="24"/>
      <c r="BQ1984" s="24"/>
      <c r="BR1984" s="24"/>
      <c r="BS1984" s="24"/>
      <c r="BT1984" s="24"/>
      <c r="BU1984" s="24"/>
      <c r="BV1984" s="24"/>
      <c r="BW1984" s="24"/>
      <c r="BX1984" s="24"/>
      <c r="BY1984" s="24"/>
      <c r="BZ1984" s="24"/>
      <c r="CA1984" s="24"/>
      <c r="CB1984" s="24"/>
      <c r="CC1984" s="24"/>
      <c r="CD1984" s="24"/>
      <c r="CE1984" s="24"/>
      <c r="CF1984" s="24"/>
      <c r="CG1984" s="24"/>
      <c r="CH1984" s="24"/>
      <c r="CI1984" s="24"/>
      <c r="CJ1984" s="24"/>
      <c r="CK1984" s="24"/>
      <c r="CL1984" s="24"/>
      <c r="CM1984" s="24"/>
      <c r="CN1984" s="24"/>
      <c r="CO1984" s="24"/>
      <c r="CP1984" s="24"/>
      <c r="CQ1984" s="24"/>
    </row>
    <row r="1985" spans="1:95" ht="15" customHeight="1">
      <c r="A1985" s="35" t="s">
        <v>2820</v>
      </c>
      <c r="B1985" s="25" t="s">
        <v>2821</v>
      </c>
      <c r="C1985" s="27" t="s">
        <v>5</v>
      </c>
      <c r="D1985" s="24"/>
      <c r="E1985" s="24"/>
      <c r="F1985" s="24"/>
      <c r="G1985" s="24"/>
      <c r="H1985" s="24"/>
      <c r="I1985" s="24"/>
      <c r="J1985" s="24"/>
      <c r="K1985" s="24"/>
      <c r="L1985" s="24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4"/>
      <c r="AA1985" s="24"/>
      <c r="AB1985" s="24"/>
      <c r="AC1985" s="24"/>
      <c r="AD1985" s="24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P1985" s="24"/>
      <c r="AQ1985" s="24"/>
      <c r="AR1985" s="24"/>
      <c r="AS1985" s="24"/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  <c r="BH1985" s="24"/>
      <c r="BI1985" s="24"/>
      <c r="BJ1985" s="24"/>
      <c r="BK1985" s="24"/>
      <c r="BL1985" s="24"/>
      <c r="BM1985" s="24"/>
      <c r="BN1985" s="24"/>
      <c r="BO1985" s="24"/>
      <c r="BP1985" s="24"/>
      <c r="BQ1985" s="24"/>
      <c r="BR1985" s="24"/>
      <c r="BS1985" s="24"/>
      <c r="BT1985" s="24"/>
      <c r="BU1985" s="24"/>
      <c r="BV1985" s="24"/>
      <c r="BW1985" s="24"/>
      <c r="BX1985" s="24"/>
      <c r="BY1985" s="24"/>
      <c r="BZ1985" s="24"/>
      <c r="CA1985" s="24"/>
      <c r="CB1985" s="24"/>
      <c r="CC1985" s="24"/>
      <c r="CD1985" s="24"/>
      <c r="CE1985" s="24"/>
      <c r="CF1985" s="24"/>
      <c r="CG1985" s="24"/>
      <c r="CH1985" s="24"/>
      <c r="CI1985" s="24"/>
      <c r="CJ1985" s="24"/>
      <c r="CK1985" s="24"/>
      <c r="CL1985" s="24"/>
      <c r="CM1985" s="24"/>
      <c r="CN1985" s="24"/>
      <c r="CO1985" s="24"/>
      <c r="CP1985" s="24"/>
      <c r="CQ1985" s="24"/>
    </row>
    <row r="1986" spans="1:95" ht="15" customHeight="1">
      <c r="A1986" s="35" t="s">
        <v>2822</v>
      </c>
      <c r="B1986" s="25" t="s">
        <v>2823</v>
      </c>
      <c r="C1986" s="27" t="s">
        <v>5</v>
      </c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  <c r="Z1986" s="24"/>
      <c r="AA1986" s="24"/>
      <c r="AB1986" s="24"/>
      <c r="AC1986" s="24"/>
      <c r="AD1986" s="24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P1986" s="24"/>
      <c r="AQ1986" s="24"/>
      <c r="AR1986" s="24"/>
      <c r="AS1986" s="24"/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  <c r="BH1986" s="24"/>
      <c r="BI1986" s="24"/>
      <c r="BJ1986" s="24"/>
      <c r="BK1986" s="24"/>
      <c r="BL1986" s="24"/>
      <c r="BM1986" s="24"/>
      <c r="BN1986" s="24"/>
      <c r="BO1986" s="24"/>
      <c r="BP1986" s="24"/>
      <c r="BQ1986" s="24"/>
      <c r="BR1986" s="24"/>
      <c r="BS1986" s="24"/>
      <c r="BT1986" s="24"/>
      <c r="BU1986" s="24"/>
      <c r="BV1986" s="24"/>
      <c r="BW1986" s="24"/>
      <c r="BX1986" s="24"/>
      <c r="BY1986" s="24"/>
      <c r="BZ1986" s="24"/>
      <c r="CA1986" s="24"/>
      <c r="CB1986" s="24"/>
      <c r="CC1986" s="24"/>
      <c r="CD1986" s="24"/>
      <c r="CE1986" s="24"/>
      <c r="CF1986" s="24"/>
      <c r="CG1986" s="24"/>
      <c r="CH1986" s="24"/>
      <c r="CI1986" s="24"/>
      <c r="CJ1986" s="24"/>
      <c r="CK1986" s="24"/>
      <c r="CL1986" s="24"/>
      <c r="CM1986" s="24"/>
      <c r="CN1986" s="24"/>
      <c r="CO1986" s="24"/>
      <c r="CP1986" s="24"/>
      <c r="CQ1986" s="24"/>
    </row>
    <row r="1987" spans="1:95" ht="15" customHeight="1">
      <c r="A1987" s="34" t="s">
        <v>2824</v>
      </c>
      <c r="B1987" s="25" t="s">
        <v>2825</v>
      </c>
      <c r="C1987" s="27" t="s">
        <v>5</v>
      </c>
      <c r="D1987" s="24"/>
      <c r="E1987" s="24"/>
      <c r="F1987" s="24"/>
      <c r="G1987" s="24"/>
      <c r="H1987" s="24"/>
      <c r="I1987" s="24"/>
      <c r="J1987" s="24"/>
      <c r="K1987" s="24"/>
      <c r="L1987" s="24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  <c r="Z1987" s="24"/>
      <c r="AA1987" s="24"/>
      <c r="AB1987" s="24"/>
      <c r="AC1987" s="24"/>
      <c r="AD1987" s="24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4"/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  <c r="BH1987" s="24"/>
      <c r="BI1987" s="24"/>
      <c r="BJ1987" s="24"/>
      <c r="BK1987" s="24"/>
      <c r="BL1987" s="24"/>
      <c r="BM1987" s="24"/>
      <c r="BN1987" s="24"/>
      <c r="BO1987" s="24"/>
      <c r="BP1987" s="24"/>
      <c r="BQ1987" s="24"/>
      <c r="BR1987" s="24"/>
      <c r="BS1987" s="24"/>
      <c r="BT1987" s="24"/>
      <c r="BU1987" s="24"/>
      <c r="BV1987" s="24"/>
      <c r="BW1987" s="24"/>
      <c r="BX1987" s="24"/>
      <c r="BY1987" s="24"/>
      <c r="BZ1987" s="24"/>
      <c r="CA1987" s="24"/>
      <c r="CB1987" s="24"/>
      <c r="CC1987" s="24"/>
      <c r="CD1987" s="24"/>
      <c r="CE1987" s="24"/>
      <c r="CF1987" s="24"/>
      <c r="CG1987" s="24"/>
      <c r="CH1987" s="24"/>
      <c r="CI1987" s="24"/>
      <c r="CJ1987" s="24"/>
      <c r="CK1987" s="24"/>
      <c r="CL1987" s="24"/>
      <c r="CM1987" s="24"/>
      <c r="CN1987" s="24"/>
      <c r="CO1987" s="24"/>
      <c r="CP1987" s="24"/>
      <c r="CQ1987" s="24"/>
    </row>
    <row r="1988" spans="1:95" ht="15" customHeight="1">
      <c r="A1988" s="35" t="s">
        <v>2826</v>
      </c>
      <c r="B1988" s="35" t="s">
        <v>2827</v>
      </c>
      <c r="C1988" s="27" t="s">
        <v>5</v>
      </c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  <c r="Z1988" s="24"/>
      <c r="AA1988" s="24"/>
      <c r="AB1988" s="24"/>
      <c r="AC1988" s="24"/>
      <c r="AD1988" s="24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4"/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  <c r="BH1988" s="24"/>
      <c r="BI1988" s="24"/>
      <c r="BJ1988" s="24"/>
      <c r="BK1988" s="24"/>
      <c r="BL1988" s="24"/>
      <c r="BM1988" s="24"/>
      <c r="BN1988" s="24"/>
      <c r="BO1988" s="24"/>
      <c r="BP1988" s="24"/>
      <c r="BQ1988" s="24"/>
      <c r="BR1988" s="24"/>
      <c r="BS1988" s="24"/>
      <c r="BT1988" s="24"/>
      <c r="BU1988" s="24"/>
      <c r="BV1988" s="24"/>
      <c r="BW1988" s="24"/>
      <c r="BX1988" s="24"/>
      <c r="BY1988" s="24"/>
      <c r="BZ1988" s="24"/>
      <c r="CA1988" s="24"/>
      <c r="CB1988" s="24"/>
      <c r="CC1988" s="24"/>
      <c r="CD1988" s="24"/>
      <c r="CE1988" s="24"/>
      <c r="CF1988" s="24"/>
      <c r="CG1988" s="24"/>
      <c r="CH1988" s="24"/>
      <c r="CI1988" s="24"/>
      <c r="CJ1988" s="24"/>
      <c r="CK1988" s="24"/>
      <c r="CL1988" s="24"/>
      <c r="CM1988" s="24"/>
      <c r="CN1988" s="24"/>
      <c r="CO1988" s="24"/>
      <c r="CP1988" s="24"/>
      <c r="CQ1988" s="24"/>
    </row>
    <row r="1989" spans="1:95" ht="15" customHeight="1">
      <c r="A1989" s="41" t="s">
        <v>2828</v>
      </c>
      <c r="B1989" s="25" t="s">
        <v>2829</v>
      </c>
      <c r="C1989" s="27" t="s">
        <v>5</v>
      </c>
      <c r="D1989" s="24"/>
      <c r="E1989" s="24"/>
      <c r="F1989" s="24"/>
      <c r="G1989" s="24"/>
      <c r="H1989" s="24"/>
      <c r="I1989" s="24"/>
      <c r="J1989" s="24"/>
      <c r="K1989" s="24"/>
      <c r="L1989" s="24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  <c r="Z1989" s="24"/>
      <c r="AA1989" s="24"/>
      <c r="AB1989" s="24"/>
      <c r="AC1989" s="24"/>
      <c r="AD1989" s="24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4"/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  <c r="BH1989" s="24"/>
      <c r="BI1989" s="24"/>
      <c r="BJ1989" s="24"/>
      <c r="BK1989" s="24"/>
      <c r="BL1989" s="24"/>
      <c r="BM1989" s="24"/>
      <c r="BN1989" s="24"/>
      <c r="BO1989" s="24"/>
      <c r="BP1989" s="24"/>
      <c r="BQ1989" s="24"/>
      <c r="BR1989" s="24"/>
      <c r="BS1989" s="24"/>
      <c r="BT1989" s="24"/>
      <c r="BU1989" s="24"/>
      <c r="BV1989" s="24"/>
      <c r="BW1989" s="24"/>
      <c r="BX1989" s="24"/>
      <c r="BY1989" s="24"/>
      <c r="BZ1989" s="24"/>
      <c r="CA1989" s="24"/>
      <c r="CB1989" s="24"/>
      <c r="CC1989" s="24"/>
      <c r="CD1989" s="24"/>
      <c r="CE1989" s="24"/>
      <c r="CF1989" s="24"/>
      <c r="CG1989" s="24"/>
      <c r="CH1989" s="24"/>
      <c r="CI1989" s="24"/>
      <c r="CJ1989" s="24"/>
      <c r="CK1989" s="24"/>
      <c r="CL1989" s="24"/>
      <c r="CM1989" s="24"/>
      <c r="CN1989" s="24"/>
      <c r="CO1989" s="24"/>
      <c r="CP1989" s="24"/>
      <c r="CQ1989" s="24"/>
    </row>
    <row r="1990" spans="1:95" ht="15" customHeight="1">
      <c r="A1990" s="41" t="s">
        <v>2830</v>
      </c>
      <c r="B1990" s="25" t="s">
        <v>2831</v>
      </c>
      <c r="C1990" s="27" t="s">
        <v>5</v>
      </c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  <c r="Z1990" s="24"/>
      <c r="AA1990" s="24"/>
      <c r="AB1990" s="24"/>
      <c r="AC1990" s="24"/>
      <c r="AD1990" s="24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4"/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  <c r="BH1990" s="24"/>
      <c r="BI1990" s="24"/>
      <c r="BJ1990" s="24"/>
      <c r="BK1990" s="24"/>
      <c r="BL1990" s="24"/>
      <c r="BM1990" s="24"/>
      <c r="BN1990" s="24"/>
      <c r="BO1990" s="24"/>
      <c r="BP1990" s="24"/>
      <c r="BQ1990" s="24"/>
      <c r="BR1990" s="24"/>
      <c r="BS1990" s="24"/>
      <c r="BT1990" s="24"/>
      <c r="BU1990" s="24"/>
      <c r="BV1990" s="24"/>
      <c r="BW1990" s="24"/>
      <c r="BX1990" s="24"/>
      <c r="BY1990" s="24"/>
      <c r="BZ1990" s="24"/>
      <c r="CA1990" s="24"/>
      <c r="CB1990" s="24"/>
      <c r="CC1990" s="24"/>
      <c r="CD1990" s="24"/>
      <c r="CE1990" s="24"/>
      <c r="CF1990" s="24"/>
      <c r="CG1990" s="24"/>
      <c r="CH1990" s="24"/>
      <c r="CI1990" s="24"/>
      <c r="CJ1990" s="24"/>
      <c r="CK1990" s="24"/>
      <c r="CL1990" s="24"/>
      <c r="CM1990" s="24"/>
      <c r="CN1990" s="24"/>
      <c r="CO1990" s="24"/>
      <c r="CP1990" s="24"/>
      <c r="CQ1990" s="24"/>
    </row>
    <row r="1991" spans="1:95" ht="15" customHeight="1">
      <c r="A1991" s="35" t="s">
        <v>2832</v>
      </c>
      <c r="B1991" s="30" t="s">
        <v>2833</v>
      </c>
      <c r="C1991" s="27" t="s">
        <v>5</v>
      </c>
      <c r="D1991" s="24"/>
      <c r="E1991" s="24"/>
      <c r="F1991" s="24"/>
      <c r="G1991" s="24"/>
      <c r="H1991" s="24"/>
      <c r="I1991" s="24"/>
      <c r="J1991" s="24"/>
      <c r="K1991" s="24"/>
      <c r="L1991" s="24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4"/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  <c r="BH1991" s="24"/>
      <c r="BI1991" s="24"/>
      <c r="BJ1991" s="24"/>
      <c r="BK1991" s="24"/>
      <c r="BL1991" s="24"/>
      <c r="BM1991" s="24"/>
      <c r="BN1991" s="24"/>
      <c r="BO1991" s="24"/>
      <c r="BP1991" s="24"/>
      <c r="BQ1991" s="24"/>
      <c r="BR1991" s="24"/>
      <c r="BS1991" s="24"/>
      <c r="BT1991" s="24"/>
      <c r="BU1991" s="24"/>
      <c r="BV1991" s="24"/>
      <c r="BW1991" s="24"/>
      <c r="BX1991" s="24"/>
      <c r="BY1991" s="24"/>
      <c r="BZ1991" s="24"/>
      <c r="CA1991" s="24"/>
      <c r="CB1991" s="24"/>
      <c r="CC1991" s="24"/>
      <c r="CD1991" s="24"/>
      <c r="CE1991" s="24"/>
      <c r="CF1991" s="24"/>
      <c r="CG1991" s="24"/>
      <c r="CH1991" s="24"/>
      <c r="CI1991" s="24"/>
      <c r="CJ1991" s="24"/>
      <c r="CK1991" s="24"/>
      <c r="CL1991" s="24"/>
      <c r="CM1991" s="24"/>
      <c r="CN1991" s="24"/>
      <c r="CO1991" s="24"/>
      <c r="CP1991" s="24"/>
      <c r="CQ1991" s="24"/>
    </row>
    <row r="1992" spans="1:95" ht="15" customHeight="1">
      <c r="A1992" s="35" t="s">
        <v>2834</v>
      </c>
      <c r="B1992" s="30" t="s">
        <v>2835</v>
      </c>
      <c r="C1992" s="27" t="s">
        <v>5</v>
      </c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4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4"/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  <c r="BH1992" s="24"/>
      <c r="BI1992" s="24"/>
      <c r="BJ1992" s="24"/>
      <c r="BK1992" s="24"/>
      <c r="BL1992" s="24"/>
      <c r="BM1992" s="24"/>
      <c r="BN1992" s="24"/>
      <c r="BO1992" s="24"/>
      <c r="BP1992" s="24"/>
      <c r="BQ1992" s="24"/>
      <c r="BR1992" s="24"/>
      <c r="BS1992" s="24"/>
      <c r="BT1992" s="24"/>
      <c r="BU1992" s="24"/>
      <c r="BV1992" s="24"/>
      <c r="BW1992" s="24"/>
      <c r="BX1992" s="24"/>
      <c r="BY1992" s="24"/>
      <c r="BZ1992" s="24"/>
      <c r="CA1992" s="24"/>
      <c r="CB1992" s="24"/>
      <c r="CC1992" s="24"/>
      <c r="CD1992" s="24"/>
      <c r="CE1992" s="24"/>
      <c r="CF1992" s="24"/>
      <c r="CG1992" s="24"/>
      <c r="CH1992" s="24"/>
      <c r="CI1992" s="24"/>
      <c r="CJ1992" s="24"/>
      <c r="CK1992" s="24"/>
      <c r="CL1992" s="24"/>
      <c r="CM1992" s="24"/>
      <c r="CN1992" s="24"/>
      <c r="CO1992" s="24"/>
      <c r="CP1992" s="24"/>
      <c r="CQ1992" s="24"/>
    </row>
    <row r="1993" spans="1:95" ht="15" customHeight="1">
      <c r="A1993" s="35" t="s">
        <v>2836</v>
      </c>
      <c r="B1993" s="30" t="s">
        <v>2837</v>
      </c>
      <c r="C1993" s="27" t="s">
        <v>5</v>
      </c>
      <c r="D1993" s="24"/>
      <c r="E1993" s="24"/>
      <c r="F1993" s="24"/>
      <c r="G1993" s="24"/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4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4"/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  <c r="BH1993" s="24"/>
      <c r="BI1993" s="24"/>
      <c r="BJ1993" s="24"/>
      <c r="BK1993" s="24"/>
      <c r="BL1993" s="24"/>
      <c r="BM1993" s="24"/>
      <c r="BN1993" s="24"/>
      <c r="BO1993" s="24"/>
      <c r="BP1993" s="24"/>
      <c r="BQ1993" s="24"/>
      <c r="BR1993" s="24"/>
      <c r="BS1993" s="24"/>
      <c r="BT1993" s="24"/>
      <c r="BU1993" s="24"/>
      <c r="BV1993" s="24"/>
      <c r="BW1993" s="24"/>
      <c r="BX1993" s="24"/>
      <c r="BY1993" s="24"/>
      <c r="BZ1993" s="24"/>
      <c r="CA1993" s="24"/>
      <c r="CB1993" s="24"/>
      <c r="CC1993" s="24"/>
      <c r="CD1993" s="24"/>
      <c r="CE1993" s="24"/>
      <c r="CF1993" s="24"/>
      <c r="CG1993" s="24"/>
      <c r="CH1993" s="24"/>
      <c r="CI1993" s="24"/>
      <c r="CJ1993" s="24"/>
      <c r="CK1993" s="24"/>
      <c r="CL1993" s="24"/>
      <c r="CM1993" s="24"/>
      <c r="CN1993" s="24"/>
      <c r="CO1993" s="24"/>
      <c r="CP1993" s="24"/>
      <c r="CQ1993" s="24"/>
    </row>
    <row r="1994" spans="1:95" ht="15" customHeight="1">
      <c r="A1994" s="32" t="s">
        <v>2838</v>
      </c>
      <c r="B1994" s="25" t="s">
        <v>2839</v>
      </c>
      <c r="C1994" s="27" t="s">
        <v>5</v>
      </c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4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4"/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  <c r="BH1994" s="24"/>
      <c r="BI1994" s="24"/>
      <c r="BJ1994" s="24"/>
      <c r="BK1994" s="24"/>
      <c r="BL1994" s="24"/>
      <c r="BM1994" s="24"/>
      <c r="BN1994" s="24"/>
      <c r="BO1994" s="24"/>
      <c r="BP1994" s="24"/>
      <c r="BQ1994" s="24"/>
      <c r="BR1994" s="24"/>
      <c r="BS1994" s="24"/>
      <c r="BT1994" s="24"/>
      <c r="BU1994" s="24"/>
      <c r="BV1994" s="24"/>
      <c r="BW1994" s="24"/>
      <c r="BX1994" s="24"/>
      <c r="BY1994" s="24"/>
      <c r="BZ1994" s="24"/>
      <c r="CA1994" s="24"/>
      <c r="CB1994" s="24"/>
      <c r="CC1994" s="24"/>
      <c r="CD1994" s="24"/>
      <c r="CE1994" s="24"/>
      <c r="CF1994" s="24"/>
      <c r="CG1994" s="24"/>
      <c r="CH1994" s="24"/>
      <c r="CI1994" s="24"/>
      <c r="CJ1994" s="24"/>
      <c r="CK1994" s="24"/>
      <c r="CL1994" s="24"/>
      <c r="CM1994" s="24"/>
      <c r="CN1994" s="24"/>
      <c r="CO1994" s="24"/>
      <c r="CP1994" s="24"/>
      <c r="CQ1994" s="24"/>
    </row>
    <row r="1995" spans="1:95" ht="15" customHeight="1">
      <c r="A1995" s="25" t="s">
        <v>2840</v>
      </c>
      <c r="B1995" s="25" t="s">
        <v>2841</v>
      </c>
      <c r="C1995" s="27" t="s">
        <v>5</v>
      </c>
      <c r="D1995" s="24"/>
      <c r="E1995" s="24"/>
      <c r="F1995" s="24"/>
      <c r="G1995" s="24"/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4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4"/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  <c r="BH1995" s="24"/>
      <c r="BI1995" s="24"/>
      <c r="BJ1995" s="24"/>
      <c r="BK1995" s="24"/>
      <c r="BL1995" s="24"/>
      <c r="BM1995" s="24"/>
      <c r="BN1995" s="24"/>
      <c r="BO1995" s="24"/>
      <c r="BP1995" s="24"/>
      <c r="BQ1995" s="24"/>
      <c r="BR1995" s="24"/>
      <c r="BS1995" s="24"/>
      <c r="BT1995" s="24"/>
      <c r="BU1995" s="24"/>
      <c r="BV1995" s="24"/>
      <c r="BW1995" s="24"/>
      <c r="BX1995" s="24"/>
      <c r="BY1995" s="24"/>
      <c r="BZ1995" s="24"/>
      <c r="CA1995" s="24"/>
      <c r="CB1995" s="24"/>
      <c r="CC1995" s="24"/>
      <c r="CD1995" s="24"/>
      <c r="CE1995" s="24"/>
      <c r="CF1995" s="24"/>
      <c r="CG1995" s="24"/>
      <c r="CH1995" s="24"/>
      <c r="CI1995" s="24"/>
      <c r="CJ1995" s="24"/>
      <c r="CK1995" s="24"/>
      <c r="CL1995" s="24"/>
      <c r="CM1995" s="24"/>
      <c r="CN1995" s="24"/>
      <c r="CO1995" s="24"/>
      <c r="CP1995" s="24"/>
      <c r="CQ1995" s="24"/>
    </row>
    <row r="1996" spans="1:95" ht="15" customHeight="1">
      <c r="A1996" s="35" t="s">
        <v>2842</v>
      </c>
      <c r="B1996" s="30" t="s">
        <v>2843</v>
      </c>
      <c r="C1996" s="27" t="s">
        <v>5</v>
      </c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4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4"/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  <c r="BH1996" s="24"/>
      <c r="BI1996" s="24"/>
      <c r="BJ1996" s="24"/>
      <c r="BK1996" s="24"/>
      <c r="BL1996" s="24"/>
      <c r="BM1996" s="24"/>
      <c r="BN1996" s="24"/>
      <c r="BO1996" s="24"/>
      <c r="BP1996" s="24"/>
      <c r="BQ1996" s="24"/>
      <c r="BR1996" s="24"/>
      <c r="BS1996" s="24"/>
      <c r="BT1996" s="24"/>
      <c r="BU1996" s="24"/>
      <c r="BV1996" s="24"/>
      <c r="BW1996" s="24"/>
      <c r="BX1996" s="24"/>
      <c r="BY1996" s="24"/>
      <c r="BZ1996" s="24"/>
      <c r="CA1996" s="24"/>
      <c r="CB1996" s="24"/>
      <c r="CC1996" s="24"/>
      <c r="CD1996" s="24"/>
      <c r="CE1996" s="24"/>
      <c r="CF1996" s="24"/>
      <c r="CG1996" s="24"/>
      <c r="CH1996" s="24"/>
      <c r="CI1996" s="24"/>
      <c r="CJ1996" s="24"/>
      <c r="CK1996" s="24"/>
      <c r="CL1996" s="24"/>
      <c r="CM1996" s="24"/>
      <c r="CN1996" s="24"/>
      <c r="CO1996" s="24"/>
      <c r="CP1996" s="24"/>
      <c r="CQ1996" s="24"/>
    </row>
    <row r="1997" spans="1:95" ht="15" customHeight="1">
      <c r="A1997" s="25" t="s">
        <v>2844</v>
      </c>
      <c r="B1997" s="25" t="s">
        <v>2845</v>
      </c>
      <c r="C1997" s="27" t="s">
        <v>5</v>
      </c>
      <c r="D1997" s="24"/>
      <c r="E1997" s="24"/>
      <c r="F1997" s="24"/>
      <c r="G1997" s="24"/>
      <c r="H1997" s="24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4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4"/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  <c r="BH1997" s="24"/>
      <c r="BI1997" s="24"/>
      <c r="BJ1997" s="24"/>
      <c r="BK1997" s="24"/>
      <c r="BL1997" s="24"/>
      <c r="BM1997" s="24"/>
      <c r="BN1997" s="24"/>
      <c r="BO1997" s="24"/>
      <c r="BP1997" s="24"/>
      <c r="BQ1997" s="24"/>
      <c r="BR1997" s="24"/>
      <c r="BS1997" s="24"/>
      <c r="BT1997" s="24"/>
      <c r="BU1997" s="24"/>
      <c r="BV1997" s="24"/>
      <c r="BW1997" s="24"/>
      <c r="BX1997" s="24"/>
      <c r="BY1997" s="24"/>
      <c r="BZ1997" s="24"/>
      <c r="CA1997" s="24"/>
      <c r="CB1997" s="24"/>
      <c r="CC1997" s="24"/>
      <c r="CD1997" s="24"/>
      <c r="CE1997" s="24"/>
      <c r="CF1997" s="24"/>
      <c r="CG1997" s="24"/>
      <c r="CH1997" s="24"/>
      <c r="CI1997" s="24"/>
      <c r="CJ1997" s="24"/>
      <c r="CK1997" s="24"/>
      <c r="CL1997" s="24"/>
      <c r="CM1997" s="24"/>
      <c r="CN1997" s="24"/>
      <c r="CO1997" s="24"/>
      <c r="CP1997" s="24"/>
      <c r="CQ1997" s="24"/>
    </row>
    <row r="1998" spans="1:95" ht="15" customHeight="1">
      <c r="A1998" s="25" t="s">
        <v>2846</v>
      </c>
      <c r="B1998" s="25" t="s">
        <v>2847</v>
      </c>
      <c r="C1998" s="27" t="s">
        <v>5</v>
      </c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4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4"/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  <c r="BH1998" s="24"/>
      <c r="BI1998" s="24"/>
      <c r="BJ1998" s="24"/>
      <c r="BK1998" s="24"/>
      <c r="BL1998" s="24"/>
      <c r="BM1998" s="24"/>
      <c r="BN1998" s="24"/>
      <c r="BO1998" s="24"/>
      <c r="BP1998" s="24"/>
      <c r="BQ1998" s="24"/>
      <c r="BR1998" s="24"/>
      <c r="BS1998" s="24"/>
      <c r="BT1998" s="24"/>
      <c r="BU1998" s="24"/>
      <c r="BV1998" s="24"/>
      <c r="BW1998" s="24"/>
      <c r="BX1998" s="24"/>
      <c r="BY1998" s="24"/>
      <c r="BZ1998" s="24"/>
      <c r="CA1998" s="24"/>
      <c r="CB1998" s="24"/>
      <c r="CC1998" s="24"/>
      <c r="CD1998" s="24"/>
      <c r="CE1998" s="24"/>
      <c r="CF1998" s="24"/>
      <c r="CG1998" s="24"/>
      <c r="CH1998" s="24"/>
      <c r="CI1998" s="24"/>
      <c r="CJ1998" s="24"/>
      <c r="CK1998" s="24"/>
      <c r="CL1998" s="24"/>
      <c r="CM1998" s="24"/>
      <c r="CN1998" s="24"/>
      <c r="CO1998" s="24"/>
      <c r="CP1998" s="24"/>
      <c r="CQ1998" s="24"/>
    </row>
    <row r="1999" spans="1:95" ht="15" customHeight="1">
      <c r="A1999" s="25" t="s">
        <v>2848</v>
      </c>
      <c r="B1999" s="25" t="s">
        <v>2849</v>
      </c>
      <c r="C1999" s="27" t="s">
        <v>5</v>
      </c>
      <c r="D1999" s="24"/>
      <c r="E1999" s="24"/>
      <c r="F1999" s="24"/>
      <c r="G1999" s="24"/>
      <c r="H1999" s="24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4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4"/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  <c r="BH1999" s="24"/>
      <c r="BI1999" s="24"/>
      <c r="BJ1999" s="24"/>
      <c r="BK1999" s="24"/>
      <c r="BL1999" s="24"/>
      <c r="BM1999" s="24"/>
      <c r="BN1999" s="24"/>
      <c r="BO1999" s="24"/>
      <c r="BP1999" s="24"/>
      <c r="BQ1999" s="24"/>
      <c r="BR1999" s="24"/>
      <c r="BS1999" s="24"/>
      <c r="BT1999" s="24"/>
      <c r="BU1999" s="24"/>
      <c r="BV1999" s="24"/>
      <c r="BW1999" s="24"/>
      <c r="BX1999" s="24"/>
      <c r="BY1999" s="24"/>
      <c r="BZ1999" s="24"/>
      <c r="CA1999" s="24"/>
      <c r="CB1999" s="24"/>
      <c r="CC1999" s="24"/>
      <c r="CD1999" s="24"/>
      <c r="CE1999" s="24"/>
      <c r="CF1999" s="24"/>
      <c r="CG1999" s="24"/>
      <c r="CH1999" s="24"/>
      <c r="CI1999" s="24"/>
      <c r="CJ1999" s="24"/>
      <c r="CK1999" s="24"/>
      <c r="CL1999" s="24"/>
      <c r="CM1999" s="24"/>
      <c r="CN1999" s="24"/>
      <c r="CO1999" s="24"/>
      <c r="CP1999" s="24"/>
      <c r="CQ1999" s="24"/>
    </row>
    <row r="2000" spans="1:95" ht="15" customHeight="1">
      <c r="A2000" s="25" t="s">
        <v>2850</v>
      </c>
      <c r="B2000" s="25" t="s">
        <v>2851</v>
      </c>
      <c r="C2000" s="27" t="s">
        <v>5</v>
      </c>
      <c r="D2000" s="24"/>
      <c r="E2000" s="24"/>
      <c r="F2000" s="24"/>
      <c r="G2000" s="24"/>
      <c r="H2000" s="24"/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4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4"/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  <c r="BH2000" s="24"/>
      <c r="BI2000" s="24"/>
      <c r="BJ2000" s="24"/>
      <c r="BK2000" s="24"/>
      <c r="BL2000" s="24"/>
      <c r="BM2000" s="24"/>
      <c r="BN2000" s="24"/>
      <c r="BO2000" s="24"/>
      <c r="BP2000" s="24"/>
      <c r="BQ2000" s="24"/>
      <c r="BR2000" s="24"/>
      <c r="BS2000" s="24"/>
      <c r="BT2000" s="24"/>
      <c r="BU2000" s="24"/>
      <c r="BV2000" s="24"/>
      <c r="BW2000" s="24"/>
      <c r="BX2000" s="24"/>
      <c r="BY2000" s="24"/>
      <c r="BZ2000" s="24"/>
      <c r="CA2000" s="24"/>
      <c r="CB2000" s="24"/>
      <c r="CC2000" s="24"/>
      <c r="CD2000" s="24"/>
      <c r="CE2000" s="24"/>
      <c r="CF2000" s="24"/>
      <c r="CG2000" s="24"/>
      <c r="CH2000" s="24"/>
      <c r="CI2000" s="24"/>
      <c r="CJ2000" s="24"/>
      <c r="CK2000" s="24"/>
      <c r="CL2000" s="24"/>
      <c r="CM2000" s="24"/>
      <c r="CN2000" s="24"/>
      <c r="CO2000" s="24"/>
      <c r="CP2000" s="24"/>
      <c r="CQ2000" s="24"/>
    </row>
    <row r="2001" spans="1:95" ht="15" customHeight="1">
      <c r="A2001" s="25" t="s">
        <v>2852</v>
      </c>
      <c r="B2001" s="25" t="s">
        <v>2853</v>
      </c>
      <c r="C2001" s="27" t="s">
        <v>5</v>
      </c>
      <c r="D2001" s="24"/>
      <c r="E2001" s="24"/>
      <c r="F2001" s="24"/>
      <c r="G2001" s="24"/>
      <c r="H2001" s="24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4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4"/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  <c r="BH2001" s="24"/>
      <c r="BI2001" s="24"/>
      <c r="BJ2001" s="24"/>
      <c r="BK2001" s="24"/>
      <c r="BL2001" s="24"/>
      <c r="BM2001" s="24"/>
      <c r="BN2001" s="24"/>
      <c r="BO2001" s="24"/>
      <c r="BP2001" s="24"/>
      <c r="BQ2001" s="24"/>
      <c r="BR2001" s="24"/>
      <c r="BS2001" s="24"/>
      <c r="BT2001" s="24"/>
      <c r="BU2001" s="24"/>
      <c r="BV2001" s="24"/>
      <c r="BW2001" s="24"/>
      <c r="BX2001" s="24"/>
      <c r="BY2001" s="24"/>
      <c r="BZ2001" s="24"/>
      <c r="CA2001" s="24"/>
      <c r="CB2001" s="24"/>
      <c r="CC2001" s="24"/>
      <c r="CD2001" s="24"/>
      <c r="CE2001" s="24"/>
      <c r="CF2001" s="24"/>
      <c r="CG2001" s="24"/>
      <c r="CH2001" s="24"/>
      <c r="CI2001" s="24"/>
      <c r="CJ2001" s="24"/>
      <c r="CK2001" s="24"/>
      <c r="CL2001" s="24"/>
      <c r="CM2001" s="24"/>
      <c r="CN2001" s="24"/>
      <c r="CO2001" s="24"/>
      <c r="CP2001" s="24"/>
      <c r="CQ2001" s="24"/>
    </row>
    <row r="2002" spans="1:95" ht="15" customHeight="1">
      <c r="A2002" s="25" t="s">
        <v>2854</v>
      </c>
      <c r="B2002" s="25" t="s">
        <v>2855</v>
      </c>
      <c r="C2002" s="27" t="s">
        <v>5</v>
      </c>
      <c r="D2002" s="24"/>
      <c r="E2002" s="24"/>
      <c r="F2002" s="24"/>
      <c r="G2002" s="24"/>
      <c r="H2002" s="24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4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4"/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  <c r="BH2002" s="24"/>
      <c r="BI2002" s="24"/>
      <c r="BJ2002" s="24"/>
      <c r="BK2002" s="24"/>
      <c r="BL2002" s="24"/>
      <c r="BM2002" s="24"/>
      <c r="BN2002" s="24"/>
      <c r="BO2002" s="24"/>
      <c r="BP2002" s="24"/>
      <c r="BQ2002" s="24"/>
      <c r="BR2002" s="24"/>
      <c r="BS2002" s="24"/>
      <c r="BT2002" s="24"/>
      <c r="BU2002" s="24"/>
      <c r="BV2002" s="24"/>
      <c r="BW2002" s="24"/>
      <c r="BX2002" s="24"/>
      <c r="BY2002" s="24"/>
      <c r="BZ2002" s="24"/>
      <c r="CA2002" s="24"/>
      <c r="CB2002" s="24"/>
      <c r="CC2002" s="24"/>
      <c r="CD2002" s="24"/>
      <c r="CE2002" s="24"/>
      <c r="CF2002" s="24"/>
      <c r="CG2002" s="24"/>
      <c r="CH2002" s="24"/>
      <c r="CI2002" s="24"/>
      <c r="CJ2002" s="24"/>
      <c r="CK2002" s="24"/>
      <c r="CL2002" s="24"/>
      <c r="CM2002" s="24"/>
      <c r="CN2002" s="24"/>
      <c r="CO2002" s="24"/>
      <c r="CP2002" s="24"/>
      <c r="CQ2002" s="24"/>
    </row>
    <row r="2003" spans="1:95" ht="15" customHeight="1">
      <c r="A2003" s="35" t="s">
        <v>2856</v>
      </c>
      <c r="B2003" s="35" t="s">
        <v>2857</v>
      </c>
      <c r="C2003" s="27" t="s">
        <v>5</v>
      </c>
      <c r="D2003" s="24"/>
      <c r="E2003" s="24"/>
      <c r="F2003" s="24"/>
      <c r="G2003" s="24"/>
      <c r="H2003" s="24"/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4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4"/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  <c r="BH2003" s="24"/>
      <c r="BI2003" s="24"/>
      <c r="BJ2003" s="24"/>
      <c r="BK2003" s="24"/>
      <c r="BL2003" s="24"/>
      <c r="BM2003" s="24"/>
      <c r="BN2003" s="24"/>
      <c r="BO2003" s="24"/>
      <c r="BP2003" s="24"/>
      <c r="BQ2003" s="24"/>
      <c r="BR2003" s="24"/>
      <c r="BS2003" s="24"/>
      <c r="BT2003" s="24"/>
      <c r="BU2003" s="24"/>
      <c r="BV2003" s="24"/>
      <c r="BW2003" s="24"/>
      <c r="BX2003" s="24"/>
      <c r="BY2003" s="24"/>
      <c r="BZ2003" s="24"/>
      <c r="CA2003" s="24"/>
      <c r="CB2003" s="24"/>
      <c r="CC2003" s="24"/>
      <c r="CD2003" s="24"/>
      <c r="CE2003" s="24"/>
      <c r="CF2003" s="24"/>
      <c r="CG2003" s="24"/>
      <c r="CH2003" s="24"/>
      <c r="CI2003" s="24"/>
      <c r="CJ2003" s="24"/>
      <c r="CK2003" s="24"/>
      <c r="CL2003" s="24"/>
      <c r="CM2003" s="24"/>
      <c r="CN2003" s="24"/>
      <c r="CO2003" s="24"/>
      <c r="CP2003" s="24"/>
      <c r="CQ2003" s="24"/>
    </row>
    <row r="2004" spans="1:95" ht="15" customHeight="1">
      <c r="A2004" s="25" t="s">
        <v>2858</v>
      </c>
      <c r="B2004" s="25" t="s">
        <v>2859</v>
      </c>
      <c r="C2004" s="27" t="s">
        <v>5</v>
      </c>
      <c r="D2004" s="24"/>
      <c r="E2004" s="24"/>
      <c r="F2004" s="24"/>
      <c r="G2004" s="24"/>
      <c r="H2004" s="24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4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4"/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  <c r="BH2004" s="24"/>
      <c r="BI2004" s="24"/>
      <c r="BJ2004" s="24"/>
      <c r="BK2004" s="24"/>
      <c r="BL2004" s="24"/>
      <c r="BM2004" s="24"/>
      <c r="BN2004" s="24"/>
      <c r="BO2004" s="24"/>
      <c r="BP2004" s="24"/>
      <c r="BQ2004" s="24"/>
      <c r="BR2004" s="24"/>
      <c r="BS2004" s="24"/>
      <c r="BT2004" s="24"/>
      <c r="BU2004" s="24"/>
      <c r="BV2004" s="24"/>
      <c r="BW2004" s="24"/>
      <c r="BX2004" s="24"/>
      <c r="BY2004" s="24"/>
      <c r="BZ2004" s="24"/>
      <c r="CA2004" s="24"/>
      <c r="CB2004" s="24"/>
      <c r="CC2004" s="24"/>
      <c r="CD2004" s="24"/>
      <c r="CE2004" s="24"/>
      <c r="CF2004" s="24"/>
      <c r="CG2004" s="24"/>
      <c r="CH2004" s="24"/>
      <c r="CI2004" s="24"/>
      <c r="CJ2004" s="24"/>
      <c r="CK2004" s="24"/>
      <c r="CL2004" s="24"/>
      <c r="CM2004" s="24"/>
      <c r="CN2004" s="24"/>
      <c r="CO2004" s="24"/>
      <c r="CP2004" s="24"/>
      <c r="CQ2004" s="24"/>
    </row>
    <row r="2005" spans="1:95" ht="15" customHeight="1">
      <c r="A2005" s="35" t="s">
        <v>2860</v>
      </c>
      <c r="B2005" s="30" t="s">
        <v>2861</v>
      </c>
      <c r="C2005" s="27" t="s">
        <v>5</v>
      </c>
      <c r="D2005" s="24"/>
      <c r="E2005" s="24"/>
      <c r="F2005" s="24"/>
      <c r="G2005" s="24"/>
      <c r="H2005" s="24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4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4"/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  <c r="BH2005" s="24"/>
      <c r="BI2005" s="24"/>
      <c r="BJ2005" s="24"/>
      <c r="BK2005" s="24"/>
      <c r="BL2005" s="24"/>
      <c r="BM2005" s="24"/>
      <c r="BN2005" s="24"/>
      <c r="BO2005" s="24"/>
      <c r="BP2005" s="24"/>
      <c r="BQ2005" s="24"/>
      <c r="BR2005" s="24"/>
      <c r="BS2005" s="24"/>
      <c r="BT2005" s="24"/>
      <c r="BU2005" s="24"/>
      <c r="BV2005" s="24"/>
      <c r="BW2005" s="24"/>
      <c r="BX2005" s="24"/>
      <c r="BY2005" s="24"/>
      <c r="BZ2005" s="24"/>
      <c r="CA2005" s="24"/>
      <c r="CB2005" s="24"/>
      <c r="CC2005" s="24"/>
      <c r="CD2005" s="24"/>
      <c r="CE2005" s="24"/>
      <c r="CF2005" s="24"/>
      <c r="CG2005" s="24"/>
      <c r="CH2005" s="24"/>
      <c r="CI2005" s="24"/>
      <c r="CJ2005" s="24"/>
      <c r="CK2005" s="24"/>
      <c r="CL2005" s="24"/>
      <c r="CM2005" s="24"/>
      <c r="CN2005" s="24"/>
      <c r="CO2005" s="24"/>
      <c r="CP2005" s="24"/>
      <c r="CQ2005" s="24"/>
    </row>
    <row r="2006" spans="1:95" ht="15" customHeight="1">
      <c r="A2006" s="41" t="s">
        <v>2862</v>
      </c>
      <c r="B2006" s="25" t="s">
        <v>2863</v>
      </c>
      <c r="C2006" s="27" t="s">
        <v>5</v>
      </c>
      <c r="D2006" s="24"/>
      <c r="E2006" s="24"/>
      <c r="F2006" s="24"/>
      <c r="G2006" s="24"/>
      <c r="H2006" s="24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4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4"/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  <c r="BH2006" s="24"/>
      <c r="BI2006" s="24"/>
      <c r="BJ2006" s="24"/>
      <c r="BK2006" s="24"/>
      <c r="BL2006" s="24"/>
      <c r="BM2006" s="24"/>
      <c r="BN2006" s="24"/>
      <c r="BO2006" s="24"/>
      <c r="BP2006" s="24"/>
      <c r="BQ2006" s="24"/>
      <c r="BR2006" s="24"/>
      <c r="BS2006" s="24"/>
      <c r="BT2006" s="24"/>
      <c r="BU2006" s="24"/>
      <c r="BV2006" s="24"/>
      <c r="BW2006" s="24"/>
      <c r="BX2006" s="24"/>
      <c r="BY2006" s="24"/>
      <c r="BZ2006" s="24"/>
      <c r="CA2006" s="24"/>
      <c r="CB2006" s="24"/>
      <c r="CC2006" s="24"/>
      <c r="CD2006" s="24"/>
      <c r="CE2006" s="24"/>
      <c r="CF2006" s="24"/>
      <c r="CG2006" s="24"/>
      <c r="CH2006" s="24"/>
      <c r="CI2006" s="24"/>
      <c r="CJ2006" s="24"/>
      <c r="CK2006" s="24"/>
      <c r="CL2006" s="24"/>
      <c r="CM2006" s="24"/>
      <c r="CN2006" s="24"/>
      <c r="CO2006" s="24"/>
      <c r="CP2006" s="24"/>
      <c r="CQ2006" s="24"/>
    </row>
    <row r="2007" spans="1:95" ht="15" customHeight="1">
      <c r="A2007" s="41" t="s">
        <v>2864</v>
      </c>
      <c r="B2007" s="25" t="s">
        <v>2865</v>
      </c>
      <c r="C2007" s="27" t="s">
        <v>5</v>
      </c>
      <c r="D2007" s="24"/>
      <c r="E2007" s="24"/>
      <c r="F2007" s="24"/>
      <c r="G2007" s="24"/>
      <c r="H2007" s="24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4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4"/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  <c r="BH2007" s="24"/>
      <c r="BI2007" s="24"/>
      <c r="BJ2007" s="24"/>
      <c r="BK2007" s="24"/>
      <c r="BL2007" s="24"/>
      <c r="BM2007" s="24"/>
      <c r="BN2007" s="24"/>
      <c r="BO2007" s="24"/>
      <c r="BP2007" s="24"/>
      <c r="BQ2007" s="24"/>
      <c r="BR2007" s="24"/>
      <c r="BS2007" s="24"/>
      <c r="BT2007" s="24"/>
      <c r="BU2007" s="24"/>
      <c r="BV2007" s="24"/>
      <c r="BW2007" s="24"/>
      <c r="BX2007" s="24"/>
      <c r="BY2007" s="24"/>
      <c r="BZ2007" s="24"/>
      <c r="CA2007" s="24"/>
      <c r="CB2007" s="24"/>
      <c r="CC2007" s="24"/>
      <c r="CD2007" s="24"/>
      <c r="CE2007" s="24"/>
      <c r="CF2007" s="24"/>
      <c r="CG2007" s="24"/>
      <c r="CH2007" s="24"/>
      <c r="CI2007" s="24"/>
      <c r="CJ2007" s="24"/>
      <c r="CK2007" s="24"/>
      <c r="CL2007" s="24"/>
      <c r="CM2007" s="24"/>
      <c r="CN2007" s="24"/>
      <c r="CO2007" s="24"/>
      <c r="CP2007" s="24"/>
      <c r="CQ2007" s="24"/>
    </row>
    <row r="2008" spans="1:95" ht="15" customHeight="1">
      <c r="A2008" s="41" t="s">
        <v>2866</v>
      </c>
      <c r="B2008" s="25" t="s">
        <v>2867</v>
      </c>
      <c r="C2008" s="27" t="s">
        <v>5</v>
      </c>
      <c r="D2008" s="24"/>
      <c r="E2008" s="24"/>
      <c r="F2008" s="24"/>
      <c r="G2008" s="24"/>
      <c r="H2008" s="24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4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4"/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  <c r="BH2008" s="24"/>
      <c r="BI2008" s="24"/>
      <c r="BJ2008" s="24"/>
      <c r="BK2008" s="24"/>
      <c r="BL2008" s="24"/>
      <c r="BM2008" s="24"/>
      <c r="BN2008" s="24"/>
      <c r="BO2008" s="24"/>
      <c r="BP2008" s="24"/>
      <c r="BQ2008" s="24"/>
      <c r="BR2008" s="24"/>
      <c r="BS2008" s="24"/>
      <c r="BT2008" s="24"/>
      <c r="BU2008" s="24"/>
      <c r="BV2008" s="24"/>
      <c r="BW2008" s="24"/>
      <c r="BX2008" s="24"/>
      <c r="BY2008" s="24"/>
      <c r="BZ2008" s="24"/>
      <c r="CA2008" s="24"/>
      <c r="CB2008" s="24"/>
      <c r="CC2008" s="24"/>
      <c r="CD2008" s="24"/>
      <c r="CE2008" s="24"/>
      <c r="CF2008" s="24"/>
      <c r="CG2008" s="24"/>
      <c r="CH2008" s="24"/>
      <c r="CI2008" s="24"/>
      <c r="CJ2008" s="24"/>
      <c r="CK2008" s="24"/>
      <c r="CL2008" s="24"/>
      <c r="CM2008" s="24"/>
      <c r="CN2008" s="24"/>
      <c r="CO2008" s="24"/>
      <c r="CP2008" s="24"/>
      <c r="CQ2008" s="24"/>
    </row>
    <row r="2009" spans="1:95" ht="15" customHeight="1">
      <c r="A2009" s="25" t="s">
        <v>2868</v>
      </c>
      <c r="B2009" s="25" t="s">
        <v>2869</v>
      </c>
      <c r="C2009" s="27" t="s">
        <v>5</v>
      </c>
      <c r="D2009" s="24"/>
      <c r="E2009" s="24"/>
      <c r="F2009" s="24"/>
      <c r="G2009" s="24"/>
      <c r="H2009" s="24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4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4"/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  <c r="BH2009" s="24"/>
      <c r="BI2009" s="24"/>
      <c r="BJ2009" s="24"/>
      <c r="BK2009" s="24"/>
      <c r="BL2009" s="24"/>
      <c r="BM2009" s="24"/>
      <c r="BN2009" s="24"/>
      <c r="BO2009" s="24"/>
      <c r="BP2009" s="24"/>
      <c r="BQ2009" s="24"/>
      <c r="BR2009" s="24"/>
      <c r="BS2009" s="24"/>
      <c r="BT2009" s="24"/>
      <c r="BU2009" s="24"/>
      <c r="BV2009" s="24"/>
      <c r="BW2009" s="24"/>
      <c r="BX2009" s="24"/>
      <c r="BY2009" s="24"/>
      <c r="BZ2009" s="24"/>
      <c r="CA2009" s="24"/>
      <c r="CB2009" s="24"/>
      <c r="CC2009" s="24"/>
      <c r="CD2009" s="24"/>
      <c r="CE2009" s="24"/>
      <c r="CF2009" s="24"/>
      <c r="CG2009" s="24"/>
      <c r="CH2009" s="24"/>
      <c r="CI2009" s="24"/>
      <c r="CJ2009" s="24"/>
      <c r="CK2009" s="24"/>
      <c r="CL2009" s="24"/>
      <c r="CM2009" s="24"/>
      <c r="CN2009" s="24"/>
      <c r="CO2009" s="24"/>
      <c r="CP2009" s="24"/>
      <c r="CQ2009" s="24"/>
    </row>
    <row r="2010" spans="1:95" ht="15" customHeight="1">
      <c r="A2010" s="25" t="s">
        <v>2870</v>
      </c>
      <c r="B2010" s="25" t="s">
        <v>2871</v>
      </c>
      <c r="C2010" s="27" t="s">
        <v>5</v>
      </c>
      <c r="D2010" s="24"/>
      <c r="E2010" s="24"/>
      <c r="F2010" s="24"/>
      <c r="G2010" s="24"/>
      <c r="H2010" s="24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4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4"/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  <c r="BH2010" s="24"/>
      <c r="BI2010" s="24"/>
      <c r="BJ2010" s="24"/>
      <c r="BK2010" s="24"/>
      <c r="BL2010" s="24"/>
      <c r="BM2010" s="24"/>
      <c r="BN2010" s="24"/>
      <c r="BO2010" s="24"/>
      <c r="BP2010" s="24"/>
      <c r="BQ2010" s="24"/>
      <c r="BR2010" s="24"/>
      <c r="BS2010" s="24"/>
      <c r="BT2010" s="24"/>
      <c r="BU2010" s="24"/>
      <c r="BV2010" s="24"/>
      <c r="BW2010" s="24"/>
      <c r="BX2010" s="24"/>
      <c r="BY2010" s="24"/>
      <c r="BZ2010" s="24"/>
      <c r="CA2010" s="24"/>
      <c r="CB2010" s="24"/>
      <c r="CC2010" s="24"/>
      <c r="CD2010" s="24"/>
      <c r="CE2010" s="24"/>
      <c r="CF2010" s="24"/>
      <c r="CG2010" s="24"/>
      <c r="CH2010" s="24"/>
      <c r="CI2010" s="24"/>
      <c r="CJ2010" s="24"/>
      <c r="CK2010" s="24"/>
      <c r="CL2010" s="24"/>
      <c r="CM2010" s="24"/>
      <c r="CN2010" s="24"/>
      <c r="CO2010" s="24"/>
      <c r="CP2010" s="24"/>
      <c r="CQ2010" s="24"/>
    </row>
    <row r="2011" spans="1:95" ht="15" customHeight="1">
      <c r="A2011" s="25" t="s">
        <v>2872</v>
      </c>
      <c r="B2011" s="25" t="s">
        <v>2873</v>
      </c>
      <c r="C2011" s="27" t="s">
        <v>5</v>
      </c>
      <c r="D2011" s="24"/>
      <c r="E2011" s="24"/>
      <c r="F2011" s="24"/>
      <c r="G2011" s="24"/>
      <c r="H2011" s="24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4"/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  <c r="BH2011" s="24"/>
      <c r="BI2011" s="24"/>
      <c r="BJ2011" s="24"/>
      <c r="BK2011" s="24"/>
      <c r="BL2011" s="24"/>
      <c r="BM2011" s="24"/>
      <c r="BN2011" s="24"/>
      <c r="BO2011" s="24"/>
      <c r="BP2011" s="24"/>
      <c r="BQ2011" s="24"/>
      <c r="BR2011" s="24"/>
      <c r="BS2011" s="24"/>
      <c r="BT2011" s="24"/>
      <c r="BU2011" s="24"/>
      <c r="BV2011" s="24"/>
      <c r="BW2011" s="24"/>
      <c r="BX2011" s="24"/>
      <c r="BY2011" s="24"/>
      <c r="BZ2011" s="24"/>
      <c r="CA2011" s="24"/>
      <c r="CB2011" s="24"/>
      <c r="CC2011" s="24"/>
      <c r="CD2011" s="24"/>
      <c r="CE2011" s="24"/>
      <c r="CF2011" s="24"/>
      <c r="CG2011" s="24"/>
      <c r="CH2011" s="24"/>
      <c r="CI2011" s="24"/>
      <c r="CJ2011" s="24"/>
      <c r="CK2011" s="24"/>
      <c r="CL2011" s="24"/>
      <c r="CM2011" s="24"/>
      <c r="CN2011" s="24"/>
      <c r="CO2011" s="24"/>
      <c r="CP2011" s="24"/>
      <c r="CQ2011" s="24"/>
    </row>
    <row r="2012" spans="1:95" ht="15" customHeight="1">
      <c r="A2012" s="25" t="s">
        <v>2874</v>
      </c>
      <c r="B2012" s="25" t="s">
        <v>2875</v>
      </c>
      <c r="C2012" s="27" t="s">
        <v>5</v>
      </c>
      <c r="D2012" s="24"/>
      <c r="E2012" s="24"/>
      <c r="F2012" s="24"/>
      <c r="G2012" s="24"/>
      <c r="H2012" s="24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4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4"/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  <c r="BH2012" s="24"/>
      <c r="BI2012" s="24"/>
      <c r="BJ2012" s="24"/>
      <c r="BK2012" s="24"/>
      <c r="BL2012" s="24"/>
      <c r="BM2012" s="24"/>
      <c r="BN2012" s="24"/>
      <c r="BO2012" s="24"/>
      <c r="BP2012" s="24"/>
      <c r="BQ2012" s="24"/>
      <c r="BR2012" s="24"/>
      <c r="BS2012" s="24"/>
      <c r="BT2012" s="24"/>
      <c r="BU2012" s="24"/>
      <c r="BV2012" s="24"/>
      <c r="BW2012" s="24"/>
      <c r="BX2012" s="24"/>
      <c r="BY2012" s="24"/>
      <c r="BZ2012" s="24"/>
      <c r="CA2012" s="24"/>
      <c r="CB2012" s="24"/>
      <c r="CC2012" s="24"/>
      <c r="CD2012" s="24"/>
      <c r="CE2012" s="24"/>
      <c r="CF2012" s="24"/>
      <c r="CG2012" s="24"/>
      <c r="CH2012" s="24"/>
      <c r="CI2012" s="24"/>
      <c r="CJ2012" s="24"/>
      <c r="CK2012" s="24"/>
      <c r="CL2012" s="24"/>
      <c r="CM2012" s="24"/>
      <c r="CN2012" s="24"/>
      <c r="CO2012" s="24"/>
      <c r="CP2012" s="24"/>
      <c r="CQ2012" s="24"/>
    </row>
    <row r="2013" spans="1:95" ht="15" customHeight="1">
      <c r="A2013" s="25" t="s">
        <v>2876</v>
      </c>
      <c r="B2013" s="25" t="s">
        <v>2877</v>
      </c>
      <c r="C2013" s="27" t="s">
        <v>5</v>
      </c>
      <c r="D2013" s="24"/>
      <c r="E2013" s="24"/>
      <c r="F2013" s="24"/>
      <c r="G2013" s="24"/>
      <c r="H2013" s="24"/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4"/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  <c r="BH2013" s="24"/>
      <c r="BI2013" s="24"/>
      <c r="BJ2013" s="24"/>
      <c r="BK2013" s="24"/>
      <c r="BL2013" s="24"/>
      <c r="BM2013" s="24"/>
      <c r="BN2013" s="24"/>
      <c r="BO2013" s="24"/>
      <c r="BP2013" s="24"/>
      <c r="BQ2013" s="24"/>
      <c r="BR2013" s="24"/>
      <c r="BS2013" s="24"/>
      <c r="BT2013" s="24"/>
      <c r="BU2013" s="24"/>
      <c r="BV2013" s="24"/>
      <c r="BW2013" s="24"/>
      <c r="BX2013" s="24"/>
      <c r="BY2013" s="24"/>
      <c r="BZ2013" s="24"/>
      <c r="CA2013" s="24"/>
      <c r="CB2013" s="24"/>
      <c r="CC2013" s="24"/>
      <c r="CD2013" s="24"/>
      <c r="CE2013" s="24"/>
      <c r="CF2013" s="24"/>
      <c r="CG2013" s="24"/>
      <c r="CH2013" s="24"/>
      <c r="CI2013" s="24"/>
      <c r="CJ2013" s="24"/>
      <c r="CK2013" s="24"/>
      <c r="CL2013" s="24"/>
      <c r="CM2013" s="24"/>
      <c r="CN2013" s="24"/>
      <c r="CO2013" s="24"/>
      <c r="CP2013" s="24"/>
      <c r="CQ2013" s="24"/>
    </row>
    <row r="2014" spans="1:95" ht="15" customHeight="1">
      <c r="A2014" s="25" t="s">
        <v>2878</v>
      </c>
      <c r="B2014" s="25" t="s">
        <v>2879</v>
      </c>
      <c r="C2014" s="27" t="s">
        <v>5</v>
      </c>
      <c r="D2014" s="24"/>
      <c r="E2014" s="24"/>
      <c r="F2014" s="24"/>
      <c r="G2014" s="24"/>
      <c r="H2014" s="24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4"/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  <c r="BH2014" s="24"/>
      <c r="BI2014" s="24"/>
      <c r="BJ2014" s="24"/>
      <c r="BK2014" s="24"/>
      <c r="BL2014" s="24"/>
      <c r="BM2014" s="24"/>
      <c r="BN2014" s="24"/>
      <c r="BO2014" s="24"/>
      <c r="BP2014" s="24"/>
      <c r="BQ2014" s="24"/>
      <c r="BR2014" s="24"/>
      <c r="BS2014" s="24"/>
      <c r="BT2014" s="24"/>
      <c r="BU2014" s="24"/>
      <c r="BV2014" s="24"/>
      <c r="BW2014" s="24"/>
      <c r="BX2014" s="24"/>
      <c r="BY2014" s="24"/>
      <c r="BZ2014" s="24"/>
      <c r="CA2014" s="24"/>
      <c r="CB2014" s="24"/>
      <c r="CC2014" s="24"/>
      <c r="CD2014" s="24"/>
      <c r="CE2014" s="24"/>
      <c r="CF2014" s="24"/>
      <c r="CG2014" s="24"/>
      <c r="CH2014" s="24"/>
      <c r="CI2014" s="24"/>
      <c r="CJ2014" s="24"/>
      <c r="CK2014" s="24"/>
      <c r="CL2014" s="24"/>
      <c r="CM2014" s="24"/>
      <c r="CN2014" s="24"/>
      <c r="CO2014" s="24"/>
      <c r="CP2014" s="24"/>
      <c r="CQ2014" s="24"/>
    </row>
    <row r="2015" spans="1:95" ht="15" customHeight="1">
      <c r="A2015" s="25" t="s">
        <v>2880</v>
      </c>
      <c r="B2015" s="34" t="s">
        <v>2881</v>
      </c>
      <c r="C2015" s="27" t="s">
        <v>5</v>
      </c>
      <c r="D2015" s="24"/>
      <c r="E2015" s="24"/>
      <c r="F2015" s="24"/>
      <c r="G2015" s="24"/>
      <c r="H2015" s="24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4"/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  <c r="BH2015" s="24"/>
      <c r="BI2015" s="24"/>
      <c r="BJ2015" s="24"/>
      <c r="BK2015" s="24"/>
      <c r="BL2015" s="24"/>
      <c r="BM2015" s="24"/>
      <c r="BN2015" s="24"/>
      <c r="BO2015" s="24"/>
      <c r="BP2015" s="24"/>
      <c r="BQ2015" s="24"/>
      <c r="BR2015" s="24"/>
      <c r="BS2015" s="24"/>
      <c r="BT2015" s="24"/>
      <c r="BU2015" s="24"/>
      <c r="BV2015" s="24"/>
      <c r="BW2015" s="24"/>
      <c r="BX2015" s="24"/>
      <c r="BY2015" s="24"/>
      <c r="BZ2015" s="24"/>
      <c r="CA2015" s="24"/>
      <c r="CB2015" s="24"/>
      <c r="CC2015" s="24"/>
      <c r="CD2015" s="24"/>
      <c r="CE2015" s="24"/>
      <c r="CF2015" s="24"/>
      <c r="CG2015" s="24"/>
      <c r="CH2015" s="24"/>
      <c r="CI2015" s="24"/>
      <c r="CJ2015" s="24"/>
      <c r="CK2015" s="24"/>
      <c r="CL2015" s="24"/>
      <c r="CM2015" s="24"/>
      <c r="CN2015" s="24"/>
      <c r="CO2015" s="24"/>
      <c r="CP2015" s="24"/>
      <c r="CQ2015" s="24"/>
    </row>
    <row r="2016" spans="1:95" ht="15" customHeight="1">
      <c r="A2016" s="25" t="s">
        <v>2882</v>
      </c>
      <c r="B2016" s="25" t="s">
        <v>2883</v>
      </c>
      <c r="C2016" s="27" t="s">
        <v>5</v>
      </c>
      <c r="D2016" s="24"/>
      <c r="E2016" s="24"/>
      <c r="F2016" s="24"/>
      <c r="G2016" s="24"/>
      <c r="H2016" s="24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4"/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  <c r="BH2016" s="24"/>
      <c r="BI2016" s="24"/>
      <c r="BJ2016" s="24"/>
      <c r="BK2016" s="24"/>
      <c r="BL2016" s="24"/>
      <c r="BM2016" s="24"/>
      <c r="BN2016" s="24"/>
      <c r="BO2016" s="24"/>
      <c r="BP2016" s="24"/>
      <c r="BQ2016" s="24"/>
      <c r="BR2016" s="24"/>
      <c r="BS2016" s="24"/>
      <c r="BT2016" s="24"/>
      <c r="BU2016" s="24"/>
      <c r="BV2016" s="24"/>
      <c r="BW2016" s="24"/>
      <c r="BX2016" s="24"/>
      <c r="BY2016" s="24"/>
      <c r="BZ2016" s="24"/>
      <c r="CA2016" s="24"/>
      <c r="CB2016" s="24"/>
      <c r="CC2016" s="24"/>
      <c r="CD2016" s="24"/>
      <c r="CE2016" s="24"/>
      <c r="CF2016" s="24"/>
      <c r="CG2016" s="24"/>
      <c r="CH2016" s="24"/>
      <c r="CI2016" s="24"/>
      <c r="CJ2016" s="24"/>
      <c r="CK2016" s="24"/>
      <c r="CL2016" s="24"/>
      <c r="CM2016" s="24"/>
      <c r="CN2016" s="24"/>
      <c r="CO2016" s="24"/>
      <c r="CP2016" s="24"/>
      <c r="CQ2016" s="24"/>
    </row>
    <row r="2017" spans="1:95" ht="15" customHeight="1">
      <c r="A2017" s="25" t="s">
        <v>2884</v>
      </c>
      <c r="B2017" s="26" t="s">
        <v>2885</v>
      </c>
      <c r="C2017" s="27" t="s">
        <v>5</v>
      </c>
      <c r="D2017" s="24"/>
      <c r="E2017" s="24"/>
      <c r="F2017" s="24"/>
      <c r="G2017" s="24"/>
      <c r="H2017" s="24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4"/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  <c r="BH2017" s="24"/>
      <c r="BI2017" s="24"/>
      <c r="BJ2017" s="24"/>
      <c r="BK2017" s="24"/>
      <c r="BL2017" s="24"/>
      <c r="BM2017" s="24"/>
      <c r="BN2017" s="24"/>
      <c r="BO2017" s="24"/>
      <c r="BP2017" s="24"/>
      <c r="BQ2017" s="24"/>
      <c r="BR2017" s="24"/>
      <c r="BS2017" s="24"/>
      <c r="BT2017" s="24"/>
      <c r="BU2017" s="24"/>
      <c r="BV2017" s="24"/>
      <c r="BW2017" s="24"/>
      <c r="BX2017" s="24"/>
      <c r="BY2017" s="24"/>
      <c r="BZ2017" s="24"/>
      <c r="CA2017" s="24"/>
      <c r="CB2017" s="24"/>
      <c r="CC2017" s="24"/>
      <c r="CD2017" s="24"/>
      <c r="CE2017" s="24"/>
      <c r="CF2017" s="24"/>
      <c r="CG2017" s="24"/>
      <c r="CH2017" s="24"/>
      <c r="CI2017" s="24"/>
      <c r="CJ2017" s="24"/>
      <c r="CK2017" s="24"/>
      <c r="CL2017" s="24"/>
      <c r="CM2017" s="24"/>
      <c r="CN2017" s="24"/>
      <c r="CO2017" s="24"/>
      <c r="CP2017" s="24"/>
      <c r="CQ2017" s="24"/>
    </row>
    <row r="2018" spans="1:95" ht="15" customHeight="1">
      <c r="A2018" s="25" t="s">
        <v>2886</v>
      </c>
      <c r="B2018" s="26" t="s">
        <v>2887</v>
      </c>
      <c r="C2018" s="27" t="s">
        <v>5</v>
      </c>
      <c r="D2018" s="24"/>
      <c r="E2018" s="24"/>
      <c r="F2018" s="24"/>
      <c r="G2018" s="24"/>
      <c r="H2018" s="24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4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4"/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  <c r="BH2018" s="24"/>
      <c r="BI2018" s="24"/>
      <c r="BJ2018" s="24"/>
      <c r="BK2018" s="24"/>
      <c r="BL2018" s="24"/>
      <c r="BM2018" s="24"/>
      <c r="BN2018" s="24"/>
      <c r="BO2018" s="24"/>
      <c r="BP2018" s="24"/>
      <c r="BQ2018" s="24"/>
      <c r="BR2018" s="24"/>
      <c r="BS2018" s="24"/>
      <c r="BT2018" s="24"/>
      <c r="BU2018" s="24"/>
      <c r="BV2018" s="24"/>
      <c r="BW2018" s="24"/>
      <c r="BX2018" s="24"/>
      <c r="BY2018" s="24"/>
      <c r="BZ2018" s="24"/>
      <c r="CA2018" s="24"/>
      <c r="CB2018" s="24"/>
      <c r="CC2018" s="24"/>
      <c r="CD2018" s="24"/>
      <c r="CE2018" s="24"/>
      <c r="CF2018" s="24"/>
      <c r="CG2018" s="24"/>
      <c r="CH2018" s="24"/>
      <c r="CI2018" s="24"/>
      <c r="CJ2018" s="24"/>
      <c r="CK2018" s="24"/>
      <c r="CL2018" s="24"/>
      <c r="CM2018" s="24"/>
      <c r="CN2018" s="24"/>
      <c r="CO2018" s="24"/>
      <c r="CP2018" s="24"/>
      <c r="CQ2018" s="24"/>
    </row>
    <row r="2019" spans="1:95" ht="15" customHeight="1">
      <c r="A2019" s="26" t="s">
        <v>2888</v>
      </c>
      <c r="B2019" s="26" t="s">
        <v>2889</v>
      </c>
      <c r="C2019" s="27" t="s">
        <v>5</v>
      </c>
      <c r="D2019" s="24"/>
      <c r="E2019" s="24"/>
      <c r="F2019" s="24"/>
      <c r="G2019" s="24"/>
      <c r="H2019" s="24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4"/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  <c r="BH2019" s="24"/>
      <c r="BI2019" s="24"/>
      <c r="BJ2019" s="24"/>
      <c r="BK2019" s="24"/>
      <c r="BL2019" s="24"/>
      <c r="BM2019" s="24"/>
      <c r="BN2019" s="24"/>
      <c r="BO2019" s="24"/>
      <c r="BP2019" s="24"/>
      <c r="BQ2019" s="24"/>
      <c r="BR2019" s="24"/>
      <c r="BS2019" s="24"/>
      <c r="BT2019" s="24"/>
      <c r="BU2019" s="24"/>
      <c r="BV2019" s="24"/>
      <c r="BW2019" s="24"/>
      <c r="BX2019" s="24"/>
      <c r="BY2019" s="24"/>
      <c r="BZ2019" s="24"/>
      <c r="CA2019" s="24"/>
      <c r="CB2019" s="24"/>
      <c r="CC2019" s="24"/>
      <c r="CD2019" s="24"/>
      <c r="CE2019" s="24"/>
      <c r="CF2019" s="24"/>
      <c r="CG2019" s="24"/>
      <c r="CH2019" s="24"/>
      <c r="CI2019" s="24"/>
      <c r="CJ2019" s="24"/>
      <c r="CK2019" s="24"/>
      <c r="CL2019" s="24"/>
      <c r="CM2019" s="24"/>
      <c r="CN2019" s="24"/>
      <c r="CO2019" s="24"/>
      <c r="CP2019" s="24"/>
      <c r="CQ2019" s="24"/>
    </row>
    <row r="2020" spans="1:95" ht="15" customHeight="1">
      <c r="A2020" s="26" t="s">
        <v>2890</v>
      </c>
      <c r="B2020" s="26" t="s">
        <v>2891</v>
      </c>
      <c r="C2020" s="27" t="s">
        <v>5</v>
      </c>
      <c r="D2020" s="24"/>
      <c r="E2020" s="2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4"/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  <c r="BH2020" s="24"/>
      <c r="BI2020" s="24"/>
      <c r="BJ2020" s="24"/>
      <c r="BK2020" s="24"/>
      <c r="BL2020" s="24"/>
      <c r="BM2020" s="24"/>
      <c r="BN2020" s="24"/>
      <c r="BO2020" s="24"/>
      <c r="BP2020" s="24"/>
      <c r="BQ2020" s="24"/>
      <c r="BR2020" s="24"/>
      <c r="BS2020" s="24"/>
      <c r="BT2020" s="24"/>
      <c r="BU2020" s="24"/>
      <c r="BV2020" s="24"/>
      <c r="BW2020" s="24"/>
      <c r="BX2020" s="24"/>
      <c r="BY2020" s="24"/>
      <c r="BZ2020" s="24"/>
      <c r="CA2020" s="24"/>
      <c r="CB2020" s="24"/>
      <c r="CC2020" s="24"/>
      <c r="CD2020" s="24"/>
      <c r="CE2020" s="24"/>
      <c r="CF2020" s="24"/>
      <c r="CG2020" s="24"/>
      <c r="CH2020" s="24"/>
      <c r="CI2020" s="24"/>
      <c r="CJ2020" s="24"/>
      <c r="CK2020" s="24"/>
      <c r="CL2020" s="24"/>
      <c r="CM2020" s="24"/>
      <c r="CN2020" s="24"/>
      <c r="CO2020" s="24"/>
      <c r="CP2020" s="24"/>
      <c r="CQ2020" s="24"/>
    </row>
    <row r="2021" spans="1:95" ht="15" customHeight="1">
      <c r="A2021" s="26" t="s">
        <v>2892</v>
      </c>
      <c r="B2021" s="26" t="s">
        <v>2893</v>
      </c>
      <c r="C2021" s="27" t="s">
        <v>5</v>
      </c>
      <c r="D2021" s="24"/>
      <c r="E2021" s="24"/>
      <c r="F2021" s="24"/>
      <c r="G2021" s="24"/>
      <c r="H2021" s="24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4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4"/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  <c r="BH2021" s="24"/>
      <c r="BI2021" s="24"/>
      <c r="BJ2021" s="24"/>
      <c r="BK2021" s="24"/>
      <c r="BL2021" s="24"/>
      <c r="BM2021" s="24"/>
      <c r="BN2021" s="24"/>
      <c r="BO2021" s="24"/>
      <c r="BP2021" s="24"/>
      <c r="BQ2021" s="24"/>
      <c r="BR2021" s="24"/>
      <c r="BS2021" s="24"/>
      <c r="BT2021" s="24"/>
      <c r="BU2021" s="24"/>
      <c r="BV2021" s="24"/>
      <c r="BW2021" s="24"/>
      <c r="BX2021" s="24"/>
      <c r="BY2021" s="24"/>
      <c r="BZ2021" s="24"/>
      <c r="CA2021" s="24"/>
      <c r="CB2021" s="24"/>
      <c r="CC2021" s="24"/>
      <c r="CD2021" s="24"/>
      <c r="CE2021" s="24"/>
      <c r="CF2021" s="24"/>
      <c r="CG2021" s="24"/>
      <c r="CH2021" s="24"/>
      <c r="CI2021" s="24"/>
      <c r="CJ2021" s="24"/>
      <c r="CK2021" s="24"/>
      <c r="CL2021" s="24"/>
      <c r="CM2021" s="24"/>
      <c r="CN2021" s="24"/>
      <c r="CO2021" s="24"/>
      <c r="CP2021" s="24"/>
      <c r="CQ2021" s="24"/>
    </row>
    <row r="2022" spans="1:95" ht="15" customHeight="1">
      <c r="A2022" s="35" t="s">
        <v>2894</v>
      </c>
      <c r="B2022" s="30" t="s">
        <v>2895</v>
      </c>
      <c r="C2022" s="27" t="s">
        <v>5</v>
      </c>
      <c r="D2022" s="24"/>
      <c r="E2022" s="24"/>
      <c r="F2022" s="24"/>
      <c r="G2022" s="24"/>
      <c r="H2022" s="24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4"/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  <c r="BH2022" s="24"/>
      <c r="BI2022" s="24"/>
      <c r="BJ2022" s="24"/>
      <c r="BK2022" s="24"/>
      <c r="BL2022" s="24"/>
      <c r="BM2022" s="24"/>
      <c r="BN2022" s="24"/>
      <c r="BO2022" s="24"/>
      <c r="BP2022" s="24"/>
      <c r="BQ2022" s="24"/>
      <c r="BR2022" s="24"/>
      <c r="BS2022" s="24"/>
      <c r="BT2022" s="24"/>
      <c r="BU2022" s="24"/>
      <c r="BV2022" s="24"/>
      <c r="BW2022" s="24"/>
      <c r="BX2022" s="24"/>
      <c r="BY2022" s="24"/>
      <c r="BZ2022" s="24"/>
      <c r="CA2022" s="24"/>
      <c r="CB2022" s="24"/>
      <c r="CC2022" s="24"/>
      <c r="CD2022" s="24"/>
      <c r="CE2022" s="24"/>
      <c r="CF2022" s="24"/>
      <c r="CG2022" s="24"/>
      <c r="CH2022" s="24"/>
      <c r="CI2022" s="24"/>
      <c r="CJ2022" s="24"/>
      <c r="CK2022" s="24"/>
      <c r="CL2022" s="24"/>
      <c r="CM2022" s="24"/>
      <c r="CN2022" s="24"/>
      <c r="CO2022" s="24"/>
      <c r="CP2022" s="24"/>
      <c r="CQ2022" s="24"/>
    </row>
    <row r="2023" spans="1:95" ht="15" customHeight="1">
      <c r="A2023" s="35" t="s">
        <v>2896</v>
      </c>
      <c r="B2023" s="35" t="s">
        <v>2897</v>
      </c>
      <c r="C2023" s="27" t="s">
        <v>5</v>
      </c>
      <c r="D2023" s="24"/>
      <c r="E2023" s="24"/>
      <c r="F2023" s="24"/>
      <c r="G2023" s="24"/>
      <c r="H2023" s="24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4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4"/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  <c r="BH2023" s="24"/>
      <c r="BI2023" s="24"/>
      <c r="BJ2023" s="24"/>
      <c r="BK2023" s="24"/>
      <c r="BL2023" s="24"/>
      <c r="BM2023" s="24"/>
      <c r="BN2023" s="24"/>
      <c r="BO2023" s="24"/>
      <c r="BP2023" s="24"/>
      <c r="BQ2023" s="24"/>
      <c r="BR2023" s="24"/>
      <c r="BS2023" s="24"/>
      <c r="BT2023" s="24"/>
      <c r="BU2023" s="24"/>
      <c r="BV2023" s="24"/>
      <c r="BW2023" s="24"/>
      <c r="BX2023" s="24"/>
      <c r="BY2023" s="24"/>
      <c r="BZ2023" s="24"/>
      <c r="CA2023" s="24"/>
      <c r="CB2023" s="24"/>
      <c r="CC2023" s="24"/>
      <c r="CD2023" s="24"/>
      <c r="CE2023" s="24"/>
      <c r="CF2023" s="24"/>
      <c r="CG2023" s="24"/>
      <c r="CH2023" s="24"/>
      <c r="CI2023" s="24"/>
      <c r="CJ2023" s="24"/>
      <c r="CK2023" s="24"/>
      <c r="CL2023" s="24"/>
      <c r="CM2023" s="24"/>
      <c r="CN2023" s="24"/>
      <c r="CO2023" s="24"/>
      <c r="CP2023" s="24"/>
      <c r="CQ2023" s="24"/>
    </row>
    <row r="2024" spans="1:95" ht="15" customHeight="1">
      <c r="A2024" s="35" t="s">
        <v>2898</v>
      </c>
      <c r="B2024" s="35" t="s">
        <v>2899</v>
      </c>
      <c r="C2024" s="27" t="s">
        <v>5</v>
      </c>
      <c r="D2024" s="24"/>
      <c r="E2024" s="24"/>
      <c r="F2024" s="24"/>
      <c r="G2024" s="24"/>
      <c r="H2024" s="24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4"/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  <c r="BH2024" s="24"/>
      <c r="BI2024" s="24"/>
      <c r="BJ2024" s="24"/>
      <c r="BK2024" s="24"/>
      <c r="BL2024" s="24"/>
      <c r="BM2024" s="24"/>
      <c r="BN2024" s="24"/>
      <c r="BO2024" s="24"/>
      <c r="BP2024" s="24"/>
      <c r="BQ2024" s="24"/>
      <c r="BR2024" s="24"/>
      <c r="BS2024" s="24"/>
      <c r="BT2024" s="24"/>
      <c r="BU2024" s="24"/>
      <c r="BV2024" s="24"/>
      <c r="BW2024" s="24"/>
      <c r="BX2024" s="24"/>
      <c r="BY2024" s="24"/>
      <c r="BZ2024" s="24"/>
      <c r="CA2024" s="24"/>
      <c r="CB2024" s="24"/>
      <c r="CC2024" s="24"/>
      <c r="CD2024" s="24"/>
      <c r="CE2024" s="24"/>
      <c r="CF2024" s="24"/>
      <c r="CG2024" s="24"/>
      <c r="CH2024" s="24"/>
      <c r="CI2024" s="24"/>
      <c r="CJ2024" s="24"/>
      <c r="CK2024" s="24"/>
      <c r="CL2024" s="24"/>
      <c r="CM2024" s="24"/>
      <c r="CN2024" s="24"/>
      <c r="CO2024" s="24"/>
      <c r="CP2024" s="24"/>
      <c r="CQ2024" s="24"/>
    </row>
    <row r="2025" spans="1:95" ht="15" customHeight="1">
      <c r="A2025" s="41" t="s">
        <v>2900</v>
      </c>
      <c r="B2025" s="25" t="s">
        <v>2901</v>
      </c>
      <c r="C2025" s="27" t="s">
        <v>5</v>
      </c>
      <c r="D2025" s="24"/>
      <c r="E2025" s="24"/>
      <c r="F2025" s="24"/>
      <c r="G2025" s="24"/>
      <c r="H2025" s="24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4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4"/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  <c r="BH2025" s="24"/>
      <c r="BI2025" s="24"/>
      <c r="BJ2025" s="24"/>
      <c r="BK2025" s="24"/>
      <c r="BL2025" s="24"/>
      <c r="BM2025" s="24"/>
      <c r="BN2025" s="24"/>
      <c r="BO2025" s="24"/>
      <c r="BP2025" s="24"/>
      <c r="BQ2025" s="24"/>
      <c r="BR2025" s="24"/>
      <c r="BS2025" s="24"/>
      <c r="BT2025" s="24"/>
      <c r="BU2025" s="24"/>
      <c r="BV2025" s="24"/>
      <c r="BW2025" s="24"/>
      <c r="BX2025" s="24"/>
      <c r="BY2025" s="24"/>
      <c r="BZ2025" s="24"/>
      <c r="CA2025" s="24"/>
      <c r="CB2025" s="24"/>
      <c r="CC2025" s="24"/>
      <c r="CD2025" s="24"/>
      <c r="CE2025" s="24"/>
      <c r="CF2025" s="24"/>
      <c r="CG2025" s="24"/>
      <c r="CH2025" s="24"/>
      <c r="CI2025" s="24"/>
      <c r="CJ2025" s="24"/>
      <c r="CK2025" s="24"/>
      <c r="CL2025" s="24"/>
      <c r="CM2025" s="24"/>
      <c r="CN2025" s="24"/>
      <c r="CO2025" s="24"/>
      <c r="CP2025" s="24"/>
      <c r="CQ2025" s="24"/>
    </row>
    <row r="2026" spans="1:95" ht="15" customHeight="1">
      <c r="A2026" s="41" t="s">
        <v>2902</v>
      </c>
      <c r="B2026" s="25" t="s">
        <v>2903</v>
      </c>
      <c r="C2026" s="27" t="s">
        <v>5</v>
      </c>
      <c r="D2026" s="24"/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4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4"/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  <c r="BH2026" s="24"/>
      <c r="BI2026" s="24"/>
      <c r="BJ2026" s="24"/>
      <c r="BK2026" s="24"/>
      <c r="BL2026" s="24"/>
      <c r="BM2026" s="24"/>
      <c r="BN2026" s="24"/>
      <c r="BO2026" s="24"/>
      <c r="BP2026" s="24"/>
      <c r="BQ2026" s="24"/>
      <c r="BR2026" s="24"/>
      <c r="BS2026" s="24"/>
      <c r="BT2026" s="24"/>
      <c r="BU2026" s="24"/>
      <c r="BV2026" s="24"/>
      <c r="BW2026" s="24"/>
      <c r="BX2026" s="24"/>
      <c r="BY2026" s="24"/>
      <c r="BZ2026" s="24"/>
      <c r="CA2026" s="24"/>
      <c r="CB2026" s="24"/>
      <c r="CC2026" s="24"/>
      <c r="CD2026" s="24"/>
      <c r="CE2026" s="24"/>
      <c r="CF2026" s="24"/>
      <c r="CG2026" s="24"/>
      <c r="CH2026" s="24"/>
      <c r="CI2026" s="24"/>
      <c r="CJ2026" s="24"/>
      <c r="CK2026" s="24"/>
      <c r="CL2026" s="24"/>
      <c r="CM2026" s="24"/>
      <c r="CN2026" s="24"/>
      <c r="CO2026" s="24"/>
      <c r="CP2026" s="24"/>
      <c r="CQ2026" s="24"/>
    </row>
    <row r="2027" spans="1:95" ht="15" customHeight="1">
      <c r="A2027" s="25" t="s">
        <v>2904</v>
      </c>
      <c r="B2027" s="26" t="s">
        <v>2905</v>
      </c>
      <c r="C2027" s="27" t="s">
        <v>5</v>
      </c>
      <c r="D2027" s="24"/>
      <c r="E2027" s="24"/>
      <c r="F2027" s="24"/>
      <c r="G2027" s="24"/>
      <c r="H2027" s="24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4"/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  <c r="BH2027" s="24"/>
      <c r="BI2027" s="24"/>
      <c r="BJ2027" s="24"/>
      <c r="BK2027" s="24"/>
      <c r="BL2027" s="24"/>
      <c r="BM2027" s="24"/>
      <c r="BN2027" s="24"/>
      <c r="BO2027" s="24"/>
      <c r="BP2027" s="24"/>
      <c r="BQ2027" s="24"/>
      <c r="BR2027" s="24"/>
      <c r="BS2027" s="24"/>
      <c r="BT2027" s="24"/>
      <c r="BU2027" s="24"/>
      <c r="BV2027" s="24"/>
      <c r="BW2027" s="24"/>
      <c r="BX2027" s="24"/>
      <c r="BY2027" s="24"/>
      <c r="BZ2027" s="24"/>
      <c r="CA2027" s="24"/>
      <c r="CB2027" s="24"/>
      <c r="CC2027" s="24"/>
      <c r="CD2027" s="24"/>
      <c r="CE2027" s="24"/>
      <c r="CF2027" s="24"/>
      <c r="CG2027" s="24"/>
      <c r="CH2027" s="24"/>
      <c r="CI2027" s="24"/>
      <c r="CJ2027" s="24"/>
      <c r="CK2027" s="24"/>
      <c r="CL2027" s="24"/>
      <c r="CM2027" s="24"/>
      <c r="CN2027" s="24"/>
      <c r="CO2027" s="24"/>
      <c r="CP2027" s="24"/>
      <c r="CQ2027" s="24"/>
    </row>
    <row r="2028" spans="1:95" ht="15" customHeight="1">
      <c r="A2028" s="35" t="s">
        <v>2906</v>
      </c>
      <c r="B2028" s="30" t="s">
        <v>2907</v>
      </c>
      <c r="C2028" s="27" t="s">
        <v>5</v>
      </c>
      <c r="D2028" s="24"/>
      <c r="E2028" s="24"/>
      <c r="F2028" s="24"/>
      <c r="G2028" s="24"/>
      <c r="H2028" s="24"/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4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4"/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  <c r="BH2028" s="24"/>
      <c r="BI2028" s="24"/>
      <c r="BJ2028" s="24"/>
      <c r="BK2028" s="24"/>
      <c r="BL2028" s="24"/>
      <c r="BM2028" s="24"/>
      <c r="BN2028" s="24"/>
      <c r="BO2028" s="24"/>
      <c r="BP2028" s="24"/>
      <c r="BQ2028" s="24"/>
      <c r="BR2028" s="24"/>
      <c r="BS2028" s="24"/>
      <c r="BT2028" s="24"/>
      <c r="BU2028" s="24"/>
      <c r="BV2028" s="24"/>
      <c r="BW2028" s="24"/>
      <c r="BX2028" s="24"/>
      <c r="BY2028" s="24"/>
      <c r="BZ2028" s="24"/>
      <c r="CA2028" s="24"/>
      <c r="CB2028" s="24"/>
      <c r="CC2028" s="24"/>
      <c r="CD2028" s="24"/>
      <c r="CE2028" s="24"/>
      <c r="CF2028" s="24"/>
      <c r="CG2028" s="24"/>
      <c r="CH2028" s="24"/>
      <c r="CI2028" s="24"/>
      <c r="CJ2028" s="24"/>
      <c r="CK2028" s="24"/>
      <c r="CL2028" s="24"/>
      <c r="CM2028" s="24"/>
      <c r="CN2028" s="24"/>
      <c r="CO2028" s="24"/>
      <c r="CP2028" s="24"/>
      <c r="CQ2028" s="24"/>
    </row>
    <row r="2029" spans="1:95" ht="15" customHeight="1">
      <c r="A2029" s="35" t="s">
        <v>2908</v>
      </c>
      <c r="B2029" s="30" t="s">
        <v>2909</v>
      </c>
      <c r="C2029" s="27" t="s">
        <v>5</v>
      </c>
      <c r="D2029" s="24"/>
      <c r="E2029" s="2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4"/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  <c r="BH2029" s="24"/>
      <c r="BI2029" s="24"/>
      <c r="BJ2029" s="24"/>
      <c r="BK2029" s="24"/>
      <c r="BL2029" s="24"/>
      <c r="BM2029" s="24"/>
      <c r="BN2029" s="24"/>
      <c r="BO2029" s="24"/>
      <c r="BP2029" s="24"/>
      <c r="BQ2029" s="24"/>
      <c r="BR2029" s="24"/>
      <c r="BS2029" s="24"/>
      <c r="BT2029" s="24"/>
      <c r="BU2029" s="24"/>
      <c r="BV2029" s="24"/>
      <c r="BW2029" s="24"/>
      <c r="BX2029" s="24"/>
      <c r="BY2029" s="24"/>
      <c r="BZ2029" s="24"/>
      <c r="CA2029" s="24"/>
      <c r="CB2029" s="24"/>
      <c r="CC2029" s="24"/>
      <c r="CD2029" s="24"/>
      <c r="CE2029" s="24"/>
      <c r="CF2029" s="24"/>
      <c r="CG2029" s="24"/>
      <c r="CH2029" s="24"/>
      <c r="CI2029" s="24"/>
      <c r="CJ2029" s="24"/>
      <c r="CK2029" s="24"/>
      <c r="CL2029" s="24"/>
      <c r="CM2029" s="24"/>
      <c r="CN2029" s="24"/>
      <c r="CO2029" s="24"/>
      <c r="CP2029" s="24"/>
      <c r="CQ2029" s="24"/>
    </row>
    <row r="2030" spans="1:95" ht="15" customHeight="1">
      <c r="A2030" s="32" t="s">
        <v>2910</v>
      </c>
      <c r="B2030" s="25" t="s">
        <v>2911</v>
      </c>
      <c r="C2030" s="27" t="s">
        <v>5</v>
      </c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4"/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  <c r="BH2030" s="24"/>
      <c r="BI2030" s="24"/>
      <c r="BJ2030" s="24"/>
      <c r="BK2030" s="24"/>
      <c r="BL2030" s="24"/>
      <c r="BM2030" s="24"/>
      <c r="BN2030" s="24"/>
      <c r="BO2030" s="24"/>
      <c r="BP2030" s="24"/>
      <c r="BQ2030" s="24"/>
      <c r="BR2030" s="24"/>
      <c r="BS2030" s="24"/>
      <c r="BT2030" s="24"/>
      <c r="BU2030" s="24"/>
      <c r="BV2030" s="24"/>
      <c r="BW2030" s="24"/>
      <c r="BX2030" s="24"/>
      <c r="BY2030" s="24"/>
      <c r="BZ2030" s="24"/>
      <c r="CA2030" s="24"/>
      <c r="CB2030" s="24"/>
      <c r="CC2030" s="24"/>
      <c r="CD2030" s="24"/>
      <c r="CE2030" s="24"/>
      <c r="CF2030" s="24"/>
      <c r="CG2030" s="24"/>
      <c r="CH2030" s="24"/>
      <c r="CI2030" s="24"/>
      <c r="CJ2030" s="24"/>
      <c r="CK2030" s="24"/>
      <c r="CL2030" s="24"/>
      <c r="CM2030" s="24"/>
      <c r="CN2030" s="24"/>
      <c r="CO2030" s="24"/>
      <c r="CP2030" s="24"/>
      <c r="CQ2030" s="24"/>
    </row>
    <row r="2031" spans="1:95" ht="15" customHeight="1">
      <c r="A2031" s="25" t="s">
        <v>2912</v>
      </c>
      <c r="B2031" s="25" t="s">
        <v>2913</v>
      </c>
      <c r="C2031" s="27" t="s">
        <v>5</v>
      </c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4"/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  <c r="BH2031" s="24"/>
      <c r="BI2031" s="24"/>
      <c r="BJ2031" s="24"/>
      <c r="BK2031" s="24"/>
      <c r="BL2031" s="24"/>
      <c r="BM2031" s="24"/>
      <c r="BN2031" s="24"/>
      <c r="BO2031" s="24"/>
      <c r="BP2031" s="24"/>
      <c r="BQ2031" s="24"/>
      <c r="BR2031" s="24"/>
      <c r="BS2031" s="24"/>
      <c r="BT2031" s="24"/>
      <c r="BU2031" s="24"/>
      <c r="BV2031" s="24"/>
      <c r="BW2031" s="24"/>
      <c r="BX2031" s="24"/>
      <c r="BY2031" s="24"/>
      <c r="BZ2031" s="24"/>
      <c r="CA2031" s="24"/>
      <c r="CB2031" s="24"/>
      <c r="CC2031" s="24"/>
      <c r="CD2031" s="24"/>
      <c r="CE2031" s="24"/>
      <c r="CF2031" s="24"/>
      <c r="CG2031" s="24"/>
      <c r="CH2031" s="24"/>
      <c r="CI2031" s="24"/>
      <c r="CJ2031" s="24"/>
      <c r="CK2031" s="24"/>
      <c r="CL2031" s="24"/>
      <c r="CM2031" s="24"/>
      <c r="CN2031" s="24"/>
      <c r="CO2031" s="24"/>
      <c r="CP2031" s="24"/>
      <c r="CQ2031" s="24"/>
    </row>
    <row r="2032" spans="1:95" ht="15" customHeight="1">
      <c r="A2032" s="25" t="s">
        <v>2914</v>
      </c>
      <c r="B2032" s="26" t="s">
        <v>2915</v>
      </c>
      <c r="C2032" s="27" t="s">
        <v>5</v>
      </c>
      <c r="D2032" s="24"/>
      <c r="E2032" s="24"/>
      <c r="F2032" s="24"/>
      <c r="G2032" s="24"/>
      <c r="H2032" s="24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4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4"/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  <c r="BH2032" s="24"/>
      <c r="BI2032" s="24"/>
      <c r="BJ2032" s="24"/>
      <c r="BK2032" s="24"/>
      <c r="BL2032" s="24"/>
      <c r="BM2032" s="24"/>
      <c r="BN2032" s="24"/>
      <c r="BO2032" s="24"/>
      <c r="BP2032" s="24"/>
      <c r="BQ2032" s="24"/>
      <c r="BR2032" s="24"/>
      <c r="BS2032" s="24"/>
      <c r="BT2032" s="24"/>
      <c r="BU2032" s="24"/>
      <c r="BV2032" s="24"/>
      <c r="BW2032" s="24"/>
      <c r="BX2032" s="24"/>
      <c r="BY2032" s="24"/>
      <c r="BZ2032" s="24"/>
      <c r="CA2032" s="24"/>
      <c r="CB2032" s="24"/>
      <c r="CC2032" s="24"/>
      <c r="CD2032" s="24"/>
      <c r="CE2032" s="24"/>
      <c r="CF2032" s="24"/>
      <c r="CG2032" s="24"/>
      <c r="CH2032" s="24"/>
      <c r="CI2032" s="24"/>
      <c r="CJ2032" s="24"/>
      <c r="CK2032" s="24"/>
      <c r="CL2032" s="24"/>
      <c r="CM2032" s="24"/>
      <c r="CN2032" s="24"/>
      <c r="CO2032" s="24"/>
      <c r="CP2032" s="24"/>
      <c r="CQ2032" s="24"/>
    </row>
    <row r="2033" spans="1:95" ht="15" customHeight="1">
      <c r="A2033" s="34" t="s">
        <v>2916</v>
      </c>
      <c r="B2033" s="25" t="s">
        <v>2917</v>
      </c>
      <c r="C2033" s="27" t="s">
        <v>5</v>
      </c>
      <c r="D2033" s="24"/>
      <c r="E2033" s="24"/>
      <c r="F2033" s="24"/>
      <c r="G2033" s="24"/>
      <c r="H2033" s="24"/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4"/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  <c r="BH2033" s="24"/>
      <c r="BI2033" s="24"/>
      <c r="BJ2033" s="24"/>
      <c r="BK2033" s="24"/>
      <c r="BL2033" s="24"/>
      <c r="BM2033" s="24"/>
      <c r="BN2033" s="24"/>
      <c r="BO2033" s="24"/>
      <c r="BP2033" s="24"/>
      <c r="BQ2033" s="24"/>
      <c r="BR2033" s="24"/>
      <c r="BS2033" s="24"/>
      <c r="BT2033" s="24"/>
      <c r="BU2033" s="24"/>
      <c r="BV2033" s="24"/>
      <c r="BW2033" s="24"/>
      <c r="BX2033" s="24"/>
      <c r="BY2033" s="24"/>
      <c r="BZ2033" s="24"/>
      <c r="CA2033" s="24"/>
      <c r="CB2033" s="24"/>
      <c r="CC2033" s="24"/>
      <c r="CD2033" s="24"/>
      <c r="CE2033" s="24"/>
      <c r="CF2033" s="24"/>
      <c r="CG2033" s="24"/>
      <c r="CH2033" s="24"/>
      <c r="CI2033" s="24"/>
      <c r="CJ2033" s="24"/>
      <c r="CK2033" s="24"/>
      <c r="CL2033" s="24"/>
      <c r="CM2033" s="24"/>
      <c r="CN2033" s="24"/>
      <c r="CO2033" s="24"/>
      <c r="CP2033" s="24"/>
      <c r="CQ2033" s="24"/>
    </row>
    <row r="2034" spans="1:95" ht="15" customHeight="1">
      <c r="A2034" s="35" t="s">
        <v>2918</v>
      </c>
      <c r="B2034" s="25" t="s">
        <v>2919</v>
      </c>
      <c r="C2034" s="27" t="s">
        <v>5</v>
      </c>
      <c r="D2034" s="24"/>
      <c r="E2034" s="24"/>
      <c r="F2034" s="24"/>
      <c r="G2034" s="24"/>
      <c r="H2034" s="24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4"/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  <c r="BH2034" s="24"/>
      <c r="BI2034" s="24"/>
      <c r="BJ2034" s="24"/>
      <c r="BK2034" s="24"/>
      <c r="BL2034" s="24"/>
      <c r="BM2034" s="24"/>
      <c r="BN2034" s="24"/>
      <c r="BO2034" s="24"/>
      <c r="BP2034" s="24"/>
      <c r="BQ2034" s="24"/>
      <c r="BR2034" s="24"/>
      <c r="BS2034" s="24"/>
      <c r="BT2034" s="24"/>
      <c r="BU2034" s="24"/>
      <c r="BV2034" s="24"/>
      <c r="BW2034" s="24"/>
      <c r="BX2034" s="24"/>
      <c r="BY2034" s="24"/>
      <c r="BZ2034" s="24"/>
      <c r="CA2034" s="24"/>
      <c r="CB2034" s="24"/>
      <c r="CC2034" s="24"/>
      <c r="CD2034" s="24"/>
      <c r="CE2034" s="24"/>
      <c r="CF2034" s="24"/>
      <c r="CG2034" s="24"/>
      <c r="CH2034" s="24"/>
      <c r="CI2034" s="24"/>
      <c r="CJ2034" s="24"/>
      <c r="CK2034" s="24"/>
      <c r="CL2034" s="24"/>
      <c r="CM2034" s="24"/>
      <c r="CN2034" s="24"/>
      <c r="CO2034" s="24"/>
      <c r="CP2034" s="24"/>
      <c r="CQ2034" s="24"/>
    </row>
    <row r="2035" spans="1:95" ht="15" customHeight="1">
      <c r="A2035" s="35" t="s">
        <v>2920</v>
      </c>
      <c r="B2035" s="25" t="s">
        <v>2921</v>
      </c>
      <c r="C2035" s="27" t="s">
        <v>5</v>
      </c>
      <c r="D2035" s="24"/>
      <c r="E2035" s="24"/>
      <c r="F2035" s="24"/>
      <c r="G2035" s="24"/>
      <c r="H2035" s="24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4"/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  <c r="BH2035" s="24"/>
      <c r="BI2035" s="24"/>
      <c r="BJ2035" s="24"/>
      <c r="BK2035" s="24"/>
      <c r="BL2035" s="24"/>
      <c r="BM2035" s="24"/>
      <c r="BN2035" s="24"/>
      <c r="BO2035" s="24"/>
      <c r="BP2035" s="24"/>
      <c r="BQ2035" s="24"/>
      <c r="BR2035" s="24"/>
      <c r="BS2035" s="24"/>
      <c r="BT2035" s="24"/>
      <c r="BU2035" s="24"/>
      <c r="BV2035" s="24"/>
      <c r="BW2035" s="24"/>
      <c r="BX2035" s="24"/>
      <c r="BY2035" s="24"/>
      <c r="BZ2035" s="24"/>
      <c r="CA2035" s="24"/>
      <c r="CB2035" s="24"/>
      <c r="CC2035" s="24"/>
      <c r="CD2035" s="24"/>
      <c r="CE2035" s="24"/>
      <c r="CF2035" s="24"/>
      <c r="CG2035" s="24"/>
      <c r="CH2035" s="24"/>
      <c r="CI2035" s="24"/>
      <c r="CJ2035" s="24"/>
      <c r="CK2035" s="24"/>
      <c r="CL2035" s="24"/>
      <c r="CM2035" s="24"/>
      <c r="CN2035" s="24"/>
      <c r="CO2035" s="24"/>
      <c r="CP2035" s="24"/>
      <c r="CQ2035" s="24"/>
    </row>
    <row r="2036" spans="1:95" ht="15" customHeight="1">
      <c r="A2036" s="35" t="s">
        <v>2922</v>
      </c>
      <c r="B2036" s="30" t="s">
        <v>2923</v>
      </c>
      <c r="C2036" s="27" t="s">
        <v>5</v>
      </c>
      <c r="D2036" s="24"/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4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4"/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  <c r="BH2036" s="24"/>
      <c r="BI2036" s="24"/>
      <c r="BJ2036" s="24"/>
      <c r="BK2036" s="24"/>
      <c r="BL2036" s="24"/>
      <c r="BM2036" s="24"/>
      <c r="BN2036" s="24"/>
      <c r="BO2036" s="24"/>
      <c r="BP2036" s="24"/>
      <c r="BQ2036" s="24"/>
      <c r="BR2036" s="24"/>
      <c r="BS2036" s="24"/>
      <c r="BT2036" s="24"/>
      <c r="BU2036" s="24"/>
      <c r="BV2036" s="24"/>
      <c r="BW2036" s="24"/>
      <c r="BX2036" s="24"/>
      <c r="BY2036" s="24"/>
      <c r="BZ2036" s="24"/>
      <c r="CA2036" s="24"/>
      <c r="CB2036" s="24"/>
      <c r="CC2036" s="24"/>
      <c r="CD2036" s="24"/>
      <c r="CE2036" s="24"/>
      <c r="CF2036" s="24"/>
      <c r="CG2036" s="24"/>
      <c r="CH2036" s="24"/>
      <c r="CI2036" s="24"/>
      <c r="CJ2036" s="24"/>
      <c r="CK2036" s="24"/>
      <c r="CL2036" s="24"/>
      <c r="CM2036" s="24"/>
      <c r="CN2036" s="24"/>
      <c r="CO2036" s="24"/>
      <c r="CP2036" s="24"/>
      <c r="CQ2036" s="24"/>
    </row>
    <row r="2037" spans="1:95" ht="15" customHeight="1">
      <c r="A2037" s="41" t="s">
        <v>2924</v>
      </c>
      <c r="B2037" s="25" t="s">
        <v>2925</v>
      </c>
      <c r="C2037" s="27" t="s">
        <v>5</v>
      </c>
      <c r="D2037" s="24"/>
      <c r="E2037" s="24"/>
      <c r="F2037" s="24"/>
      <c r="G2037" s="24"/>
      <c r="H2037" s="24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4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4"/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  <c r="BH2037" s="24"/>
      <c r="BI2037" s="24"/>
      <c r="BJ2037" s="24"/>
      <c r="BK2037" s="24"/>
      <c r="BL2037" s="24"/>
      <c r="BM2037" s="24"/>
      <c r="BN2037" s="24"/>
      <c r="BO2037" s="24"/>
      <c r="BP2037" s="24"/>
      <c r="BQ2037" s="24"/>
      <c r="BR2037" s="24"/>
      <c r="BS2037" s="24"/>
      <c r="BT2037" s="24"/>
      <c r="BU2037" s="24"/>
      <c r="BV2037" s="24"/>
      <c r="BW2037" s="24"/>
      <c r="BX2037" s="24"/>
      <c r="BY2037" s="24"/>
      <c r="BZ2037" s="24"/>
      <c r="CA2037" s="24"/>
      <c r="CB2037" s="24"/>
      <c r="CC2037" s="24"/>
      <c r="CD2037" s="24"/>
      <c r="CE2037" s="24"/>
      <c r="CF2037" s="24"/>
      <c r="CG2037" s="24"/>
      <c r="CH2037" s="24"/>
      <c r="CI2037" s="24"/>
      <c r="CJ2037" s="24"/>
      <c r="CK2037" s="24"/>
      <c r="CL2037" s="24"/>
      <c r="CM2037" s="24"/>
      <c r="CN2037" s="24"/>
      <c r="CO2037" s="24"/>
      <c r="CP2037" s="24"/>
      <c r="CQ2037" s="24"/>
    </row>
    <row r="2038" spans="1:95" ht="15" customHeight="1">
      <c r="A2038" s="25" t="s">
        <v>2926</v>
      </c>
      <c r="B2038" s="26" t="s">
        <v>2927</v>
      </c>
      <c r="C2038" s="27" t="s">
        <v>5</v>
      </c>
      <c r="D2038" s="24"/>
      <c r="E2038" s="24"/>
      <c r="F2038" s="24"/>
      <c r="G2038" s="24"/>
      <c r="H2038" s="24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4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  <c r="AP2038" s="24"/>
      <c r="AQ2038" s="24"/>
      <c r="AR2038" s="24"/>
      <c r="AS2038" s="24"/>
      <c r="AT2038" s="24"/>
      <c r="AU2038" s="24"/>
      <c r="AV2038" s="24"/>
      <c r="AW2038" s="24"/>
      <c r="AX2038" s="24"/>
      <c r="AY2038" s="24"/>
      <c r="AZ2038" s="24"/>
      <c r="BA2038" s="24"/>
      <c r="BB2038" s="24"/>
      <c r="BC2038" s="24"/>
      <c r="BD2038" s="24"/>
      <c r="BE2038" s="24"/>
      <c r="BF2038" s="24"/>
      <c r="BG2038" s="24"/>
      <c r="BH2038" s="24"/>
      <c r="BI2038" s="24"/>
      <c r="BJ2038" s="24"/>
      <c r="BK2038" s="24"/>
      <c r="BL2038" s="24"/>
      <c r="BM2038" s="24"/>
      <c r="BN2038" s="24"/>
      <c r="BO2038" s="24"/>
      <c r="BP2038" s="24"/>
      <c r="BQ2038" s="24"/>
      <c r="BR2038" s="24"/>
      <c r="BS2038" s="24"/>
      <c r="BT2038" s="24"/>
      <c r="BU2038" s="24"/>
      <c r="BV2038" s="24"/>
      <c r="BW2038" s="24"/>
      <c r="BX2038" s="24"/>
      <c r="BY2038" s="24"/>
      <c r="BZ2038" s="24"/>
      <c r="CA2038" s="24"/>
      <c r="CB2038" s="24"/>
      <c r="CC2038" s="24"/>
      <c r="CD2038" s="24"/>
      <c r="CE2038" s="24"/>
      <c r="CF2038" s="24"/>
      <c r="CG2038" s="24"/>
      <c r="CH2038" s="24"/>
      <c r="CI2038" s="24"/>
      <c r="CJ2038" s="24"/>
      <c r="CK2038" s="24"/>
      <c r="CL2038" s="24"/>
      <c r="CM2038" s="24"/>
      <c r="CN2038" s="24"/>
      <c r="CO2038" s="24"/>
      <c r="CP2038" s="24"/>
      <c r="CQ2038" s="24"/>
    </row>
    <row r="2039" spans="1:95" ht="15" customHeight="1">
      <c r="A2039" s="41" t="s">
        <v>2928</v>
      </c>
      <c r="B2039" s="25" t="s">
        <v>2929</v>
      </c>
      <c r="C2039" s="27" t="s">
        <v>5</v>
      </c>
      <c r="D2039" s="24"/>
      <c r="E2039" s="24"/>
      <c r="F2039" s="24"/>
      <c r="G2039" s="24"/>
      <c r="H2039" s="24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4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  <c r="AP2039" s="24"/>
      <c r="AQ2039" s="24"/>
      <c r="AR2039" s="24"/>
      <c r="AS2039" s="24"/>
      <c r="AT2039" s="24"/>
      <c r="AU2039" s="24"/>
      <c r="AV2039" s="24"/>
      <c r="AW2039" s="24"/>
      <c r="AX2039" s="24"/>
      <c r="AY2039" s="24"/>
      <c r="AZ2039" s="24"/>
      <c r="BA2039" s="24"/>
      <c r="BB2039" s="24"/>
      <c r="BC2039" s="24"/>
      <c r="BD2039" s="24"/>
      <c r="BE2039" s="24"/>
      <c r="BF2039" s="24"/>
      <c r="BG2039" s="24"/>
      <c r="BH2039" s="24"/>
      <c r="BI2039" s="24"/>
      <c r="BJ2039" s="24"/>
      <c r="BK2039" s="24"/>
      <c r="BL2039" s="24"/>
      <c r="BM2039" s="24"/>
      <c r="BN2039" s="24"/>
      <c r="BO2039" s="24"/>
      <c r="BP2039" s="24"/>
      <c r="BQ2039" s="24"/>
      <c r="BR2039" s="24"/>
      <c r="BS2039" s="24"/>
      <c r="BT2039" s="24"/>
      <c r="BU2039" s="24"/>
      <c r="BV2039" s="24"/>
      <c r="BW2039" s="24"/>
      <c r="BX2039" s="24"/>
      <c r="BY2039" s="24"/>
      <c r="BZ2039" s="24"/>
      <c r="CA2039" s="24"/>
      <c r="CB2039" s="24"/>
      <c r="CC2039" s="24"/>
      <c r="CD2039" s="24"/>
      <c r="CE2039" s="24"/>
      <c r="CF2039" s="24"/>
      <c r="CG2039" s="24"/>
      <c r="CH2039" s="24"/>
      <c r="CI2039" s="24"/>
      <c r="CJ2039" s="24"/>
      <c r="CK2039" s="24"/>
      <c r="CL2039" s="24"/>
      <c r="CM2039" s="24"/>
      <c r="CN2039" s="24"/>
      <c r="CO2039" s="24"/>
      <c r="CP2039" s="24"/>
      <c r="CQ2039" s="24"/>
    </row>
    <row r="2040" spans="1:95" ht="15" customHeight="1">
      <c r="A2040" s="41" t="s">
        <v>2930</v>
      </c>
      <c r="B2040" s="25" t="s">
        <v>2931</v>
      </c>
      <c r="C2040" s="27" t="s">
        <v>5</v>
      </c>
      <c r="D2040" s="24"/>
      <c r="E2040" s="24"/>
      <c r="F2040" s="24"/>
      <c r="G2040" s="24"/>
      <c r="H2040" s="24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4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  <c r="AP2040" s="24"/>
      <c r="AQ2040" s="24"/>
      <c r="AR2040" s="24"/>
      <c r="AS2040" s="24"/>
      <c r="AT2040" s="24"/>
      <c r="AU2040" s="24"/>
      <c r="AV2040" s="24"/>
      <c r="AW2040" s="24"/>
      <c r="AX2040" s="24"/>
      <c r="AY2040" s="24"/>
      <c r="AZ2040" s="24"/>
      <c r="BA2040" s="24"/>
      <c r="BB2040" s="24"/>
      <c r="BC2040" s="24"/>
      <c r="BD2040" s="24"/>
      <c r="BE2040" s="24"/>
      <c r="BF2040" s="24"/>
      <c r="BG2040" s="24"/>
      <c r="BH2040" s="24"/>
      <c r="BI2040" s="24"/>
      <c r="BJ2040" s="24"/>
      <c r="BK2040" s="24"/>
      <c r="BL2040" s="24"/>
      <c r="BM2040" s="24"/>
      <c r="BN2040" s="24"/>
      <c r="BO2040" s="24"/>
      <c r="BP2040" s="24"/>
      <c r="BQ2040" s="24"/>
      <c r="BR2040" s="24"/>
      <c r="BS2040" s="24"/>
      <c r="BT2040" s="24"/>
      <c r="BU2040" s="24"/>
      <c r="BV2040" s="24"/>
      <c r="BW2040" s="24"/>
      <c r="BX2040" s="24"/>
      <c r="BY2040" s="24"/>
      <c r="BZ2040" s="24"/>
      <c r="CA2040" s="24"/>
      <c r="CB2040" s="24"/>
      <c r="CC2040" s="24"/>
      <c r="CD2040" s="24"/>
      <c r="CE2040" s="24"/>
      <c r="CF2040" s="24"/>
      <c r="CG2040" s="24"/>
      <c r="CH2040" s="24"/>
      <c r="CI2040" s="24"/>
      <c r="CJ2040" s="24"/>
      <c r="CK2040" s="24"/>
      <c r="CL2040" s="24"/>
      <c r="CM2040" s="24"/>
      <c r="CN2040" s="24"/>
      <c r="CO2040" s="24"/>
      <c r="CP2040" s="24"/>
      <c r="CQ2040" s="24"/>
    </row>
    <row r="2041" spans="1:95" ht="15" customHeight="1">
      <c r="A2041" s="34" t="s">
        <v>2932</v>
      </c>
      <c r="B2041" s="25" t="s">
        <v>2933</v>
      </c>
      <c r="C2041" s="27" t="s">
        <v>5</v>
      </c>
      <c r="D2041" s="24"/>
      <c r="E2041" s="24"/>
      <c r="F2041" s="24"/>
      <c r="G2041" s="24"/>
      <c r="H2041" s="24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4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  <c r="AP2041" s="24"/>
      <c r="AQ2041" s="24"/>
      <c r="AR2041" s="24"/>
      <c r="AS2041" s="24"/>
      <c r="AT2041" s="24"/>
      <c r="AU2041" s="24"/>
      <c r="AV2041" s="24"/>
      <c r="AW2041" s="24"/>
      <c r="AX2041" s="24"/>
      <c r="AY2041" s="24"/>
      <c r="AZ2041" s="24"/>
      <c r="BA2041" s="24"/>
      <c r="BB2041" s="24"/>
      <c r="BC2041" s="24"/>
      <c r="BD2041" s="24"/>
      <c r="BE2041" s="24"/>
      <c r="BF2041" s="24"/>
      <c r="BG2041" s="24"/>
      <c r="BH2041" s="24"/>
      <c r="BI2041" s="24"/>
      <c r="BJ2041" s="24"/>
      <c r="BK2041" s="24"/>
      <c r="BL2041" s="24"/>
      <c r="BM2041" s="24"/>
      <c r="BN2041" s="24"/>
      <c r="BO2041" s="24"/>
      <c r="BP2041" s="24"/>
      <c r="BQ2041" s="24"/>
      <c r="BR2041" s="24"/>
      <c r="BS2041" s="24"/>
      <c r="BT2041" s="24"/>
      <c r="BU2041" s="24"/>
      <c r="BV2041" s="24"/>
      <c r="BW2041" s="24"/>
      <c r="BX2041" s="24"/>
      <c r="BY2041" s="24"/>
      <c r="BZ2041" s="24"/>
      <c r="CA2041" s="24"/>
      <c r="CB2041" s="24"/>
      <c r="CC2041" s="24"/>
      <c r="CD2041" s="24"/>
      <c r="CE2041" s="24"/>
      <c r="CF2041" s="24"/>
      <c r="CG2041" s="24"/>
      <c r="CH2041" s="24"/>
      <c r="CI2041" s="24"/>
      <c r="CJ2041" s="24"/>
      <c r="CK2041" s="24"/>
      <c r="CL2041" s="24"/>
      <c r="CM2041" s="24"/>
      <c r="CN2041" s="24"/>
      <c r="CO2041" s="24"/>
      <c r="CP2041" s="24"/>
      <c r="CQ2041" s="24"/>
    </row>
    <row r="2042" spans="1:95" ht="15" customHeight="1">
      <c r="A2042" s="35" t="s">
        <v>2934</v>
      </c>
      <c r="B2042" s="30" t="s">
        <v>2935</v>
      </c>
      <c r="C2042" s="27" t="s">
        <v>5</v>
      </c>
      <c r="D2042" s="24"/>
      <c r="E2042" s="24"/>
      <c r="F2042" s="24"/>
      <c r="G2042" s="24"/>
      <c r="H2042" s="24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4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  <c r="AP2042" s="24"/>
      <c r="AQ2042" s="24"/>
      <c r="AR2042" s="24"/>
      <c r="AS2042" s="24"/>
      <c r="AT2042" s="24"/>
      <c r="AU2042" s="24"/>
      <c r="AV2042" s="24"/>
      <c r="AW2042" s="24"/>
      <c r="AX2042" s="24"/>
      <c r="AY2042" s="24"/>
      <c r="AZ2042" s="24"/>
      <c r="BA2042" s="24"/>
      <c r="BB2042" s="24"/>
      <c r="BC2042" s="24"/>
      <c r="BD2042" s="24"/>
      <c r="BE2042" s="24"/>
      <c r="BF2042" s="24"/>
      <c r="BG2042" s="24"/>
      <c r="BH2042" s="24"/>
      <c r="BI2042" s="24"/>
      <c r="BJ2042" s="24"/>
      <c r="BK2042" s="24"/>
      <c r="BL2042" s="24"/>
      <c r="BM2042" s="24"/>
      <c r="BN2042" s="24"/>
      <c r="BO2042" s="24"/>
      <c r="BP2042" s="24"/>
      <c r="BQ2042" s="24"/>
      <c r="BR2042" s="24"/>
      <c r="BS2042" s="24"/>
      <c r="BT2042" s="24"/>
      <c r="BU2042" s="24"/>
      <c r="BV2042" s="24"/>
      <c r="BW2042" s="24"/>
      <c r="BX2042" s="24"/>
      <c r="BY2042" s="24"/>
      <c r="BZ2042" s="24"/>
      <c r="CA2042" s="24"/>
      <c r="CB2042" s="24"/>
      <c r="CC2042" s="24"/>
      <c r="CD2042" s="24"/>
      <c r="CE2042" s="24"/>
      <c r="CF2042" s="24"/>
      <c r="CG2042" s="24"/>
      <c r="CH2042" s="24"/>
      <c r="CI2042" s="24"/>
      <c r="CJ2042" s="24"/>
      <c r="CK2042" s="24"/>
      <c r="CL2042" s="24"/>
      <c r="CM2042" s="24"/>
      <c r="CN2042" s="24"/>
      <c r="CO2042" s="24"/>
      <c r="CP2042" s="24"/>
      <c r="CQ2042" s="24"/>
    </row>
    <row r="2043" spans="1:95" ht="15" customHeight="1">
      <c r="A2043" s="25" t="s">
        <v>2936</v>
      </c>
      <c r="B2043" s="25" t="s">
        <v>2937</v>
      </c>
      <c r="C2043" s="27" t="s">
        <v>5</v>
      </c>
      <c r="D2043" s="24"/>
      <c r="E2043" s="24"/>
      <c r="F2043" s="24"/>
      <c r="G2043" s="24"/>
      <c r="H2043" s="24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4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  <c r="AP2043" s="24"/>
      <c r="AQ2043" s="24"/>
      <c r="AR2043" s="24"/>
      <c r="AS2043" s="24"/>
      <c r="AT2043" s="24"/>
      <c r="AU2043" s="24"/>
      <c r="AV2043" s="24"/>
      <c r="AW2043" s="24"/>
      <c r="AX2043" s="24"/>
      <c r="AY2043" s="24"/>
      <c r="AZ2043" s="24"/>
      <c r="BA2043" s="24"/>
      <c r="BB2043" s="24"/>
      <c r="BC2043" s="24"/>
      <c r="BD2043" s="24"/>
      <c r="BE2043" s="24"/>
      <c r="BF2043" s="24"/>
      <c r="BG2043" s="24"/>
      <c r="BH2043" s="24"/>
      <c r="BI2043" s="24"/>
      <c r="BJ2043" s="24"/>
      <c r="BK2043" s="24"/>
      <c r="BL2043" s="24"/>
      <c r="BM2043" s="24"/>
      <c r="BN2043" s="24"/>
      <c r="BO2043" s="24"/>
      <c r="BP2043" s="24"/>
      <c r="BQ2043" s="24"/>
      <c r="BR2043" s="24"/>
      <c r="BS2043" s="24"/>
      <c r="BT2043" s="24"/>
      <c r="BU2043" s="24"/>
      <c r="BV2043" s="24"/>
      <c r="BW2043" s="24"/>
      <c r="BX2043" s="24"/>
      <c r="BY2043" s="24"/>
      <c r="BZ2043" s="24"/>
      <c r="CA2043" s="24"/>
      <c r="CB2043" s="24"/>
      <c r="CC2043" s="24"/>
      <c r="CD2043" s="24"/>
      <c r="CE2043" s="24"/>
      <c r="CF2043" s="24"/>
      <c r="CG2043" s="24"/>
      <c r="CH2043" s="24"/>
      <c r="CI2043" s="24"/>
      <c r="CJ2043" s="24"/>
      <c r="CK2043" s="24"/>
      <c r="CL2043" s="24"/>
      <c r="CM2043" s="24"/>
      <c r="CN2043" s="24"/>
      <c r="CO2043" s="24"/>
      <c r="CP2043" s="24"/>
      <c r="CQ2043" s="24"/>
    </row>
    <row r="2044" spans="1:95" ht="15" customHeight="1">
      <c r="A2044" s="25" t="s">
        <v>2938</v>
      </c>
      <c r="B2044" s="25" t="s">
        <v>2939</v>
      </c>
      <c r="C2044" s="27" t="s">
        <v>5</v>
      </c>
      <c r="D2044" s="24"/>
      <c r="E2044" s="24"/>
      <c r="F2044" s="24"/>
      <c r="G2044" s="24"/>
      <c r="H2044" s="24"/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4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  <c r="AP2044" s="24"/>
      <c r="AQ2044" s="24"/>
      <c r="AR2044" s="24"/>
      <c r="AS2044" s="24"/>
      <c r="AT2044" s="24"/>
      <c r="AU2044" s="24"/>
      <c r="AV2044" s="24"/>
      <c r="AW2044" s="24"/>
      <c r="AX2044" s="24"/>
      <c r="AY2044" s="24"/>
      <c r="AZ2044" s="24"/>
      <c r="BA2044" s="24"/>
      <c r="BB2044" s="24"/>
      <c r="BC2044" s="24"/>
      <c r="BD2044" s="24"/>
      <c r="BE2044" s="24"/>
      <c r="BF2044" s="24"/>
      <c r="BG2044" s="24"/>
      <c r="BH2044" s="24"/>
      <c r="BI2044" s="24"/>
      <c r="BJ2044" s="24"/>
      <c r="BK2044" s="24"/>
      <c r="BL2044" s="24"/>
      <c r="BM2044" s="24"/>
      <c r="BN2044" s="24"/>
      <c r="BO2044" s="24"/>
      <c r="BP2044" s="24"/>
      <c r="BQ2044" s="24"/>
      <c r="BR2044" s="24"/>
      <c r="BS2044" s="24"/>
      <c r="BT2044" s="24"/>
      <c r="BU2044" s="24"/>
      <c r="BV2044" s="24"/>
      <c r="BW2044" s="24"/>
      <c r="BX2044" s="24"/>
      <c r="BY2044" s="24"/>
      <c r="BZ2044" s="24"/>
      <c r="CA2044" s="24"/>
      <c r="CB2044" s="24"/>
      <c r="CC2044" s="24"/>
      <c r="CD2044" s="24"/>
      <c r="CE2044" s="24"/>
      <c r="CF2044" s="24"/>
      <c r="CG2044" s="24"/>
      <c r="CH2044" s="24"/>
      <c r="CI2044" s="24"/>
      <c r="CJ2044" s="24"/>
      <c r="CK2044" s="24"/>
      <c r="CL2044" s="24"/>
      <c r="CM2044" s="24"/>
      <c r="CN2044" s="24"/>
      <c r="CO2044" s="24"/>
      <c r="CP2044" s="24"/>
      <c r="CQ2044" s="24"/>
    </row>
    <row r="2045" spans="1:95" ht="15" customHeight="1">
      <c r="A2045" s="25" t="s">
        <v>2940</v>
      </c>
      <c r="B2045" s="25" t="s">
        <v>2941</v>
      </c>
      <c r="C2045" s="27" t="s">
        <v>5</v>
      </c>
      <c r="D2045" s="24"/>
      <c r="E2045" s="24"/>
      <c r="F2045" s="24"/>
      <c r="G2045" s="24"/>
      <c r="H2045" s="24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4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  <c r="AP2045" s="24"/>
      <c r="AQ2045" s="24"/>
      <c r="AR2045" s="24"/>
      <c r="AS2045" s="24"/>
      <c r="AT2045" s="24"/>
      <c r="AU2045" s="24"/>
      <c r="AV2045" s="24"/>
      <c r="AW2045" s="24"/>
      <c r="AX2045" s="24"/>
      <c r="AY2045" s="24"/>
      <c r="AZ2045" s="24"/>
      <c r="BA2045" s="24"/>
      <c r="BB2045" s="24"/>
      <c r="BC2045" s="24"/>
      <c r="BD2045" s="24"/>
      <c r="BE2045" s="24"/>
      <c r="BF2045" s="24"/>
      <c r="BG2045" s="24"/>
      <c r="BH2045" s="24"/>
      <c r="BI2045" s="24"/>
      <c r="BJ2045" s="24"/>
      <c r="BK2045" s="24"/>
      <c r="BL2045" s="24"/>
      <c r="BM2045" s="24"/>
      <c r="BN2045" s="24"/>
      <c r="BO2045" s="24"/>
      <c r="BP2045" s="24"/>
      <c r="BQ2045" s="24"/>
      <c r="BR2045" s="24"/>
      <c r="BS2045" s="24"/>
      <c r="BT2045" s="24"/>
      <c r="BU2045" s="24"/>
      <c r="BV2045" s="24"/>
      <c r="BW2045" s="24"/>
      <c r="BX2045" s="24"/>
      <c r="BY2045" s="24"/>
      <c r="BZ2045" s="24"/>
      <c r="CA2045" s="24"/>
      <c r="CB2045" s="24"/>
      <c r="CC2045" s="24"/>
      <c r="CD2045" s="24"/>
      <c r="CE2045" s="24"/>
      <c r="CF2045" s="24"/>
      <c r="CG2045" s="24"/>
      <c r="CH2045" s="24"/>
      <c r="CI2045" s="24"/>
      <c r="CJ2045" s="24"/>
      <c r="CK2045" s="24"/>
      <c r="CL2045" s="24"/>
      <c r="CM2045" s="24"/>
      <c r="CN2045" s="24"/>
      <c r="CO2045" s="24"/>
      <c r="CP2045" s="24"/>
      <c r="CQ2045" s="24"/>
    </row>
    <row r="2046" spans="1:95" ht="15" customHeight="1">
      <c r="A2046" s="33" t="s">
        <v>2942</v>
      </c>
      <c r="B2046" s="25" t="s">
        <v>2943</v>
      </c>
      <c r="C2046" s="27" t="s">
        <v>5</v>
      </c>
      <c r="D2046" s="24"/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4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  <c r="AP2046" s="24"/>
      <c r="AQ2046" s="24"/>
      <c r="AR2046" s="24"/>
      <c r="AS2046" s="24"/>
      <c r="AT2046" s="24"/>
      <c r="AU2046" s="24"/>
      <c r="AV2046" s="24"/>
      <c r="AW2046" s="24"/>
      <c r="AX2046" s="24"/>
      <c r="AY2046" s="24"/>
      <c r="AZ2046" s="24"/>
      <c r="BA2046" s="24"/>
      <c r="BB2046" s="24"/>
      <c r="BC2046" s="24"/>
      <c r="BD2046" s="24"/>
      <c r="BE2046" s="24"/>
      <c r="BF2046" s="24"/>
      <c r="BG2046" s="24"/>
      <c r="BH2046" s="24"/>
      <c r="BI2046" s="24"/>
      <c r="BJ2046" s="24"/>
      <c r="BK2046" s="24"/>
      <c r="BL2046" s="24"/>
      <c r="BM2046" s="24"/>
      <c r="BN2046" s="24"/>
      <c r="BO2046" s="24"/>
      <c r="BP2046" s="24"/>
      <c r="BQ2046" s="24"/>
      <c r="BR2046" s="24"/>
      <c r="BS2046" s="24"/>
      <c r="BT2046" s="24"/>
      <c r="BU2046" s="24"/>
      <c r="BV2046" s="24"/>
      <c r="BW2046" s="24"/>
      <c r="BX2046" s="24"/>
      <c r="BY2046" s="24"/>
      <c r="BZ2046" s="24"/>
      <c r="CA2046" s="24"/>
      <c r="CB2046" s="24"/>
      <c r="CC2046" s="24"/>
      <c r="CD2046" s="24"/>
      <c r="CE2046" s="24"/>
      <c r="CF2046" s="24"/>
      <c r="CG2046" s="24"/>
      <c r="CH2046" s="24"/>
      <c r="CI2046" s="24"/>
      <c r="CJ2046" s="24"/>
      <c r="CK2046" s="24"/>
      <c r="CL2046" s="24"/>
      <c r="CM2046" s="24"/>
      <c r="CN2046" s="24"/>
      <c r="CO2046" s="24"/>
      <c r="CP2046" s="24"/>
      <c r="CQ2046" s="24"/>
    </row>
    <row r="2047" spans="1:95" ht="15" customHeight="1">
      <c r="A2047" s="35" t="s">
        <v>2944</v>
      </c>
      <c r="B2047" s="35" t="s">
        <v>2945</v>
      </c>
      <c r="C2047" s="27" t="s">
        <v>5</v>
      </c>
      <c r="D2047" s="24"/>
      <c r="E2047" s="24"/>
      <c r="F2047" s="24"/>
      <c r="G2047" s="24"/>
      <c r="H2047" s="24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  <c r="AP2047" s="24"/>
      <c r="AQ2047" s="24"/>
      <c r="AR2047" s="24"/>
      <c r="AS2047" s="24"/>
      <c r="AT2047" s="24"/>
      <c r="AU2047" s="24"/>
      <c r="AV2047" s="24"/>
      <c r="AW2047" s="24"/>
      <c r="AX2047" s="24"/>
      <c r="AY2047" s="24"/>
      <c r="AZ2047" s="24"/>
      <c r="BA2047" s="24"/>
      <c r="BB2047" s="24"/>
      <c r="BC2047" s="24"/>
      <c r="BD2047" s="24"/>
      <c r="BE2047" s="24"/>
      <c r="BF2047" s="24"/>
      <c r="BG2047" s="24"/>
      <c r="BH2047" s="24"/>
      <c r="BI2047" s="24"/>
      <c r="BJ2047" s="24"/>
      <c r="BK2047" s="24"/>
      <c r="BL2047" s="24"/>
      <c r="BM2047" s="24"/>
      <c r="BN2047" s="24"/>
      <c r="BO2047" s="24"/>
      <c r="BP2047" s="24"/>
      <c r="BQ2047" s="24"/>
      <c r="BR2047" s="24"/>
      <c r="BS2047" s="24"/>
      <c r="BT2047" s="24"/>
      <c r="BU2047" s="24"/>
      <c r="BV2047" s="24"/>
      <c r="BW2047" s="24"/>
      <c r="BX2047" s="24"/>
      <c r="BY2047" s="24"/>
      <c r="BZ2047" s="24"/>
      <c r="CA2047" s="24"/>
      <c r="CB2047" s="24"/>
      <c r="CC2047" s="24"/>
      <c r="CD2047" s="24"/>
      <c r="CE2047" s="24"/>
      <c r="CF2047" s="24"/>
      <c r="CG2047" s="24"/>
      <c r="CH2047" s="24"/>
      <c r="CI2047" s="24"/>
      <c r="CJ2047" s="24"/>
      <c r="CK2047" s="24"/>
      <c r="CL2047" s="24"/>
      <c r="CM2047" s="24"/>
      <c r="CN2047" s="24"/>
      <c r="CO2047" s="24"/>
      <c r="CP2047" s="24"/>
      <c r="CQ2047" s="24"/>
    </row>
    <row r="2048" spans="1:95" ht="15" customHeight="1">
      <c r="A2048" s="41" t="s">
        <v>2946</v>
      </c>
      <c r="B2048" s="25" t="s">
        <v>2947</v>
      </c>
      <c r="C2048" s="27" t="s">
        <v>5</v>
      </c>
      <c r="D2048" s="24"/>
      <c r="E2048" s="24"/>
      <c r="F2048" s="24"/>
      <c r="G2048" s="24"/>
      <c r="H2048" s="24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  <c r="AP2048" s="24"/>
      <c r="AQ2048" s="24"/>
      <c r="AR2048" s="24"/>
      <c r="AS2048" s="24"/>
      <c r="AT2048" s="24"/>
      <c r="AU2048" s="24"/>
      <c r="AV2048" s="24"/>
      <c r="AW2048" s="24"/>
      <c r="AX2048" s="24"/>
      <c r="AY2048" s="24"/>
      <c r="AZ2048" s="24"/>
      <c r="BA2048" s="24"/>
      <c r="BB2048" s="24"/>
      <c r="BC2048" s="24"/>
      <c r="BD2048" s="24"/>
      <c r="BE2048" s="24"/>
      <c r="BF2048" s="24"/>
      <c r="BG2048" s="24"/>
      <c r="BH2048" s="24"/>
      <c r="BI2048" s="24"/>
      <c r="BJ2048" s="24"/>
      <c r="BK2048" s="24"/>
      <c r="BL2048" s="24"/>
      <c r="BM2048" s="24"/>
      <c r="BN2048" s="24"/>
      <c r="BO2048" s="24"/>
      <c r="BP2048" s="24"/>
      <c r="BQ2048" s="24"/>
      <c r="BR2048" s="24"/>
      <c r="BS2048" s="24"/>
      <c r="BT2048" s="24"/>
      <c r="BU2048" s="24"/>
      <c r="BV2048" s="24"/>
      <c r="BW2048" s="24"/>
      <c r="BX2048" s="24"/>
      <c r="BY2048" s="24"/>
      <c r="BZ2048" s="24"/>
      <c r="CA2048" s="24"/>
      <c r="CB2048" s="24"/>
      <c r="CC2048" s="24"/>
      <c r="CD2048" s="24"/>
      <c r="CE2048" s="24"/>
      <c r="CF2048" s="24"/>
      <c r="CG2048" s="24"/>
      <c r="CH2048" s="24"/>
      <c r="CI2048" s="24"/>
      <c r="CJ2048" s="24"/>
      <c r="CK2048" s="24"/>
      <c r="CL2048" s="24"/>
      <c r="CM2048" s="24"/>
      <c r="CN2048" s="24"/>
      <c r="CO2048" s="24"/>
      <c r="CP2048" s="24"/>
      <c r="CQ2048" s="24"/>
    </row>
    <row r="2049" spans="1:95" ht="15" customHeight="1">
      <c r="A2049" s="41" t="s">
        <v>2948</v>
      </c>
      <c r="B2049" s="25" t="s">
        <v>2949</v>
      </c>
      <c r="C2049" s="27" t="s">
        <v>5</v>
      </c>
      <c r="D2049" s="24"/>
      <c r="E2049" s="24"/>
      <c r="F2049" s="24"/>
      <c r="G2049" s="24"/>
      <c r="H2049" s="24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4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  <c r="AP2049" s="24"/>
      <c r="AQ2049" s="24"/>
      <c r="AR2049" s="24"/>
      <c r="AS2049" s="24"/>
      <c r="AT2049" s="24"/>
      <c r="AU2049" s="24"/>
      <c r="AV2049" s="24"/>
      <c r="AW2049" s="24"/>
      <c r="AX2049" s="24"/>
      <c r="AY2049" s="24"/>
      <c r="AZ2049" s="24"/>
      <c r="BA2049" s="24"/>
      <c r="BB2049" s="24"/>
      <c r="BC2049" s="24"/>
      <c r="BD2049" s="24"/>
      <c r="BE2049" s="24"/>
      <c r="BF2049" s="24"/>
      <c r="BG2049" s="24"/>
      <c r="BH2049" s="24"/>
      <c r="BI2049" s="24"/>
      <c r="BJ2049" s="24"/>
      <c r="BK2049" s="24"/>
      <c r="BL2049" s="24"/>
      <c r="BM2049" s="24"/>
      <c r="BN2049" s="24"/>
      <c r="BO2049" s="24"/>
      <c r="BP2049" s="24"/>
      <c r="BQ2049" s="24"/>
      <c r="BR2049" s="24"/>
      <c r="BS2049" s="24"/>
      <c r="BT2049" s="24"/>
      <c r="BU2049" s="24"/>
      <c r="BV2049" s="24"/>
      <c r="BW2049" s="24"/>
      <c r="BX2049" s="24"/>
      <c r="BY2049" s="24"/>
      <c r="BZ2049" s="24"/>
      <c r="CA2049" s="24"/>
      <c r="CB2049" s="24"/>
      <c r="CC2049" s="24"/>
      <c r="CD2049" s="24"/>
      <c r="CE2049" s="24"/>
      <c r="CF2049" s="24"/>
      <c r="CG2049" s="24"/>
      <c r="CH2049" s="24"/>
      <c r="CI2049" s="24"/>
      <c r="CJ2049" s="24"/>
      <c r="CK2049" s="24"/>
      <c r="CL2049" s="24"/>
      <c r="CM2049" s="24"/>
      <c r="CN2049" s="24"/>
      <c r="CO2049" s="24"/>
      <c r="CP2049" s="24"/>
      <c r="CQ2049" s="24"/>
    </row>
    <row r="2050" spans="1:95" ht="15" customHeight="1">
      <c r="A2050" s="26" t="s">
        <v>2950</v>
      </c>
      <c r="B2050" s="26" t="s">
        <v>2951</v>
      </c>
      <c r="C2050" s="27" t="s">
        <v>5</v>
      </c>
      <c r="D2050" s="24"/>
      <c r="E2050" s="24"/>
      <c r="F2050" s="24"/>
      <c r="G2050" s="24"/>
      <c r="H2050" s="24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  <c r="AP2050" s="24"/>
      <c r="AQ2050" s="24"/>
      <c r="AR2050" s="24"/>
      <c r="AS2050" s="24"/>
      <c r="AT2050" s="24"/>
      <c r="AU2050" s="24"/>
      <c r="AV2050" s="24"/>
      <c r="AW2050" s="24"/>
      <c r="AX2050" s="24"/>
      <c r="AY2050" s="24"/>
      <c r="AZ2050" s="24"/>
      <c r="BA2050" s="24"/>
      <c r="BB2050" s="24"/>
      <c r="BC2050" s="24"/>
      <c r="BD2050" s="24"/>
      <c r="BE2050" s="24"/>
      <c r="BF2050" s="24"/>
      <c r="BG2050" s="24"/>
      <c r="BH2050" s="24"/>
      <c r="BI2050" s="24"/>
      <c r="BJ2050" s="24"/>
      <c r="BK2050" s="24"/>
      <c r="BL2050" s="24"/>
      <c r="BM2050" s="24"/>
      <c r="BN2050" s="24"/>
      <c r="BO2050" s="24"/>
      <c r="BP2050" s="24"/>
      <c r="BQ2050" s="24"/>
      <c r="BR2050" s="24"/>
      <c r="BS2050" s="24"/>
      <c r="BT2050" s="24"/>
      <c r="BU2050" s="24"/>
      <c r="BV2050" s="24"/>
      <c r="BW2050" s="24"/>
      <c r="BX2050" s="24"/>
      <c r="BY2050" s="24"/>
      <c r="BZ2050" s="24"/>
      <c r="CA2050" s="24"/>
      <c r="CB2050" s="24"/>
      <c r="CC2050" s="24"/>
      <c r="CD2050" s="24"/>
      <c r="CE2050" s="24"/>
      <c r="CF2050" s="24"/>
      <c r="CG2050" s="24"/>
      <c r="CH2050" s="24"/>
      <c r="CI2050" s="24"/>
      <c r="CJ2050" s="24"/>
      <c r="CK2050" s="24"/>
      <c r="CL2050" s="24"/>
      <c r="CM2050" s="24"/>
      <c r="CN2050" s="24"/>
      <c r="CO2050" s="24"/>
      <c r="CP2050" s="24"/>
      <c r="CQ2050" s="24"/>
    </row>
    <row r="2051" spans="1:95" ht="15" customHeight="1">
      <c r="A2051" s="35" t="s">
        <v>2952</v>
      </c>
      <c r="B2051" s="30" t="s">
        <v>2953</v>
      </c>
      <c r="C2051" s="27" t="s">
        <v>5</v>
      </c>
      <c r="D2051" s="24"/>
      <c r="E2051" s="24"/>
      <c r="F2051" s="24"/>
      <c r="G2051" s="24"/>
      <c r="H2051" s="24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4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  <c r="AP2051" s="24"/>
      <c r="AQ2051" s="24"/>
      <c r="AR2051" s="24"/>
      <c r="AS2051" s="24"/>
      <c r="AT2051" s="24"/>
      <c r="AU2051" s="24"/>
      <c r="AV2051" s="24"/>
      <c r="AW2051" s="24"/>
      <c r="AX2051" s="24"/>
      <c r="AY2051" s="24"/>
      <c r="AZ2051" s="24"/>
      <c r="BA2051" s="24"/>
      <c r="BB2051" s="24"/>
      <c r="BC2051" s="24"/>
      <c r="BD2051" s="24"/>
      <c r="BE2051" s="24"/>
      <c r="BF2051" s="24"/>
      <c r="BG2051" s="24"/>
      <c r="BH2051" s="24"/>
      <c r="BI2051" s="24"/>
      <c r="BJ2051" s="24"/>
      <c r="BK2051" s="24"/>
      <c r="BL2051" s="24"/>
      <c r="BM2051" s="24"/>
      <c r="BN2051" s="24"/>
      <c r="BO2051" s="24"/>
      <c r="BP2051" s="24"/>
      <c r="BQ2051" s="24"/>
      <c r="BR2051" s="24"/>
      <c r="BS2051" s="24"/>
      <c r="BT2051" s="24"/>
      <c r="BU2051" s="24"/>
      <c r="BV2051" s="24"/>
      <c r="BW2051" s="24"/>
      <c r="BX2051" s="24"/>
      <c r="BY2051" s="24"/>
      <c r="BZ2051" s="24"/>
      <c r="CA2051" s="24"/>
      <c r="CB2051" s="24"/>
      <c r="CC2051" s="24"/>
      <c r="CD2051" s="24"/>
      <c r="CE2051" s="24"/>
      <c r="CF2051" s="24"/>
      <c r="CG2051" s="24"/>
      <c r="CH2051" s="24"/>
      <c r="CI2051" s="24"/>
      <c r="CJ2051" s="24"/>
      <c r="CK2051" s="24"/>
      <c r="CL2051" s="24"/>
      <c r="CM2051" s="24"/>
      <c r="CN2051" s="24"/>
      <c r="CO2051" s="24"/>
      <c r="CP2051" s="24"/>
      <c r="CQ2051" s="24"/>
    </row>
    <row r="2052" spans="1:95" ht="15" customHeight="1">
      <c r="A2052" s="35" t="s">
        <v>2954</v>
      </c>
      <c r="B2052" s="30" t="s">
        <v>2955</v>
      </c>
      <c r="C2052" s="27" t="s">
        <v>5</v>
      </c>
      <c r="D2052" s="24"/>
      <c r="E2052" s="24"/>
      <c r="F2052" s="24"/>
      <c r="G2052" s="24"/>
      <c r="H2052" s="24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4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  <c r="AP2052" s="24"/>
      <c r="AQ2052" s="24"/>
      <c r="AR2052" s="24"/>
      <c r="AS2052" s="24"/>
      <c r="AT2052" s="24"/>
      <c r="AU2052" s="24"/>
      <c r="AV2052" s="24"/>
      <c r="AW2052" s="24"/>
      <c r="AX2052" s="24"/>
      <c r="AY2052" s="24"/>
      <c r="AZ2052" s="24"/>
      <c r="BA2052" s="24"/>
      <c r="BB2052" s="24"/>
      <c r="BC2052" s="24"/>
      <c r="BD2052" s="24"/>
      <c r="BE2052" s="24"/>
      <c r="BF2052" s="24"/>
      <c r="BG2052" s="24"/>
      <c r="BH2052" s="24"/>
      <c r="BI2052" s="24"/>
      <c r="BJ2052" s="24"/>
      <c r="BK2052" s="24"/>
      <c r="BL2052" s="24"/>
      <c r="BM2052" s="24"/>
      <c r="BN2052" s="24"/>
      <c r="BO2052" s="24"/>
      <c r="BP2052" s="24"/>
      <c r="BQ2052" s="24"/>
      <c r="BR2052" s="24"/>
      <c r="BS2052" s="24"/>
      <c r="BT2052" s="24"/>
      <c r="BU2052" s="24"/>
      <c r="BV2052" s="24"/>
      <c r="BW2052" s="24"/>
      <c r="BX2052" s="24"/>
      <c r="BY2052" s="24"/>
      <c r="BZ2052" s="24"/>
      <c r="CA2052" s="24"/>
      <c r="CB2052" s="24"/>
      <c r="CC2052" s="24"/>
      <c r="CD2052" s="24"/>
      <c r="CE2052" s="24"/>
      <c r="CF2052" s="24"/>
      <c r="CG2052" s="24"/>
      <c r="CH2052" s="24"/>
      <c r="CI2052" s="24"/>
      <c r="CJ2052" s="24"/>
      <c r="CK2052" s="24"/>
      <c r="CL2052" s="24"/>
      <c r="CM2052" s="24"/>
      <c r="CN2052" s="24"/>
      <c r="CO2052" s="24"/>
      <c r="CP2052" s="24"/>
      <c r="CQ2052" s="24"/>
    </row>
    <row r="2053" spans="1:95" ht="15" customHeight="1">
      <c r="A2053" s="41" t="s">
        <v>2956</v>
      </c>
      <c r="B2053" s="25" t="s">
        <v>2957</v>
      </c>
      <c r="C2053" s="27" t="s">
        <v>5</v>
      </c>
      <c r="D2053" s="24"/>
      <c r="E2053" s="24"/>
      <c r="F2053" s="24"/>
      <c r="G2053" s="24"/>
      <c r="H2053" s="24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4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  <c r="AP2053" s="24"/>
      <c r="AQ2053" s="24"/>
      <c r="AR2053" s="24"/>
      <c r="AS2053" s="24"/>
      <c r="AT2053" s="24"/>
      <c r="AU2053" s="24"/>
      <c r="AV2053" s="24"/>
      <c r="AW2053" s="24"/>
      <c r="AX2053" s="24"/>
      <c r="AY2053" s="24"/>
      <c r="AZ2053" s="24"/>
      <c r="BA2053" s="24"/>
      <c r="BB2053" s="24"/>
      <c r="BC2053" s="24"/>
      <c r="BD2053" s="24"/>
      <c r="BE2053" s="24"/>
      <c r="BF2053" s="24"/>
      <c r="BG2053" s="24"/>
      <c r="BH2053" s="24"/>
      <c r="BI2053" s="24"/>
      <c r="BJ2053" s="24"/>
      <c r="BK2053" s="24"/>
      <c r="BL2053" s="24"/>
      <c r="BM2053" s="24"/>
      <c r="BN2053" s="24"/>
      <c r="BO2053" s="24"/>
      <c r="BP2053" s="24"/>
      <c r="BQ2053" s="24"/>
      <c r="BR2053" s="24"/>
      <c r="BS2053" s="24"/>
      <c r="BT2053" s="24"/>
      <c r="BU2053" s="24"/>
      <c r="BV2053" s="24"/>
      <c r="BW2053" s="24"/>
      <c r="BX2053" s="24"/>
      <c r="BY2053" s="24"/>
      <c r="BZ2053" s="24"/>
      <c r="CA2053" s="24"/>
      <c r="CB2053" s="24"/>
      <c r="CC2053" s="24"/>
      <c r="CD2053" s="24"/>
      <c r="CE2053" s="24"/>
      <c r="CF2053" s="24"/>
      <c r="CG2053" s="24"/>
      <c r="CH2053" s="24"/>
      <c r="CI2053" s="24"/>
      <c r="CJ2053" s="24"/>
      <c r="CK2053" s="24"/>
      <c r="CL2053" s="24"/>
      <c r="CM2053" s="24"/>
      <c r="CN2053" s="24"/>
      <c r="CO2053" s="24"/>
      <c r="CP2053" s="24"/>
      <c r="CQ2053" s="24"/>
    </row>
    <row r="2054" spans="1:95" ht="15" customHeight="1">
      <c r="A2054" s="41" t="s">
        <v>2958</v>
      </c>
      <c r="B2054" s="25" t="s">
        <v>2959</v>
      </c>
      <c r="C2054" s="27" t="s">
        <v>5</v>
      </c>
      <c r="D2054" s="24"/>
      <c r="E2054" s="24"/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4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  <c r="AP2054" s="24"/>
      <c r="AQ2054" s="24"/>
      <c r="AR2054" s="24"/>
      <c r="AS2054" s="24"/>
      <c r="AT2054" s="24"/>
      <c r="AU2054" s="24"/>
      <c r="AV2054" s="24"/>
      <c r="AW2054" s="24"/>
      <c r="AX2054" s="24"/>
      <c r="AY2054" s="24"/>
      <c r="AZ2054" s="24"/>
      <c r="BA2054" s="24"/>
      <c r="BB2054" s="24"/>
      <c r="BC2054" s="24"/>
      <c r="BD2054" s="24"/>
      <c r="BE2054" s="24"/>
      <c r="BF2054" s="24"/>
      <c r="BG2054" s="24"/>
      <c r="BH2054" s="24"/>
      <c r="BI2054" s="24"/>
      <c r="BJ2054" s="24"/>
      <c r="BK2054" s="24"/>
      <c r="BL2054" s="24"/>
      <c r="BM2054" s="24"/>
      <c r="BN2054" s="24"/>
      <c r="BO2054" s="24"/>
      <c r="BP2054" s="24"/>
      <c r="BQ2054" s="24"/>
      <c r="BR2054" s="24"/>
      <c r="BS2054" s="24"/>
      <c r="BT2054" s="24"/>
      <c r="BU2054" s="24"/>
      <c r="BV2054" s="24"/>
      <c r="BW2054" s="24"/>
      <c r="BX2054" s="24"/>
      <c r="BY2054" s="24"/>
      <c r="BZ2054" s="24"/>
      <c r="CA2054" s="24"/>
      <c r="CB2054" s="24"/>
      <c r="CC2054" s="24"/>
      <c r="CD2054" s="24"/>
      <c r="CE2054" s="24"/>
      <c r="CF2054" s="24"/>
      <c r="CG2054" s="24"/>
      <c r="CH2054" s="24"/>
      <c r="CI2054" s="24"/>
      <c r="CJ2054" s="24"/>
      <c r="CK2054" s="24"/>
      <c r="CL2054" s="24"/>
      <c r="CM2054" s="24"/>
      <c r="CN2054" s="24"/>
      <c r="CO2054" s="24"/>
      <c r="CP2054" s="24"/>
      <c r="CQ2054" s="24"/>
    </row>
    <row r="2055" spans="1:95" ht="15" customHeight="1">
      <c r="A2055" s="41" t="s">
        <v>2960</v>
      </c>
      <c r="B2055" s="25" t="s">
        <v>2961</v>
      </c>
      <c r="C2055" s="27" t="s">
        <v>5</v>
      </c>
      <c r="D2055" s="24"/>
      <c r="E2055" s="24"/>
      <c r="F2055" s="24"/>
      <c r="G2055" s="24"/>
      <c r="H2055" s="24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4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  <c r="AP2055" s="24"/>
      <c r="AQ2055" s="24"/>
      <c r="AR2055" s="24"/>
      <c r="AS2055" s="24"/>
      <c r="AT2055" s="24"/>
      <c r="AU2055" s="24"/>
      <c r="AV2055" s="24"/>
      <c r="AW2055" s="24"/>
      <c r="AX2055" s="24"/>
      <c r="AY2055" s="24"/>
      <c r="AZ2055" s="24"/>
      <c r="BA2055" s="24"/>
      <c r="BB2055" s="24"/>
      <c r="BC2055" s="24"/>
      <c r="BD2055" s="24"/>
      <c r="BE2055" s="24"/>
      <c r="BF2055" s="24"/>
      <c r="BG2055" s="24"/>
      <c r="BH2055" s="24"/>
      <c r="BI2055" s="24"/>
      <c r="BJ2055" s="24"/>
      <c r="BK2055" s="24"/>
      <c r="BL2055" s="24"/>
      <c r="BM2055" s="24"/>
      <c r="BN2055" s="24"/>
      <c r="BO2055" s="24"/>
      <c r="BP2055" s="24"/>
      <c r="BQ2055" s="24"/>
      <c r="BR2055" s="24"/>
      <c r="BS2055" s="24"/>
      <c r="BT2055" s="24"/>
      <c r="BU2055" s="24"/>
      <c r="BV2055" s="24"/>
      <c r="BW2055" s="24"/>
      <c r="BX2055" s="24"/>
      <c r="BY2055" s="24"/>
      <c r="BZ2055" s="24"/>
      <c r="CA2055" s="24"/>
      <c r="CB2055" s="24"/>
      <c r="CC2055" s="24"/>
      <c r="CD2055" s="24"/>
      <c r="CE2055" s="24"/>
      <c r="CF2055" s="24"/>
      <c r="CG2055" s="24"/>
      <c r="CH2055" s="24"/>
      <c r="CI2055" s="24"/>
      <c r="CJ2055" s="24"/>
      <c r="CK2055" s="24"/>
      <c r="CL2055" s="24"/>
      <c r="CM2055" s="24"/>
      <c r="CN2055" s="24"/>
      <c r="CO2055" s="24"/>
      <c r="CP2055" s="24"/>
      <c r="CQ2055" s="24"/>
    </row>
    <row r="2056" spans="1:95" ht="15" customHeight="1">
      <c r="A2056" s="41" t="s">
        <v>2962</v>
      </c>
      <c r="B2056" s="25" t="s">
        <v>2963</v>
      </c>
      <c r="C2056" s="27" t="s">
        <v>5</v>
      </c>
      <c r="D2056" s="24"/>
      <c r="E2056" s="24"/>
      <c r="F2056" s="24"/>
      <c r="G2056" s="24"/>
      <c r="H2056" s="24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4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  <c r="AP2056" s="24"/>
      <c r="AQ2056" s="24"/>
      <c r="AR2056" s="24"/>
      <c r="AS2056" s="24"/>
      <c r="AT2056" s="24"/>
      <c r="AU2056" s="24"/>
      <c r="AV2056" s="24"/>
      <c r="AW2056" s="24"/>
      <c r="AX2056" s="24"/>
      <c r="AY2056" s="24"/>
      <c r="AZ2056" s="24"/>
      <c r="BA2056" s="24"/>
      <c r="BB2056" s="24"/>
      <c r="BC2056" s="24"/>
      <c r="BD2056" s="24"/>
      <c r="BE2056" s="24"/>
      <c r="BF2056" s="24"/>
      <c r="BG2056" s="24"/>
      <c r="BH2056" s="24"/>
      <c r="BI2056" s="24"/>
      <c r="BJ2056" s="24"/>
      <c r="BK2056" s="24"/>
      <c r="BL2056" s="24"/>
      <c r="BM2056" s="24"/>
      <c r="BN2056" s="24"/>
      <c r="BO2056" s="24"/>
      <c r="BP2056" s="24"/>
      <c r="BQ2056" s="24"/>
      <c r="BR2056" s="24"/>
      <c r="BS2056" s="24"/>
      <c r="BT2056" s="24"/>
      <c r="BU2056" s="24"/>
      <c r="BV2056" s="24"/>
      <c r="BW2056" s="24"/>
      <c r="BX2056" s="24"/>
      <c r="BY2056" s="24"/>
      <c r="BZ2056" s="24"/>
      <c r="CA2056" s="24"/>
      <c r="CB2056" s="24"/>
      <c r="CC2056" s="24"/>
      <c r="CD2056" s="24"/>
      <c r="CE2056" s="24"/>
      <c r="CF2056" s="24"/>
      <c r="CG2056" s="24"/>
      <c r="CH2056" s="24"/>
      <c r="CI2056" s="24"/>
      <c r="CJ2056" s="24"/>
      <c r="CK2056" s="24"/>
      <c r="CL2056" s="24"/>
      <c r="CM2056" s="24"/>
      <c r="CN2056" s="24"/>
      <c r="CO2056" s="24"/>
      <c r="CP2056" s="24"/>
      <c r="CQ2056" s="24"/>
    </row>
    <row r="2057" spans="1:95" ht="15" customHeight="1">
      <c r="A2057" s="35" t="s">
        <v>2964</v>
      </c>
      <c r="B2057" s="30" t="s">
        <v>2965</v>
      </c>
      <c r="C2057" s="27" t="s">
        <v>5</v>
      </c>
      <c r="D2057" s="24"/>
      <c r="E2057" s="24"/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P2057" s="24"/>
      <c r="AQ2057" s="24"/>
      <c r="AR2057" s="24"/>
      <c r="AS2057" s="24"/>
      <c r="AT2057" s="24"/>
      <c r="AU2057" s="24"/>
      <c r="AV2057" s="24"/>
      <c r="AW2057" s="24"/>
      <c r="AX2057" s="24"/>
      <c r="AY2057" s="24"/>
      <c r="AZ2057" s="24"/>
      <c r="BA2057" s="24"/>
      <c r="BB2057" s="24"/>
      <c r="BC2057" s="24"/>
      <c r="BD2057" s="24"/>
      <c r="BE2057" s="24"/>
      <c r="BF2057" s="24"/>
      <c r="BG2057" s="24"/>
      <c r="BH2057" s="24"/>
      <c r="BI2057" s="24"/>
      <c r="BJ2057" s="24"/>
      <c r="BK2057" s="24"/>
      <c r="BL2057" s="24"/>
      <c r="BM2057" s="24"/>
      <c r="BN2057" s="24"/>
      <c r="BO2057" s="24"/>
      <c r="BP2057" s="24"/>
      <c r="BQ2057" s="24"/>
      <c r="BR2057" s="24"/>
      <c r="BS2057" s="24"/>
      <c r="BT2057" s="24"/>
      <c r="BU2057" s="24"/>
      <c r="BV2057" s="24"/>
      <c r="BW2057" s="24"/>
      <c r="BX2057" s="24"/>
      <c r="BY2057" s="24"/>
      <c r="BZ2057" s="24"/>
      <c r="CA2057" s="24"/>
      <c r="CB2057" s="24"/>
      <c r="CC2057" s="24"/>
      <c r="CD2057" s="24"/>
      <c r="CE2057" s="24"/>
      <c r="CF2057" s="24"/>
      <c r="CG2057" s="24"/>
      <c r="CH2057" s="24"/>
      <c r="CI2057" s="24"/>
      <c r="CJ2057" s="24"/>
      <c r="CK2057" s="24"/>
      <c r="CL2057" s="24"/>
      <c r="CM2057" s="24"/>
      <c r="CN2057" s="24"/>
      <c r="CO2057" s="24"/>
      <c r="CP2057" s="24"/>
      <c r="CQ2057" s="24"/>
    </row>
    <row r="2058" spans="1:95" ht="15" customHeight="1">
      <c r="A2058" s="35" t="s">
        <v>2966</v>
      </c>
      <c r="B2058" s="30" t="s">
        <v>2967</v>
      </c>
      <c r="C2058" s="27" t="s">
        <v>5</v>
      </c>
      <c r="D2058" s="24"/>
      <c r="E2058" s="24"/>
      <c r="F2058" s="24"/>
      <c r="G2058" s="24"/>
      <c r="H2058" s="24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P2058" s="24"/>
      <c r="AQ2058" s="24"/>
      <c r="AR2058" s="24"/>
      <c r="AS2058" s="24"/>
      <c r="AT2058" s="24"/>
      <c r="AU2058" s="24"/>
      <c r="AV2058" s="24"/>
      <c r="AW2058" s="24"/>
      <c r="AX2058" s="24"/>
      <c r="AY2058" s="24"/>
      <c r="AZ2058" s="24"/>
      <c r="BA2058" s="24"/>
      <c r="BB2058" s="24"/>
      <c r="BC2058" s="24"/>
      <c r="BD2058" s="24"/>
      <c r="BE2058" s="24"/>
      <c r="BF2058" s="24"/>
      <c r="BG2058" s="24"/>
      <c r="BH2058" s="24"/>
      <c r="BI2058" s="24"/>
      <c r="BJ2058" s="24"/>
      <c r="BK2058" s="24"/>
      <c r="BL2058" s="24"/>
      <c r="BM2058" s="24"/>
      <c r="BN2058" s="24"/>
      <c r="BO2058" s="24"/>
      <c r="BP2058" s="24"/>
      <c r="BQ2058" s="24"/>
      <c r="BR2058" s="24"/>
      <c r="BS2058" s="24"/>
      <c r="BT2058" s="24"/>
      <c r="BU2058" s="24"/>
      <c r="BV2058" s="24"/>
      <c r="BW2058" s="24"/>
      <c r="BX2058" s="24"/>
      <c r="BY2058" s="24"/>
      <c r="BZ2058" s="24"/>
      <c r="CA2058" s="24"/>
      <c r="CB2058" s="24"/>
      <c r="CC2058" s="24"/>
      <c r="CD2058" s="24"/>
      <c r="CE2058" s="24"/>
      <c r="CF2058" s="24"/>
      <c r="CG2058" s="24"/>
      <c r="CH2058" s="24"/>
      <c r="CI2058" s="24"/>
      <c r="CJ2058" s="24"/>
      <c r="CK2058" s="24"/>
      <c r="CL2058" s="24"/>
      <c r="CM2058" s="24"/>
      <c r="CN2058" s="24"/>
      <c r="CO2058" s="24"/>
      <c r="CP2058" s="24"/>
      <c r="CQ2058" s="24"/>
    </row>
    <row r="2059" spans="1:95" ht="15" customHeight="1">
      <c r="A2059" s="25" t="s">
        <v>2968</v>
      </c>
      <c r="B2059" s="25" t="s">
        <v>2969</v>
      </c>
      <c r="C2059" s="27" t="s">
        <v>5</v>
      </c>
      <c r="D2059" s="24"/>
      <c r="E2059" s="24"/>
      <c r="F2059" s="24"/>
      <c r="G2059" s="24"/>
      <c r="H2059" s="24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P2059" s="24"/>
      <c r="AQ2059" s="24"/>
      <c r="AR2059" s="24"/>
      <c r="AS2059" s="24"/>
      <c r="AT2059" s="24"/>
      <c r="AU2059" s="24"/>
      <c r="AV2059" s="24"/>
      <c r="AW2059" s="24"/>
      <c r="AX2059" s="24"/>
      <c r="AY2059" s="24"/>
      <c r="AZ2059" s="24"/>
      <c r="BA2059" s="24"/>
      <c r="BB2059" s="24"/>
      <c r="BC2059" s="24"/>
      <c r="BD2059" s="24"/>
      <c r="BE2059" s="24"/>
      <c r="BF2059" s="24"/>
      <c r="BG2059" s="24"/>
      <c r="BH2059" s="24"/>
      <c r="BI2059" s="24"/>
      <c r="BJ2059" s="24"/>
      <c r="BK2059" s="24"/>
      <c r="BL2059" s="24"/>
      <c r="BM2059" s="24"/>
      <c r="BN2059" s="24"/>
      <c r="BO2059" s="24"/>
      <c r="BP2059" s="24"/>
      <c r="BQ2059" s="24"/>
      <c r="BR2059" s="24"/>
      <c r="BS2059" s="24"/>
      <c r="BT2059" s="24"/>
      <c r="BU2059" s="24"/>
      <c r="BV2059" s="24"/>
      <c r="BW2059" s="24"/>
      <c r="BX2059" s="24"/>
      <c r="BY2059" s="24"/>
      <c r="BZ2059" s="24"/>
      <c r="CA2059" s="24"/>
      <c r="CB2059" s="24"/>
      <c r="CC2059" s="24"/>
      <c r="CD2059" s="24"/>
      <c r="CE2059" s="24"/>
      <c r="CF2059" s="24"/>
      <c r="CG2059" s="24"/>
      <c r="CH2059" s="24"/>
      <c r="CI2059" s="24"/>
      <c r="CJ2059" s="24"/>
      <c r="CK2059" s="24"/>
      <c r="CL2059" s="24"/>
      <c r="CM2059" s="24"/>
      <c r="CN2059" s="24"/>
      <c r="CO2059" s="24"/>
      <c r="CP2059" s="24"/>
      <c r="CQ2059" s="24"/>
    </row>
    <row r="2060" spans="1:95" ht="15" customHeight="1">
      <c r="A2060" s="25" t="s">
        <v>2970</v>
      </c>
      <c r="B2060" s="25" t="s">
        <v>2971</v>
      </c>
      <c r="C2060" s="27" t="s">
        <v>5</v>
      </c>
      <c r="D2060" s="24"/>
      <c r="E2060" s="24"/>
      <c r="F2060" s="24"/>
      <c r="G2060" s="24"/>
      <c r="H2060" s="24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P2060" s="24"/>
      <c r="AQ2060" s="24"/>
      <c r="AR2060" s="24"/>
      <c r="AS2060" s="24"/>
      <c r="AT2060" s="24"/>
      <c r="AU2060" s="24"/>
      <c r="AV2060" s="24"/>
      <c r="AW2060" s="24"/>
      <c r="AX2060" s="24"/>
      <c r="AY2060" s="24"/>
      <c r="AZ2060" s="24"/>
      <c r="BA2060" s="24"/>
      <c r="BB2060" s="24"/>
      <c r="BC2060" s="24"/>
      <c r="BD2060" s="24"/>
      <c r="BE2060" s="24"/>
      <c r="BF2060" s="24"/>
      <c r="BG2060" s="24"/>
      <c r="BH2060" s="24"/>
      <c r="BI2060" s="24"/>
      <c r="BJ2060" s="24"/>
      <c r="BK2060" s="24"/>
      <c r="BL2060" s="24"/>
      <c r="BM2060" s="24"/>
      <c r="BN2060" s="24"/>
      <c r="BO2060" s="24"/>
      <c r="BP2060" s="24"/>
      <c r="BQ2060" s="24"/>
      <c r="BR2060" s="24"/>
      <c r="BS2060" s="24"/>
      <c r="BT2060" s="24"/>
      <c r="BU2060" s="24"/>
      <c r="BV2060" s="24"/>
      <c r="BW2060" s="24"/>
      <c r="BX2060" s="24"/>
      <c r="BY2060" s="24"/>
      <c r="BZ2060" s="24"/>
      <c r="CA2060" s="24"/>
      <c r="CB2060" s="24"/>
      <c r="CC2060" s="24"/>
      <c r="CD2060" s="24"/>
      <c r="CE2060" s="24"/>
      <c r="CF2060" s="24"/>
      <c r="CG2060" s="24"/>
      <c r="CH2060" s="24"/>
      <c r="CI2060" s="24"/>
      <c r="CJ2060" s="24"/>
      <c r="CK2060" s="24"/>
      <c r="CL2060" s="24"/>
      <c r="CM2060" s="24"/>
      <c r="CN2060" s="24"/>
      <c r="CO2060" s="24"/>
      <c r="CP2060" s="24"/>
      <c r="CQ2060" s="24"/>
    </row>
    <row r="2061" spans="1:95" ht="15" customHeight="1">
      <c r="A2061" s="34" t="s">
        <v>2972</v>
      </c>
      <c r="B2061" s="25" t="s">
        <v>2973</v>
      </c>
      <c r="C2061" s="27" t="s">
        <v>5</v>
      </c>
      <c r="D2061" s="24"/>
      <c r="E2061" s="24"/>
      <c r="F2061" s="24"/>
      <c r="G2061" s="24"/>
      <c r="H2061" s="24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P2061" s="24"/>
      <c r="AQ2061" s="24"/>
      <c r="AR2061" s="24"/>
      <c r="AS2061" s="24"/>
      <c r="AT2061" s="24"/>
      <c r="AU2061" s="24"/>
      <c r="AV2061" s="24"/>
      <c r="AW2061" s="24"/>
      <c r="AX2061" s="24"/>
      <c r="AY2061" s="24"/>
      <c r="AZ2061" s="24"/>
      <c r="BA2061" s="24"/>
      <c r="BB2061" s="24"/>
      <c r="BC2061" s="24"/>
      <c r="BD2061" s="24"/>
      <c r="BE2061" s="24"/>
      <c r="BF2061" s="24"/>
      <c r="BG2061" s="24"/>
      <c r="BH2061" s="24"/>
      <c r="BI2061" s="24"/>
      <c r="BJ2061" s="24"/>
      <c r="BK2061" s="24"/>
      <c r="BL2061" s="24"/>
      <c r="BM2061" s="24"/>
      <c r="BN2061" s="24"/>
      <c r="BO2061" s="24"/>
      <c r="BP2061" s="24"/>
      <c r="BQ2061" s="24"/>
      <c r="BR2061" s="24"/>
      <c r="BS2061" s="24"/>
      <c r="BT2061" s="24"/>
      <c r="BU2061" s="24"/>
      <c r="BV2061" s="24"/>
      <c r="BW2061" s="24"/>
      <c r="BX2061" s="24"/>
      <c r="BY2061" s="24"/>
      <c r="BZ2061" s="24"/>
      <c r="CA2061" s="24"/>
      <c r="CB2061" s="24"/>
      <c r="CC2061" s="24"/>
      <c r="CD2061" s="24"/>
      <c r="CE2061" s="24"/>
      <c r="CF2061" s="24"/>
      <c r="CG2061" s="24"/>
      <c r="CH2061" s="24"/>
      <c r="CI2061" s="24"/>
      <c r="CJ2061" s="24"/>
      <c r="CK2061" s="24"/>
      <c r="CL2061" s="24"/>
      <c r="CM2061" s="24"/>
      <c r="CN2061" s="24"/>
      <c r="CO2061" s="24"/>
      <c r="CP2061" s="24"/>
      <c r="CQ2061" s="24"/>
    </row>
    <row r="2062" spans="1:95" ht="15" customHeight="1">
      <c r="A2062" s="34" t="s">
        <v>2974</v>
      </c>
      <c r="B2062" s="25" t="s">
        <v>2975</v>
      </c>
      <c r="C2062" s="27" t="s">
        <v>5</v>
      </c>
      <c r="D2062" s="24"/>
      <c r="E2062" s="24"/>
      <c r="F2062" s="24"/>
      <c r="G2062" s="24"/>
      <c r="H2062" s="24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P2062" s="24"/>
      <c r="AQ2062" s="24"/>
      <c r="AR2062" s="24"/>
      <c r="AS2062" s="24"/>
      <c r="AT2062" s="24"/>
      <c r="AU2062" s="24"/>
      <c r="AV2062" s="24"/>
      <c r="AW2062" s="24"/>
      <c r="AX2062" s="24"/>
      <c r="AY2062" s="24"/>
      <c r="AZ2062" s="24"/>
      <c r="BA2062" s="24"/>
      <c r="BB2062" s="24"/>
      <c r="BC2062" s="24"/>
      <c r="BD2062" s="24"/>
      <c r="BE2062" s="24"/>
      <c r="BF2062" s="24"/>
      <c r="BG2062" s="24"/>
      <c r="BH2062" s="24"/>
      <c r="BI2062" s="24"/>
      <c r="BJ2062" s="24"/>
      <c r="BK2062" s="24"/>
      <c r="BL2062" s="24"/>
      <c r="BM2062" s="24"/>
      <c r="BN2062" s="24"/>
      <c r="BO2062" s="24"/>
      <c r="BP2062" s="24"/>
      <c r="BQ2062" s="24"/>
      <c r="BR2062" s="24"/>
      <c r="BS2062" s="24"/>
      <c r="BT2062" s="24"/>
      <c r="BU2062" s="24"/>
      <c r="BV2062" s="24"/>
      <c r="BW2062" s="24"/>
      <c r="BX2062" s="24"/>
      <c r="BY2062" s="24"/>
      <c r="BZ2062" s="24"/>
      <c r="CA2062" s="24"/>
      <c r="CB2062" s="24"/>
      <c r="CC2062" s="24"/>
      <c r="CD2062" s="24"/>
      <c r="CE2062" s="24"/>
      <c r="CF2062" s="24"/>
      <c r="CG2062" s="24"/>
      <c r="CH2062" s="24"/>
      <c r="CI2062" s="24"/>
      <c r="CJ2062" s="24"/>
      <c r="CK2062" s="24"/>
      <c r="CL2062" s="24"/>
      <c r="CM2062" s="24"/>
      <c r="CN2062" s="24"/>
      <c r="CO2062" s="24"/>
      <c r="CP2062" s="24"/>
      <c r="CQ2062" s="24"/>
    </row>
    <row r="2063" spans="1:95" ht="15" customHeight="1">
      <c r="A2063" s="34" t="s">
        <v>2976</v>
      </c>
      <c r="B2063" s="25" t="s">
        <v>2977</v>
      </c>
      <c r="C2063" s="27" t="s">
        <v>5</v>
      </c>
      <c r="D2063" s="24"/>
      <c r="E2063" s="24"/>
      <c r="F2063" s="24"/>
      <c r="G2063" s="24"/>
      <c r="H2063" s="24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P2063" s="24"/>
      <c r="AQ2063" s="24"/>
      <c r="AR2063" s="24"/>
      <c r="AS2063" s="24"/>
      <c r="AT2063" s="24"/>
      <c r="AU2063" s="24"/>
      <c r="AV2063" s="24"/>
      <c r="AW2063" s="24"/>
      <c r="AX2063" s="24"/>
      <c r="AY2063" s="24"/>
      <c r="AZ2063" s="24"/>
      <c r="BA2063" s="24"/>
      <c r="BB2063" s="24"/>
      <c r="BC2063" s="24"/>
      <c r="BD2063" s="24"/>
      <c r="BE2063" s="24"/>
      <c r="BF2063" s="24"/>
      <c r="BG2063" s="24"/>
      <c r="BH2063" s="24"/>
      <c r="BI2063" s="24"/>
      <c r="BJ2063" s="24"/>
      <c r="BK2063" s="24"/>
      <c r="BL2063" s="24"/>
      <c r="BM2063" s="24"/>
      <c r="BN2063" s="24"/>
      <c r="BO2063" s="24"/>
      <c r="BP2063" s="24"/>
      <c r="BQ2063" s="24"/>
      <c r="BR2063" s="24"/>
      <c r="BS2063" s="24"/>
      <c r="BT2063" s="24"/>
      <c r="BU2063" s="24"/>
      <c r="BV2063" s="24"/>
      <c r="BW2063" s="24"/>
      <c r="BX2063" s="24"/>
      <c r="BY2063" s="24"/>
      <c r="BZ2063" s="24"/>
      <c r="CA2063" s="24"/>
      <c r="CB2063" s="24"/>
      <c r="CC2063" s="24"/>
      <c r="CD2063" s="24"/>
      <c r="CE2063" s="24"/>
      <c r="CF2063" s="24"/>
      <c r="CG2063" s="24"/>
      <c r="CH2063" s="24"/>
      <c r="CI2063" s="24"/>
      <c r="CJ2063" s="24"/>
      <c r="CK2063" s="24"/>
      <c r="CL2063" s="24"/>
      <c r="CM2063" s="24"/>
      <c r="CN2063" s="24"/>
      <c r="CO2063" s="24"/>
      <c r="CP2063" s="24"/>
      <c r="CQ2063" s="24"/>
    </row>
    <row r="2064" spans="1:95" ht="15" customHeight="1">
      <c r="A2064" s="25" t="s">
        <v>2978</v>
      </c>
      <c r="B2064" s="25" t="s">
        <v>2979</v>
      </c>
      <c r="C2064" s="27" t="s">
        <v>5</v>
      </c>
      <c r="D2064" s="24"/>
      <c r="E2064" s="24"/>
      <c r="F2064" s="24"/>
      <c r="G2064" s="24"/>
      <c r="H2064" s="24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P2064" s="24"/>
      <c r="AQ2064" s="24"/>
      <c r="AR2064" s="24"/>
      <c r="AS2064" s="24"/>
      <c r="AT2064" s="24"/>
      <c r="AU2064" s="24"/>
      <c r="AV2064" s="24"/>
      <c r="AW2064" s="24"/>
      <c r="AX2064" s="24"/>
      <c r="AY2064" s="24"/>
      <c r="AZ2064" s="24"/>
      <c r="BA2064" s="24"/>
      <c r="BB2064" s="24"/>
      <c r="BC2064" s="24"/>
      <c r="BD2064" s="24"/>
      <c r="BE2064" s="24"/>
      <c r="BF2064" s="24"/>
      <c r="BG2064" s="24"/>
      <c r="BH2064" s="24"/>
      <c r="BI2064" s="24"/>
      <c r="BJ2064" s="24"/>
      <c r="BK2064" s="24"/>
      <c r="BL2064" s="24"/>
      <c r="BM2064" s="24"/>
      <c r="BN2064" s="24"/>
      <c r="BO2064" s="24"/>
      <c r="BP2064" s="24"/>
      <c r="BQ2064" s="24"/>
      <c r="BR2064" s="24"/>
      <c r="BS2064" s="24"/>
      <c r="BT2064" s="24"/>
      <c r="BU2064" s="24"/>
      <c r="BV2064" s="24"/>
      <c r="BW2064" s="24"/>
      <c r="BX2064" s="24"/>
      <c r="BY2064" s="24"/>
      <c r="BZ2064" s="24"/>
      <c r="CA2064" s="24"/>
      <c r="CB2064" s="24"/>
      <c r="CC2064" s="24"/>
      <c r="CD2064" s="24"/>
      <c r="CE2064" s="24"/>
      <c r="CF2064" s="24"/>
      <c r="CG2064" s="24"/>
      <c r="CH2064" s="24"/>
      <c r="CI2064" s="24"/>
      <c r="CJ2064" s="24"/>
      <c r="CK2064" s="24"/>
      <c r="CL2064" s="24"/>
      <c r="CM2064" s="24"/>
      <c r="CN2064" s="24"/>
      <c r="CO2064" s="24"/>
      <c r="CP2064" s="24"/>
      <c r="CQ2064" s="24"/>
    </row>
    <row r="2065" spans="1:95" ht="15" customHeight="1">
      <c r="A2065" s="25" t="s">
        <v>2980</v>
      </c>
      <c r="B2065" s="25" t="s">
        <v>2981</v>
      </c>
      <c r="C2065" s="27" t="s">
        <v>5</v>
      </c>
      <c r="D2065" s="24"/>
      <c r="E2065" s="24"/>
      <c r="F2065" s="24"/>
      <c r="G2065" s="24"/>
      <c r="H2065" s="24"/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  <c r="AW2065" s="24"/>
      <c r="AX2065" s="24"/>
      <c r="AY2065" s="24"/>
      <c r="AZ2065" s="24"/>
      <c r="BA2065" s="24"/>
      <c r="BB2065" s="24"/>
      <c r="BC2065" s="24"/>
      <c r="BD2065" s="24"/>
      <c r="BE2065" s="24"/>
      <c r="BF2065" s="24"/>
      <c r="BG2065" s="24"/>
      <c r="BH2065" s="24"/>
      <c r="BI2065" s="24"/>
      <c r="BJ2065" s="24"/>
      <c r="BK2065" s="24"/>
      <c r="BL2065" s="24"/>
      <c r="BM2065" s="24"/>
      <c r="BN2065" s="24"/>
      <c r="BO2065" s="24"/>
      <c r="BP2065" s="24"/>
      <c r="BQ2065" s="24"/>
      <c r="BR2065" s="24"/>
      <c r="BS2065" s="24"/>
      <c r="BT2065" s="24"/>
      <c r="BU2065" s="24"/>
      <c r="BV2065" s="24"/>
      <c r="BW2065" s="24"/>
      <c r="BX2065" s="24"/>
      <c r="BY2065" s="24"/>
      <c r="BZ2065" s="24"/>
      <c r="CA2065" s="24"/>
      <c r="CB2065" s="24"/>
      <c r="CC2065" s="24"/>
      <c r="CD2065" s="24"/>
      <c r="CE2065" s="24"/>
      <c r="CF2065" s="24"/>
      <c r="CG2065" s="24"/>
      <c r="CH2065" s="24"/>
      <c r="CI2065" s="24"/>
      <c r="CJ2065" s="24"/>
      <c r="CK2065" s="24"/>
      <c r="CL2065" s="24"/>
      <c r="CM2065" s="24"/>
      <c r="CN2065" s="24"/>
      <c r="CO2065" s="24"/>
      <c r="CP2065" s="24"/>
      <c r="CQ2065" s="24"/>
    </row>
    <row r="2066" spans="1:95" ht="15" customHeight="1">
      <c r="A2066" s="35" t="s">
        <v>2982</v>
      </c>
      <c r="B2066" s="25" t="s">
        <v>2983</v>
      </c>
      <c r="C2066" s="27" t="s">
        <v>5</v>
      </c>
      <c r="D2066" s="24"/>
      <c r="E2066" s="24"/>
      <c r="F2066" s="24"/>
      <c r="G2066" s="24"/>
      <c r="H2066" s="24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  <c r="AW2066" s="24"/>
      <c r="AX2066" s="24"/>
      <c r="AY2066" s="24"/>
      <c r="AZ2066" s="24"/>
      <c r="BA2066" s="24"/>
      <c r="BB2066" s="24"/>
      <c r="BC2066" s="24"/>
      <c r="BD2066" s="24"/>
      <c r="BE2066" s="24"/>
      <c r="BF2066" s="24"/>
      <c r="BG2066" s="24"/>
      <c r="BH2066" s="24"/>
      <c r="BI2066" s="24"/>
      <c r="BJ2066" s="24"/>
      <c r="BK2066" s="24"/>
      <c r="BL2066" s="24"/>
      <c r="BM2066" s="24"/>
      <c r="BN2066" s="24"/>
      <c r="BO2066" s="24"/>
      <c r="BP2066" s="24"/>
      <c r="BQ2066" s="24"/>
      <c r="BR2066" s="24"/>
      <c r="BS2066" s="24"/>
      <c r="BT2066" s="24"/>
      <c r="BU2066" s="24"/>
      <c r="BV2066" s="24"/>
      <c r="BW2066" s="24"/>
      <c r="BX2066" s="24"/>
      <c r="BY2066" s="24"/>
      <c r="BZ2066" s="24"/>
      <c r="CA2066" s="24"/>
      <c r="CB2066" s="24"/>
      <c r="CC2066" s="24"/>
      <c r="CD2066" s="24"/>
      <c r="CE2066" s="24"/>
      <c r="CF2066" s="24"/>
      <c r="CG2066" s="24"/>
      <c r="CH2066" s="24"/>
      <c r="CI2066" s="24"/>
      <c r="CJ2066" s="24"/>
      <c r="CK2066" s="24"/>
      <c r="CL2066" s="24"/>
      <c r="CM2066" s="24"/>
      <c r="CN2066" s="24"/>
      <c r="CO2066" s="24"/>
      <c r="CP2066" s="24"/>
      <c r="CQ2066" s="24"/>
    </row>
    <row r="2067" spans="1:95" ht="15" customHeight="1">
      <c r="A2067" s="25" t="s">
        <v>2984</v>
      </c>
      <c r="B2067" s="25" t="s">
        <v>2985</v>
      </c>
      <c r="C2067" s="27" t="s">
        <v>5</v>
      </c>
      <c r="D2067" s="24"/>
      <c r="E2067" s="24"/>
      <c r="F2067" s="24"/>
      <c r="G2067" s="24"/>
      <c r="H2067" s="24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  <c r="AW2067" s="24"/>
      <c r="AX2067" s="24"/>
      <c r="AY2067" s="24"/>
      <c r="AZ2067" s="24"/>
      <c r="BA2067" s="24"/>
      <c r="BB2067" s="24"/>
      <c r="BC2067" s="24"/>
      <c r="BD2067" s="24"/>
      <c r="BE2067" s="24"/>
      <c r="BF2067" s="24"/>
      <c r="BG2067" s="24"/>
      <c r="BH2067" s="24"/>
      <c r="BI2067" s="24"/>
      <c r="BJ2067" s="24"/>
      <c r="BK2067" s="24"/>
      <c r="BL2067" s="24"/>
      <c r="BM2067" s="24"/>
      <c r="BN2067" s="24"/>
      <c r="BO2067" s="24"/>
      <c r="BP2067" s="24"/>
      <c r="BQ2067" s="24"/>
      <c r="BR2067" s="24"/>
      <c r="BS2067" s="24"/>
      <c r="BT2067" s="24"/>
      <c r="BU2067" s="24"/>
      <c r="BV2067" s="24"/>
      <c r="BW2067" s="24"/>
      <c r="BX2067" s="24"/>
      <c r="BY2067" s="24"/>
      <c r="BZ2067" s="24"/>
      <c r="CA2067" s="24"/>
      <c r="CB2067" s="24"/>
      <c r="CC2067" s="24"/>
      <c r="CD2067" s="24"/>
      <c r="CE2067" s="24"/>
      <c r="CF2067" s="24"/>
      <c r="CG2067" s="24"/>
      <c r="CH2067" s="24"/>
      <c r="CI2067" s="24"/>
      <c r="CJ2067" s="24"/>
      <c r="CK2067" s="24"/>
      <c r="CL2067" s="24"/>
      <c r="CM2067" s="24"/>
      <c r="CN2067" s="24"/>
      <c r="CO2067" s="24"/>
      <c r="CP2067" s="24"/>
      <c r="CQ2067" s="24"/>
    </row>
    <row r="2068" spans="1:95" ht="15" customHeight="1">
      <c r="A2068" s="35" t="s">
        <v>2986</v>
      </c>
      <c r="B2068" s="25" t="s">
        <v>2987</v>
      </c>
      <c r="C2068" s="27" t="s">
        <v>5</v>
      </c>
      <c r="D2068" s="24"/>
      <c r="E2068" s="24"/>
      <c r="F2068" s="24"/>
      <c r="G2068" s="24"/>
      <c r="H2068" s="24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  <c r="AW2068" s="24"/>
      <c r="AX2068" s="24"/>
      <c r="AY2068" s="24"/>
      <c r="AZ2068" s="24"/>
      <c r="BA2068" s="24"/>
      <c r="BB2068" s="24"/>
      <c r="BC2068" s="24"/>
      <c r="BD2068" s="24"/>
      <c r="BE2068" s="24"/>
      <c r="BF2068" s="24"/>
      <c r="BG2068" s="24"/>
      <c r="BH2068" s="24"/>
      <c r="BI2068" s="24"/>
      <c r="BJ2068" s="24"/>
      <c r="BK2068" s="24"/>
      <c r="BL2068" s="24"/>
      <c r="BM2068" s="24"/>
      <c r="BN2068" s="24"/>
      <c r="BO2068" s="24"/>
      <c r="BP2068" s="24"/>
      <c r="BQ2068" s="24"/>
      <c r="BR2068" s="24"/>
      <c r="BS2068" s="24"/>
      <c r="BT2068" s="24"/>
      <c r="BU2068" s="24"/>
      <c r="BV2068" s="24"/>
      <c r="BW2068" s="24"/>
      <c r="BX2068" s="24"/>
      <c r="BY2068" s="24"/>
      <c r="BZ2068" s="24"/>
      <c r="CA2068" s="24"/>
      <c r="CB2068" s="24"/>
      <c r="CC2068" s="24"/>
      <c r="CD2068" s="24"/>
      <c r="CE2068" s="24"/>
      <c r="CF2068" s="24"/>
      <c r="CG2068" s="24"/>
      <c r="CH2068" s="24"/>
      <c r="CI2068" s="24"/>
      <c r="CJ2068" s="24"/>
      <c r="CK2068" s="24"/>
      <c r="CL2068" s="24"/>
      <c r="CM2068" s="24"/>
      <c r="CN2068" s="24"/>
      <c r="CO2068" s="24"/>
      <c r="CP2068" s="24"/>
      <c r="CQ2068" s="24"/>
    </row>
    <row r="2069" spans="1:95" ht="15" customHeight="1">
      <c r="A2069" s="41" t="s">
        <v>2988</v>
      </c>
      <c r="B2069" s="25" t="s">
        <v>2989</v>
      </c>
      <c r="C2069" s="27" t="s">
        <v>5</v>
      </c>
      <c r="D2069" s="24"/>
      <c r="E2069" s="24"/>
      <c r="F2069" s="24"/>
      <c r="G2069" s="24"/>
      <c r="H2069" s="24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  <c r="AW2069" s="24"/>
      <c r="AX2069" s="24"/>
      <c r="AY2069" s="24"/>
      <c r="AZ2069" s="24"/>
      <c r="BA2069" s="24"/>
      <c r="BB2069" s="24"/>
      <c r="BC2069" s="24"/>
      <c r="BD2069" s="24"/>
      <c r="BE2069" s="24"/>
      <c r="BF2069" s="24"/>
      <c r="BG2069" s="24"/>
      <c r="BH2069" s="24"/>
      <c r="BI2069" s="24"/>
      <c r="BJ2069" s="24"/>
      <c r="BK2069" s="24"/>
      <c r="BL2069" s="24"/>
      <c r="BM2069" s="24"/>
      <c r="BN2069" s="24"/>
      <c r="BO2069" s="24"/>
      <c r="BP2069" s="24"/>
      <c r="BQ2069" s="24"/>
      <c r="BR2069" s="24"/>
      <c r="BS2069" s="24"/>
      <c r="BT2069" s="24"/>
      <c r="BU2069" s="24"/>
      <c r="BV2069" s="24"/>
      <c r="BW2069" s="24"/>
      <c r="BX2069" s="24"/>
      <c r="BY2069" s="24"/>
      <c r="BZ2069" s="24"/>
      <c r="CA2069" s="24"/>
      <c r="CB2069" s="24"/>
      <c r="CC2069" s="24"/>
      <c r="CD2069" s="24"/>
      <c r="CE2069" s="24"/>
      <c r="CF2069" s="24"/>
      <c r="CG2069" s="24"/>
      <c r="CH2069" s="24"/>
      <c r="CI2069" s="24"/>
      <c r="CJ2069" s="24"/>
      <c r="CK2069" s="24"/>
      <c r="CL2069" s="24"/>
      <c r="CM2069" s="24"/>
      <c r="CN2069" s="24"/>
      <c r="CO2069" s="24"/>
      <c r="CP2069" s="24"/>
      <c r="CQ2069" s="24"/>
    </row>
    <row r="2070" spans="1:95" ht="15" customHeight="1">
      <c r="A2070" s="35" t="s">
        <v>2990</v>
      </c>
      <c r="B2070" s="30" t="s">
        <v>2991</v>
      </c>
      <c r="C2070" s="27" t="s">
        <v>5</v>
      </c>
      <c r="D2070" s="24"/>
      <c r="E2070" s="24"/>
      <c r="F2070" s="24"/>
      <c r="G2070" s="24"/>
      <c r="H2070" s="24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  <c r="AW2070" s="24"/>
      <c r="AX2070" s="24"/>
      <c r="AY2070" s="24"/>
      <c r="AZ2070" s="24"/>
      <c r="BA2070" s="24"/>
      <c r="BB2070" s="24"/>
      <c r="BC2070" s="24"/>
      <c r="BD2070" s="24"/>
      <c r="BE2070" s="24"/>
      <c r="BF2070" s="24"/>
      <c r="BG2070" s="24"/>
      <c r="BH2070" s="24"/>
      <c r="BI2070" s="24"/>
      <c r="BJ2070" s="24"/>
      <c r="BK2070" s="24"/>
      <c r="BL2070" s="24"/>
      <c r="BM2070" s="24"/>
      <c r="BN2070" s="24"/>
      <c r="BO2070" s="24"/>
      <c r="BP2070" s="24"/>
      <c r="BQ2070" s="24"/>
      <c r="BR2070" s="24"/>
      <c r="BS2070" s="24"/>
      <c r="BT2070" s="24"/>
      <c r="BU2070" s="24"/>
      <c r="BV2070" s="24"/>
      <c r="BW2070" s="24"/>
      <c r="BX2070" s="24"/>
      <c r="BY2070" s="24"/>
      <c r="BZ2070" s="24"/>
      <c r="CA2070" s="24"/>
      <c r="CB2070" s="24"/>
      <c r="CC2070" s="24"/>
      <c r="CD2070" s="24"/>
      <c r="CE2070" s="24"/>
      <c r="CF2070" s="24"/>
      <c r="CG2070" s="24"/>
      <c r="CH2070" s="24"/>
      <c r="CI2070" s="24"/>
      <c r="CJ2070" s="24"/>
      <c r="CK2070" s="24"/>
      <c r="CL2070" s="24"/>
      <c r="CM2070" s="24"/>
      <c r="CN2070" s="24"/>
      <c r="CO2070" s="24"/>
      <c r="CP2070" s="24"/>
      <c r="CQ2070" s="24"/>
    </row>
    <row r="2071" spans="1:95" ht="15" customHeight="1">
      <c r="A2071" s="41" t="s">
        <v>2992</v>
      </c>
      <c r="B2071" s="25" t="s">
        <v>2993</v>
      </c>
      <c r="C2071" s="27" t="s">
        <v>5</v>
      </c>
      <c r="D2071" s="24"/>
      <c r="E2071" s="24"/>
      <c r="F2071" s="24"/>
      <c r="G2071" s="24"/>
      <c r="H2071" s="24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  <c r="AW2071" s="24"/>
      <c r="AX2071" s="24"/>
      <c r="AY2071" s="24"/>
      <c r="AZ2071" s="24"/>
      <c r="BA2071" s="24"/>
      <c r="BB2071" s="24"/>
      <c r="BC2071" s="24"/>
      <c r="BD2071" s="24"/>
      <c r="BE2071" s="24"/>
      <c r="BF2071" s="24"/>
      <c r="BG2071" s="24"/>
      <c r="BH2071" s="24"/>
      <c r="BI2071" s="24"/>
      <c r="BJ2071" s="24"/>
      <c r="BK2071" s="24"/>
      <c r="BL2071" s="24"/>
      <c r="BM2071" s="24"/>
      <c r="BN2071" s="24"/>
      <c r="BO2071" s="24"/>
      <c r="BP2071" s="24"/>
      <c r="BQ2071" s="24"/>
      <c r="BR2071" s="24"/>
      <c r="BS2071" s="24"/>
      <c r="BT2071" s="24"/>
      <c r="BU2071" s="24"/>
      <c r="BV2071" s="24"/>
      <c r="BW2071" s="24"/>
      <c r="BX2071" s="24"/>
      <c r="BY2071" s="24"/>
      <c r="BZ2071" s="24"/>
      <c r="CA2071" s="24"/>
      <c r="CB2071" s="24"/>
      <c r="CC2071" s="24"/>
      <c r="CD2071" s="24"/>
      <c r="CE2071" s="24"/>
      <c r="CF2071" s="24"/>
      <c r="CG2071" s="24"/>
      <c r="CH2071" s="24"/>
      <c r="CI2071" s="24"/>
      <c r="CJ2071" s="24"/>
      <c r="CK2071" s="24"/>
      <c r="CL2071" s="24"/>
      <c r="CM2071" s="24"/>
      <c r="CN2071" s="24"/>
      <c r="CO2071" s="24"/>
      <c r="CP2071" s="24"/>
      <c r="CQ2071" s="24"/>
    </row>
    <row r="2072" spans="1:95" ht="15" customHeight="1">
      <c r="A2072" s="41" t="s">
        <v>2994</v>
      </c>
      <c r="B2072" s="25" t="s">
        <v>2995</v>
      </c>
      <c r="C2072" s="27" t="s">
        <v>5</v>
      </c>
      <c r="D2072" s="24"/>
      <c r="E2072" s="24"/>
      <c r="F2072" s="24"/>
      <c r="G2072" s="24"/>
      <c r="H2072" s="24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  <c r="AW2072" s="24"/>
      <c r="AX2072" s="24"/>
      <c r="AY2072" s="24"/>
      <c r="AZ2072" s="24"/>
      <c r="BA2072" s="24"/>
      <c r="BB2072" s="24"/>
      <c r="BC2072" s="24"/>
      <c r="BD2072" s="24"/>
      <c r="BE2072" s="24"/>
      <c r="BF2072" s="24"/>
      <c r="BG2072" s="24"/>
      <c r="BH2072" s="24"/>
      <c r="BI2072" s="24"/>
      <c r="BJ2072" s="24"/>
      <c r="BK2072" s="24"/>
      <c r="BL2072" s="24"/>
      <c r="BM2072" s="24"/>
      <c r="BN2072" s="24"/>
      <c r="BO2072" s="24"/>
      <c r="BP2072" s="24"/>
      <c r="BQ2072" s="24"/>
      <c r="BR2072" s="24"/>
      <c r="BS2072" s="24"/>
      <c r="BT2072" s="24"/>
      <c r="BU2072" s="24"/>
      <c r="BV2072" s="24"/>
      <c r="BW2072" s="24"/>
      <c r="BX2072" s="24"/>
      <c r="BY2072" s="24"/>
      <c r="BZ2072" s="24"/>
      <c r="CA2072" s="24"/>
      <c r="CB2072" s="24"/>
      <c r="CC2072" s="24"/>
      <c r="CD2072" s="24"/>
      <c r="CE2072" s="24"/>
      <c r="CF2072" s="24"/>
      <c r="CG2072" s="24"/>
      <c r="CH2072" s="24"/>
      <c r="CI2072" s="24"/>
      <c r="CJ2072" s="24"/>
      <c r="CK2072" s="24"/>
      <c r="CL2072" s="24"/>
      <c r="CM2072" s="24"/>
      <c r="CN2072" s="24"/>
      <c r="CO2072" s="24"/>
      <c r="CP2072" s="24"/>
      <c r="CQ2072" s="24"/>
    </row>
    <row r="2073" spans="1:95" ht="15" customHeight="1">
      <c r="A2073" s="35" t="s">
        <v>2996</v>
      </c>
      <c r="B2073" s="25" t="s">
        <v>2997</v>
      </c>
      <c r="C2073" s="27" t="s">
        <v>5</v>
      </c>
      <c r="D2073" s="24"/>
      <c r="E2073" s="24"/>
      <c r="F2073" s="24"/>
      <c r="G2073" s="24"/>
      <c r="H2073" s="24"/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  <c r="AW2073" s="24"/>
      <c r="AX2073" s="24"/>
      <c r="AY2073" s="24"/>
      <c r="AZ2073" s="24"/>
      <c r="BA2073" s="24"/>
      <c r="BB2073" s="24"/>
      <c r="BC2073" s="24"/>
      <c r="BD2073" s="24"/>
      <c r="BE2073" s="24"/>
      <c r="BF2073" s="24"/>
      <c r="BG2073" s="24"/>
      <c r="BH2073" s="24"/>
      <c r="BI2073" s="24"/>
      <c r="BJ2073" s="24"/>
      <c r="BK2073" s="24"/>
      <c r="BL2073" s="24"/>
      <c r="BM2073" s="24"/>
      <c r="BN2073" s="24"/>
      <c r="BO2073" s="24"/>
      <c r="BP2073" s="24"/>
      <c r="BQ2073" s="24"/>
      <c r="BR2073" s="24"/>
      <c r="BS2073" s="24"/>
      <c r="BT2073" s="24"/>
      <c r="BU2073" s="24"/>
      <c r="BV2073" s="24"/>
      <c r="BW2073" s="24"/>
      <c r="BX2073" s="24"/>
      <c r="BY2073" s="24"/>
      <c r="BZ2073" s="24"/>
      <c r="CA2073" s="24"/>
      <c r="CB2073" s="24"/>
      <c r="CC2073" s="24"/>
      <c r="CD2073" s="24"/>
      <c r="CE2073" s="24"/>
      <c r="CF2073" s="24"/>
      <c r="CG2073" s="24"/>
      <c r="CH2073" s="24"/>
      <c r="CI2073" s="24"/>
      <c r="CJ2073" s="24"/>
      <c r="CK2073" s="24"/>
      <c r="CL2073" s="24"/>
      <c r="CM2073" s="24"/>
      <c r="CN2073" s="24"/>
      <c r="CO2073" s="24"/>
      <c r="CP2073" s="24"/>
      <c r="CQ2073" s="24"/>
    </row>
    <row r="2074" spans="1:95" ht="15" customHeight="1">
      <c r="A2074" s="35" t="s">
        <v>2998</v>
      </c>
      <c r="B2074" s="25" t="s">
        <v>2999</v>
      </c>
      <c r="C2074" s="27" t="s">
        <v>5</v>
      </c>
      <c r="D2074" s="24"/>
      <c r="E2074" s="24"/>
      <c r="F2074" s="24"/>
      <c r="G2074" s="24"/>
      <c r="H2074" s="24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  <c r="AW2074" s="24"/>
      <c r="AX2074" s="24"/>
      <c r="AY2074" s="24"/>
      <c r="AZ2074" s="24"/>
      <c r="BA2074" s="24"/>
      <c r="BB2074" s="24"/>
      <c r="BC2074" s="24"/>
      <c r="BD2074" s="24"/>
      <c r="BE2074" s="24"/>
      <c r="BF2074" s="24"/>
      <c r="BG2074" s="24"/>
      <c r="BH2074" s="24"/>
      <c r="BI2074" s="24"/>
      <c r="BJ2074" s="24"/>
      <c r="BK2074" s="24"/>
      <c r="BL2074" s="24"/>
      <c r="BM2074" s="24"/>
      <c r="BN2074" s="24"/>
      <c r="BO2074" s="24"/>
      <c r="BP2074" s="24"/>
      <c r="BQ2074" s="24"/>
      <c r="BR2074" s="24"/>
      <c r="BS2074" s="24"/>
      <c r="BT2074" s="24"/>
      <c r="BU2074" s="24"/>
      <c r="BV2074" s="24"/>
      <c r="BW2074" s="24"/>
      <c r="BX2074" s="24"/>
      <c r="BY2074" s="24"/>
      <c r="BZ2074" s="24"/>
      <c r="CA2074" s="24"/>
      <c r="CB2074" s="24"/>
      <c r="CC2074" s="24"/>
      <c r="CD2074" s="24"/>
      <c r="CE2074" s="24"/>
      <c r="CF2074" s="24"/>
      <c r="CG2074" s="24"/>
      <c r="CH2074" s="24"/>
      <c r="CI2074" s="24"/>
      <c r="CJ2074" s="24"/>
      <c r="CK2074" s="24"/>
      <c r="CL2074" s="24"/>
      <c r="CM2074" s="24"/>
      <c r="CN2074" s="24"/>
      <c r="CO2074" s="24"/>
      <c r="CP2074" s="24"/>
      <c r="CQ2074" s="24"/>
    </row>
    <row r="2075" spans="1:95" ht="15" customHeight="1">
      <c r="A2075" s="41" t="s">
        <v>3000</v>
      </c>
      <c r="B2075" s="25" t="s">
        <v>3001</v>
      </c>
      <c r="C2075" s="27" t="s">
        <v>5</v>
      </c>
      <c r="D2075" s="24"/>
      <c r="E2075" s="24"/>
      <c r="F2075" s="24"/>
      <c r="G2075" s="24"/>
      <c r="H2075" s="24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  <c r="AW2075" s="24"/>
      <c r="AX2075" s="24"/>
      <c r="AY2075" s="24"/>
      <c r="AZ2075" s="24"/>
      <c r="BA2075" s="24"/>
      <c r="BB2075" s="24"/>
      <c r="BC2075" s="24"/>
      <c r="BD2075" s="24"/>
      <c r="BE2075" s="24"/>
      <c r="BF2075" s="24"/>
      <c r="BG2075" s="24"/>
      <c r="BH2075" s="24"/>
      <c r="BI2075" s="24"/>
      <c r="BJ2075" s="24"/>
      <c r="BK2075" s="24"/>
      <c r="BL2075" s="24"/>
      <c r="BM2075" s="24"/>
      <c r="BN2075" s="24"/>
      <c r="BO2075" s="24"/>
      <c r="BP2075" s="24"/>
      <c r="BQ2075" s="24"/>
      <c r="BR2075" s="24"/>
      <c r="BS2075" s="24"/>
      <c r="BT2075" s="24"/>
      <c r="BU2075" s="24"/>
      <c r="BV2075" s="24"/>
      <c r="BW2075" s="24"/>
      <c r="BX2075" s="24"/>
      <c r="BY2075" s="24"/>
      <c r="BZ2075" s="24"/>
      <c r="CA2075" s="24"/>
      <c r="CB2075" s="24"/>
      <c r="CC2075" s="24"/>
      <c r="CD2075" s="24"/>
      <c r="CE2075" s="24"/>
      <c r="CF2075" s="24"/>
      <c r="CG2075" s="24"/>
      <c r="CH2075" s="24"/>
      <c r="CI2075" s="24"/>
      <c r="CJ2075" s="24"/>
      <c r="CK2075" s="24"/>
      <c r="CL2075" s="24"/>
      <c r="CM2075" s="24"/>
      <c r="CN2075" s="24"/>
      <c r="CO2075" s="24"/>
      <c r="CP2075" s="24"/>
      <c r="CQ2075" s="24"/>
    </row>
    <row r="2076" spans="1:95" ht="15" customHeight="1">
      <c r="A2076" s="41" t="s">
        <v>3002</v>
      </c>
      <c r="B2076" s="25" t="s">
        <v>3003</v>
      </c>
      <c r="C2076" s="27" t="s">
        <v>5</v>
      </c>
      <c r="D2076" s="24"/>
      <c r="E2076" s="24"/>
      <c r="F2076" s="24"/>
      <c r="G2076" s="24"/>
      <c r="H2076" s="24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  <c r="AW2076" s="24"/>
      <c r="AX2076" s="24"/>
      <c r="AY2076" s="24"/>
      <c r="AZ2076" s="24"/>
      <c r="BA2076" s="24"/>
      <c r="BB2076" s="24"/>
      <c r="BC2076" s="24"/>
      <c r="BD2076" s="24"/>
      <c r="BE2076" s="24"/>
      <c r="BF2076" s="24"/>
      <c r="BG2076" s="24"/>
      <c r="BH2076" s="24"/>
      <c r="BI2076" s="24"/>
      <c r="BJ2076" s="24"/>
      <c r="BK2076" s="24"/>
      <c r="BL2076" s="24"/>
      <c r="BM2076" s="24"/>
      <c r="BN2076" s="24"/>
      <c r="BO2076" s="24"/>
      <c r="BP2076" s="24"/>
      <c r="BQ2076" s="24"/>
      <c r="BR2076" s="24"/>
      <c r="BS2076" s="24"/>
      <c r="BT2076" s="24"/>
      <c r="BU2076" s="24"/>
      <c r="BV2076" s="24"/>
      <c r="BW2076" s="24"/>
      <c r="BX2076" s="24"/>
      <c r="BY2076" s="24"/>
      <c r="BZ2076" s="24"/>
      <c r="CA2076" s="24"/>
      <c r="CB2076" s="24"/>
      <c r="CC2076" s="24"/>
      <c r="CD2076" s="24"/>
      <c r="CE2076" s="24"/>
      <c r="CF2076" s="24"/>
      <c r="CG2076" s="24"/>
      <c r="CH2076" s="24"/>
      <c r="CI2076" s="24"/>
      <c r="CJ2076" s="24"/>
      <c r="CK2076" s="24"/>
      <c r="CL2076" s="24"/>
      <c r="CM2076" s="24"/>
      <c r="CN2076" s="24"/>
      <c r="CO2076" s="24"/>
      <c r="CP2076" s="24"/>
      <c r="CQ2076" s="24"/>
    </row>
    <row r="2077" spans="1:95" ht="15" customHeight="1">
      <c r="A2077" s="25" t="s">
        <v>3004</v>
      </c>
      <c r="B2077" s="25" t="s">
        <v>3005</v>
      </c>
      <c r="C2077" s="27" t="s">
        <v>5</v>
      </c>
      <c r="D2077" s="24"/>
      <c r="E2077" s="24"/>
      <c r="F2077" s="24"/>
      <c r="G2077" s="24"/>
      <c r="H2077" s="24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  <c r="AW2077" s="24"/>
      <c r="AX2077" s="24"/>
      <c r="AY2077" s="24"/>
      <c r="AZ2077" s="24"/>
      <c r="BA2077" s="24"/>
      <c r="BB2077" s="24"/>
      <c r="BC2077" s="24"/>
      <c r="BD2077" s="24"/>
      <c r="BE2077" s="24"/>
      <c r="BF2077" s="24"/>
      <c r="BG2077" s="24"/>
      <c r="BH2077" s="24"/>
      <c r="BI2077" s="24"/>
      <c r="BJ2077" s="24"/>
      <c r="BK2077" s="24"/>
      <c r="BL2077" s="24"/>
      <c r="BM2077" s="24"/>
      <c r="BN2077" s="24"/>
      <c r="BO2077" s="24"/>
      <c r="BP2077" s="24"/>
      <c r="BQ2077" s="24"/>
      <c r="BR2077" s="24"/>
      <c r="BS2077" s="24"/>
      <c r="BT2077" s="24"/>
      <c r="BU2077" s="24"/>
      <c r="BV2077" s="24"/>
      <c r="BW2077" s="24"/>
      <c r="BX2077" s="24"/>
      <c r="BY2077" s="24"/>
      <c r="BZ2077" s="24"/>
      <c r="CA2077" s="24"/>
      <c r="CB2077" s="24"/>
      <c r="CC2077" s="24"/>
      <c r="CD2077" s="24"/>
      <c r="CE2077" s="24"/>
      <c r="CF2077" s="24"/>
      <c r="CG2077" s="24"/>
      <c r="CH2077" s="24"/>
      <c r="CI2077" s="24"/>
      <c r="CJ2077" s="24"/>
      <c r="CK2077" s="24"/>
      <c r="CL2077" s="24"/>
      <c r="CM2077" s="24"/>
      <c r="CN2077" s="24"/>
      <c r="CO2077" s="24"/>
      <c r="CP2077" s="24"/>
      <c r="CQ2077" s="24"/>
    </row>
    <row r="2078" spans="1:95" ht="15" customHeight="1">
      <c r="A2078" s="25" t="s">
        <v>3006</v>
      </c>
      <c r="B2078" s="25" t="s">
        <v>3007</v>
      </c>
      <c r="C2078" s="27" t="s">
        <v>5</v>
      </c>
      <c r="D2078" s="24"/>
      <c r="E2078" s="24"/>
      <c r="F2078" s="24"/>
      <c r="G2078" s="24"/>
      <c r="H2078" s="24"/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P2078" s="24"/>
      <c r="AQ2078" s="24"/>
      <c r="AR2078" s="24"/>
      <c r="AS2078" s="24"/>
      <c r="AT2078" s="24"/>
      <c r="AU2078" s="24"/>
      <c r="AV2078" s="24"/>
      <c r="AW2078" s="24"/>
      <c r="AX2078" s="24"/>
      <c r="AY2078" s="24"/>
      <c r="AZ2078" s="24"/>
      <c r="BA2078" s="24"/>
      <c r="BB2078" s="24"/>
      <c r="BC2078" s="24"/>
      <c r="BD2078" s="24"/>
      <c r="BE2078" s="24"/>
      <c r="BF2078" s="24"/>
      <c r="BG2078" s="24"/>
      <c r="BH2078" s="24"/>
      <c r="BI2078" s="24"/>
      <c r="BJ2078" s="24"/>
      <c r="BK2078" s="24"/>
      <c r="BL2078" s="24"/>
      <c r="BM2078" s="24"/>
      <c r="BN2078" s="24"/>
      <c r="BO2078" s="24"/>
      <c r="BP2078" s="24"/>
      <c r="BQ2078" s="24"/>
      <c r="BR2078" s="24"/>
      <c r="BS2078" s="24"/>
      <c r="BT2078" s="24"/>
      <c r="BU2078" s="24"/>
      <c r="BV2078" s="24"/>
      <c r="BW2078" s="24"/>
      <c r="BX2078" s="24"/>
      <c r="BY2078" s="24"/>
      <c r="BZ2078" s="24"/>
      <c r="CA2078" s="24"/>
      <c r="CB2078" s="24"/>
      <c r="CC2078" s="24"/>
      <c r="CD2078" s="24"/>
      <c r="CE2078" s="24"/>
      <c r="CF2078" s="24"/>
      <c r="CG2078" s="24"/>
      <c r="CH2078" s="24"/>
      <c r="CI2078" s="24"/>
      <c r="CJ2078" s="24"/>
      <c r="CK2078" s="24"/>
      <c r="CL2078" s="24"/>
      <c r="CM2078" s="24"/>
      <c r="CN2078" s="24"/>
      <c r="CO2078" s="24"/>
      <c r="CP2078" s="24"/>
      <c r="CQ2078" s="24"/>
    </row>
    <row r="2079" spans="1:95" ht="15" customHeight="1">
      <c r="A2079" s="25" t="s">
        <v>3008</v>
      </c>
      <c r="B2079" s="25" t="s">
        <v>3009</v>
      </c>
      <c r="C2079" s="27" t="s">
        <v>5</v>
      </c>
      <c r="D2079" s="24"/>
      <c r="E2079" s="24"/>
      <c r="F2079" s="24"/>
      <c r="G2079" s="24"/>
      <c r="H2079" s="24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P2079" s="24"/>
      <c r="AQ2079" s="24"/>
      <c r="AR2079" s="24"/>
      <c r="AS2079" s="24"/>
      <c r="AT2079" s="24"/>
      <c r="AU2079" s="24"/>
      <c r="AV2079" s="24"/>
      <c r="AW2079" s="24"/>
      <c r="AX2079" s="24"/>
      <c r="AY2079" s="24"/>
      <c r="AZ2079" s="24"/>
      <c r="BA2079" s="24"/>
      <c r="BB2079" s="24"/>
      <c r="BC2079" s="24"/>
      <c r="BD2079" s="24"/>
      <c r="BE2079" s="24"/>
      <c r="BF2079" s="24"/>
      <c r="BG2079" s="24"/>
      <c r="BH2079" s="24"/>
      <c r="BI2079" s="24"/>
      <c r="BJ2079" s="24"/>
      <c r="BK2079" s="24"/>
      <c r="BL2079" s="24"/>
      <c r="BM2079" s="24"/>
      <c r="BN2079" s="24"/>
      <c r="BO2079" s="24"/>
      <c r="BP2079" s="24"/>
      <c r="BQ2079" s="24"/>
      <c r="BR2079" s="24"/>
      <c r="BS2079" s="24"/>
      <c r="BT2079" s="24"/>
      <c r="BU2079" s="24"/>
      <c r="BV2079" s="24"/>
      <c r="BW2079" s="24"/>
      <c r="BX2079" s="24"/>
      <c r="BY2079" s="24"/>
      <c r="BZ2079" s="24"/>
      <c r="CA2079" s="24"/>
      <c r="CB2079" s="24"/>
      <c r="CC2079" s="24"/>
      <c r="CD2079" s="24"/>
      <c r="CE2079" s="24"/>
      <c r="CF2079" s="24"/>
      <c r="CG2079" s="24"/>
      <c r="CH2079" s="24"/>
      <c r="CI2079" s="24"/>
      <c r="CJ2079" s="24"/>
      <c r="CK2079" s="24"/>
      <c r="CL2079" s="24"/>
      <c r="CM2079" s="24"/>
      <c r="CN2079" s="24"/>
      <c r="CO2079" s="24"/>
      <c r="CP2079" s="24"/>
      <c r="CQ2079" s="24"/>
    </row>
    <row r="2080" spans="1:95" ht="15" customHeight="1">
      <c r="A2080" s="25" t="s">
        <v>3010</v>
      </c>
      <c r="B2080" s="25" t="s">
        <v>3011</v>
      </c>
      <c r="C2080" s="27" t="s">
        <v>5</v>
      </c>
      <c r="D2080" s="24"/>
      <c r="E2080" s="24"/>
      <c r="F2080" s="24"/>
      <c r="G2080" s="24"/>
      <c r="H2080" s="24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P2080" s="24"/>
      <c r="AQ2080" s="24"/>
      <c r="AR2080" s="24"/>
      <c r="AS2080" s="24"/>
      <c r="AT2080" s="24"/>
      <c r="AU2080" s="24"/>
      <c r="AV2080" s="24"/>
      <c r="AW2080" s="24"/>
      <c r="AX2080" s="24"/>
      <c r="AY2080" s="24"/>
      <c r="AZ2080" s="24"/>
      <c r="BA2080" s="24"/>
      <c r="BB2080" s="24"/>
      <c r="BC2080" s="24"/>
      <c r="BD2080" s="24"/>
      <c r="BE2080" s="24"/>
      <c r="BF2080" s="24"/>
      <c r="BG2080" s="24"/>
      <c r="BH2080" s="24"/>
      <c r="BI2080" s="24"/>
      <c r="BJ2080" s="24"/>
      <c r="BK2080" s="24"/>
      <c r="BL2080" s="24"/>
      <c r="BM2080" s="24"/>
      <c r="BN2080" s="24"/>
      <c r="BO2080" s="24"/>
      <c r="BP2080" s="24"/>
      <c r="BQ2080" s="24"/>
      <c r="BR2080" s="24"/>
      <c r="BS2080" s="24"/>
      <c r="BT2080" s="24"/>
      <c r="BU2080" s="24"/>
      <c r="BV2080" s="24"/>
      <c r="BW2080" s="24"/>
      <c r="BX2080" s="24"/>
      <c r="BY2080" s="24"/>
      <c r="BZ2080" s="24"/>
      <c r="CA2080" s="24"/>
      <c r="CB2080" s="24"/>
      <c r="CC2080" s="24"/>
      <c r="CD2080" s="24"/>
      <c r="CE2080" s="24"/>
      <c r="CF2080" s="24"/>
      <c r="CG2080" s="24"/>
      <c r="CH2080" s="24"/>
      <c r="CI2080" s="24"/>
      <c r="CJ2080" s="24"/>
      <c r="CK2080" s="24"/>
      <c r="CL2080" s="24"/>
      <c r="CM2080" s="24"/>
      <c r="CN2080" s="24"/>
      <c r="CO2080" s="24"/>
      <c r="CP2080" s="24"/>
      <c r="CQ2080" s="24"/>
    </row>
    <row r="2081" spans="1:95" ht="15" customHeight="1">
      <c r="A2081" s="25" t="s">
        <v>3012</v>
      </c>
      <c r="B2081" s="25" t="s">
        <v>3013</v>
      </c>
      <c r="C2081" s="27" t="s">
        <v>5</v>
      </c>
      <c r="D2081" s="24"/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P2081" s="24"/>
      <c r="AQ2081" s="24"/>
      <c r="AR2081" s="24"/>
      <c r="AS2081" s="24"/>
      <c r="AT2081" s="24"/>
      <c r="AU2081" s="24"/>
      <c r="AV2081" s="24"/>
      <c r="AW2081" s="24"/>
      <c r="AX2081" s="24"/>
      <c r="AY2081" s="24"/>
      <c r="AZ2081" s="24"/>
      <c r="BA2081" s="24"/>
      <c r="BB2081" s="24"/>
      <c r="BC2081" s="24"/>
      <c r="BD2081" s="24"/>
      <c r="BE2081" s="24"/>
      <c r="BF2081" s="24"/>
      <c r="BG2081" s="24"/>
      <c r="BH2081" s="24"/>
      <c r="BI2081" s="24"/>
      <c r="BJ2081" s="24"/>
      <c r="BK2081" s="24"/>
      <c r="BL2081" s="24"/>
      <c r="BM2081" s="24"/>
      <c r="BN2081" s="24"/>
      <c r="BO2081" s="24"/>
      <c r="BP2081" s="24"/>
      <c r="BQ2081" s="24"/>
      <c r="BR2081" s="24"/>
      <c r="BS2081" s="24"/>
      <c r="BT2081" s="24"/>
      <c r="BU2081" s="24"/>
      <c r="BV2081" s="24"/>
      <c r="BW2081" s="24"/>
      <c r="BX2081" s="24"/>
      <c r="BY2081" s="24"/>
      <c r="BZ2081" s="24"/>
      <c r="CA2081" s="24"/>
      <c r="CB2081" s="24"/>
      <c r="CC2081" s="24"/>
      <c r="CD2081" s="24"/>
      <c r="CE2081" s="24"/>
      <c r="CF2081" s="24"/>
      <c r="CG2081" s="24"/>
      <c r="CH2081" s="24"/>
      <c r="CI2081" s="24"/>
      <c r="CJ2081" s="24"/>
      <c r="CK2081" s="24"/>
      <c r="CL2081" s="24"/>
      <c r="CM2081" s="24"/>
      <c r="CN2081" s="24"/>
      <c r="CO2081" s="24"/>
      <c r="CP2081" s="24"/>
      <c r="CQ2081" s="24"/>
    </row>
    <row r="2082" spans="1:95" ht="15" customHeight="1">
      <c r="A2082" s="35" t="s">
        <v>3014</v>
      </c>
      <c r="B2082" s="35" t="s">
        <v>3015</v>
      </c>
      <c r="C2082" s="27" t="s">
        <v>5</v>
      </c>
      <c r="D2082" s="24"/>
      <c r="E2082" s="24"/>
      <c r="F2082" s="24"/>
      <c r="G2082" s="24"/>
      <c r="H2082" s="24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P2082" s="24"/>
      <c r="AQ2082" s="24"/>
      <c r="AR2082" s="24"/>
      <c r="AS2082" s="24"/>
      <c r="AT2082" s="24"/>
      <c r="AU2082" s="24"/>
      <c r="AV2082" s="24"/>
      <c r="AW2082" s="24"/>
      <c r="AX2082" s="24"/>
      <c r="AY2082" s="24"/>
      <c r="AZ2082" s="24"/>
      <c r="BA2082" s="24"/>
      <c r="BB2082" s="24"/>
      <c r="BC2082" s="24"/>
      <c r="BD2082" s="24"/>
      <c r="BE2082" s="24"/>
      <c r="BF2082" s="24"/>
      <c r="BG2082" s="24"/>
      <c r="BH2082" s="24"/>
      <c r="BI2082" s="24"/>
      <c r="BJ2082" s="24"/>
      <c r="BK2082" s="24"/>
      <c r="BL2082" s="24"/>
      <c r="BM2082" s="24"/>
      <c r="BN2082" s="24"/>
      <c r="BO2082" s="24"/>
      <c r="BP2082" s="24"/>
      <c r="BQ2082" s="24"/>
      <c r="BR2082" s="24"/>
      <c r="BS2082" s="24"/>
      <c r="BT2082" s="24"/>
      <c r="BU2082" s="24"/>
      <c r="BV2082" s="24"/>
      <c r="BW2082" s="24"/>
      <c r="BX2082" s="24"/>
      <c r="BY2082" s="24"/>
      <c r="BZ2082" s="24"/>
      <c r="CA2082" s="24"/>
      <c r="CB2082" s="24"/>
      <c r="CC2082" s="24"/>
      <c r="CD2082" s="24"/>
      <c r="CE2082" s="24"/>
      <c r="CF2082" s="24"/>
      <c r="CG2082" s="24"/>
      <c r="CH2082" s="24"/>
      <c r="CI2082" s="24"/>
      <c r="CJ2082" s="24"/>
      <c r="CK2082" s="24"/>
      <c r="CL2082" s="24"/>
      <c r="CM2082" s="24"/>
      <c r="CN2082" s="24"/>
      <c r="CO2082" s="24"/>
      <c r="CP2082" s="24"/>
      <c r="CQ2082" s="24"/>
    </row>
    <row r="2083" spans="1:95" ht="15" customHeight="1">
      <c r="A2083" s="25" t="s">
        <v>3016</v>
      </c>
      <c r="B2083" s="25" t="s">
        <v>3017</v>
      </c>
      <c r="C2083" s="27" t="s">
        <v>5</v>
      </c>
      <c r="D2083" s="24"/>
      <c r="E2083" s="24"/>
      <c r="F2083" s="24"/>
      <c r="G2083" s="24"/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P2083" s="24"/>
      <c r="AQ2083" s="24"/>
      <c r="AR2083" s="24"/>
      <c r="AS2083" s="24"/>
      <c r="AT2083" s="24"/>
      <c r="AU2083" s="24"/>
      <c r="AV2083" s="24"/>
      <c r="AW2083" s="24"/>
      <c r="AX2083" s="24"/>
      <c r="AY2083" s="24"/>
      <c r="AZ2083" s="24"/>
      <c r="BA2083" s="24"/>
      <c r="BB2083" s="24"/>
      <c r="BC2083" s="24"/>
      <c r="BD2083" s="24"/>
      <c r="BE2083" s="24"/>
      <c r="BF2083" s="24"/>
      <c r="BG2083" s="24"/>
      <c r="BH2083" s="24"/>
      <c r="BI2083" s="24"/>
      <c r="BJ2083" s="24"/>
      <c r="BK2083" s="24"/>
      <c r="BL2083" s="24"/>
      <c r="BM2083" s="24"/>
      <c r="BN2083" s="24"/>
      <c r="BO2083" s="24"/>
      <c r="BP2083" s="24"/>
      <c r="BQ2083" s="24"/>
      <c r="BR2083" s="24"/>
      <c r="BS2083" s="24"/>
      <c r="BT2083" s="24"/>
      <c r="BU2083" s="24"/>
      <c r="BV2083" s="24"/>
      <c r="BW2083" s="24"/>
      <c r="BX2083" s="24"/>
      <c r="BY2083" s="24"/>
      <c r="BZ2083" s="24"/>
      <c r="CA2083" s="24"/>
      <c r="CB2083" s="24"/>
      <c r="CC2083" s="24"/>
      <c r="CD2083" s="24"/>
      <c r="CE2083" s="24"/>
      <c r="CF2083" s="24"/>
      <c r="CG2083" s="24"/>
      <c r="CH2083" s="24"/>
      <c r="CI2083" s="24"/>
      <c r="CJ2083" s="24"/>
      <c r="CK2083" s="24"/>
      <c r="CL2083" s="24"/>
      <c r="CM2083" s="24"/>
      <c r="CN2083" s="24"/>
      <c r="CO2083" s="24"/>
      <c r="CP2083" s="24"/>
      <c r="CQ2083" s="24"/>
    </row>
    <row r="2084" spans="1:95" ht="15" customHeight="1">
      <c r="A2084" s="35" t="s">
        <v>3018</v>
      </c>
      <c r="B2084" s="30" t="s">
        <v>3019</v>
      </c>
      <c r="C2084" s="27" t="s">
        <v>5</v>
      </c>
      <c r="D2084" s="24"/>
      <c r="E2084" s="24"/>
      <c r="F2084" s="24"/>
      <c r="G2084" s="24"/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P2084" s="24"/>
      <c r="AQ2084" s="24"/>
      <c r="AR2084" s="24"/>
      <c r="AS2084" s="24"/>
      <c r="AT2084" s="24"/>
      <c r="AU2084" s="24"/>
      <c r="AV2084" s="24"/>
      <c r="AW2084" s="24"/>
      <c r="AX2084" s="24"/>
      <c r="AY2084" s="24"/>
      <c r="AZ2084" s="24"/>
      <c r="BA2084" s="24"/>
      <c r="BB2084" s="24"/>
      <c r="BC2084" s="24"/>
      <c r="BD2084" s="24"/>
      <c r="BE2084" s="24"/>
      <c r="BF2084" s="24"/>
      <c r="BG2084" s="24"/>
      <c r="BH2084" s="24"/>
      <c r="BI2084" s="24"/>
      <c r="BJ2084" s="24"/>
      <c r="BK2084" s="24"/>
      <c r="BL2084" s="24"/>
      <c r="BM2084" s="24"/>
      <c r="BN2084" s="24"/>
      <c r="BO2084" s="24"/>
      <c r="BP2084" s="24"/>
      <c r="BQ2084" s="24"/>
      <c r="BR2084" s="24"/>
      <c r="BS2084" s="24"/>
      <c r="BT2084" s="24"/>
      <c r="BU2084" s="24"/>
      <c r="BV2084" s="24"/>
      <c r="BW2084" s="24"/>
      <c r="BX2084" s="24"/>
      <c r="BY2084" s="24"/>
      <c r="BZ2084" s="24"/>
      <c r="CA2084" s="24"/>
      <c r="CB2084" s="24"/>
      <c r="CC2084" s="24"/>
      <c r="CD2084" s="24"/>
      <c r="CE2084" s="24"/>
      <c r="CF2084" s="24"/>
      <c r="CG2084" s="24"/>
      <c r="CH2084" s="24"/>
      <c r="CI2084" s="24"/>
      <c r="CJ2084" s="24"/>
      <c r="CK2084" s="24"/>
      <c r="CL2084" s="24"/>
      <c r="CM2084" s="24"/>
      <c r="CN2084" s="24"/>
      <c r="CO2084" s="24"/>
      <c r="CP2084" s="24"/>
      <c r="CQ2084" s="24"/>
    </row>
    <row r="2085" spans="1:95" ht="15" customHeight="1">
      <c r="A2085" s="41" t="s">
        <v>3020</v>
      </c>
      <c r="B2085" s="25" t="s">
        <v>3021</v>
      </c>
      <c r="C2085" s="27" t="s">
        <v>5</v>
      </c>
      <c r="D2085" s="24"/>
      <c r="E2085" s="24"/>
      <c r="F2085" s="24"/>
      <c r="G2085" s="24"/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P2085" s="24"/>
      <c r="AQ2085" s="24"/>
      <c r="AR2085" s="24"/>
      <c r="AS2085" s="24"/>
      <c r="AT2085" s="24"/>
      <c r="AU2085" s="24"/>
      <c r="AV2085" s="24"/>
      <c r="AW2085" s="24"/>
      <c r="AX2085" s="24"/>
      <c r="AY2085" s="24"/>
      <c r="AZ2085" s="24"/>
      <c r="BA2085" s="24"/>
      <c r="BB2085" s="24"/>
      <c r="BC2085" s="24"/>
      <c r="BD2085" s="24"/>
      <c r="BE2085" s="24"/>
      <c r="BF2085" s="24"/>
      <c r="BG2085" s="24"/>
      <c r="BH2085" s="24"/>
      <c r="BI2085" s="24"/>
      <c r="BJ2085" s="24"/>
      <c r="BK2085" s="24"/>
      <c r="BL2085" s="24"/>
      <c r="BM2085" s="24"/>
      <c r="BN2085" s="24"/>
      <c r="BO2085" s="24"/>
      <c r="BP2085" s="24"/>
      <c r="BQ2085" s="24"/>
      <c r="BR2085" s="24"/>
      <c r="BS2085" s="24"/>
      <c r="BT2085" s="24"/>
      <c r="BU2085" s="24"/>
      <c r="BV2085" s="24"/>
      <c r="BW2085" s="24"/>
      <c r="BX2085" s="24"/>
      <c r="BY2085" s="24"/>
      <c r="BZ2085" s="24"/>
      <c r="CA2085" s="24"/>
      <c r="CB2085" s="24"/>
      <c r="CC2085" s="24"/>
      <c r="CD2085" s="24"/>
      <c r="CE2085" s="24"/>
      <c r="CF2085" s="24"/>
      <c r="CG2085" s="24"/>
      <c r="CH2085" s="24"/>
      <c r="CI2085" s="24"/>
      <c r="CJ2085" s="24"/>
      <c r="CK2085" s="24"/>
      <c r="CL2085" s="24"/>
      <c r="CM2085" s="24"/>
      <c r="CN2085" s="24"/>
      <c r="CO2085" s="24"/>
      <c r="CP2085" s="24"/>
      <c r="CQ2085" s="24"/>
    </row>
    <row r="2086" spans="1:95" ht="15" customHeight="1">
      <c r="A2086" s="41" t="s">
        <v>3022</v>
      </c>
      <c r="B2086" s="25" t="s">
        <v>3023</v>
      </c>
      <c r="C2086" s="27" t="s">
        <v>5</v>
      </c>
      <c r="D2086" s="24"/>
      <c r="E2086" s="24"/>
      <c r="F2086" s="24"/>
      <c r="G2086" s="24"/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P2086" s="24"/>
      <c r="AQ2086" s="24"/>
      <c r="AR2086" s="24"/>
      <c r="AS2086" s="24"/>
      <c r="AT2086" s="24"/>
      <c r="AU2086" s="24"/>
      <c r="AV2086" s="24"/>
      <c r="AW2086" s="24"/>
      <c r="AX2086" s="24"/>
      <c r="AY2086" s="24"/>
      <c r="AZ2086" s="24"/>
      <c r="BA2086" s="24"/>
      <c r="BB2086" s="24"/>
      <c r="BC2086" s="24"/>
      <c r="BD2086" s="24"/>
      <c r="BE2086" s="24"/>
      <c r="BF2086" s="24"/>
      <c r="BG2086" s="24"/>
      <c r="BH2086" s="24"/>
      <c r="BI2086" s="24"/>
      <c r="BJ2086" s="24"/>
      <c r="BK2086" s="24"/>
      <c r="BL2086" s="24"/>
      <c r="BM2086" s="24"/>
      <c r="BN2086" s="24"/>
      <c r="BO2086" s="24"/>
      <c r="BP2086" s="24"/>
      <c r="BQ2086" s="24"/>
      <c r="BR2086" s="24"/>
      <c r="BS2086" s="24"/>
      <c r="BT2086" s="24"/>
      <c r="BU2086" s="24"/>
      <c r="BV2086" s="24"/>
      <c r="BW2086" s="24"/>
      <c r="BX2086" s="24"/>
      <c r="BY2086" s="24"/>
      <c r="BZ2086" s="24"/>
      <c r="CA2086" s="24"/>
      <c r="CB2086" s="24"/>
      <c r="CC2086" s="24"/>
      <c r="CD2086" s="24"/>
      <c r="CE2086" s="24"/>
      <c r="CF2086" s="24"/>
      <c r="CG2086" s="24"/>
      <c r="CH2086" s="24"/>
      <c r="CI2086" s="24"/>
      <c r="CJ2086" s="24"/>
      <c r="CK2086" s="24"/>
      <c r="CL2086" s="24"/>
      <c r="CM2086" s="24"/>
      <c r="CN2086" s="24"/>
      <c r="CO2086" s="24"/>
      <c r="CP2086" s="24"/>
      <c r="CQ2086" s="24"/>
    </row>
    <row r="2087" spans="1:95" ht="15" customHeight="1">
      <c r="A2087" s="26" t="s">
        <v>3024</v>
      </c>
      <c r="B2087" s="26" t="s">
        <v>3025</v>
      </c>
      <c r="C2087" s="27" t="s">
        <v>5</v>
      </c>
      <c r="D2087" s="24"/>
      <c r="E2087" s="24"/>
      <c r="F2087" s="24"/>
      <c r="G2087" s="24"/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P2087" s="24"/>
      <c r="AQ2087" s="24"/>
      <c r="AR2087" s="24"/>
      <c r="AS2087" s="24"/>
      <c r="AT2087" s="24"/>
      <c r="AU2087" s="24"/>
      <c r="AV2087" s="24"/>
      <c r="AW2087" s="24"/>
      <c r="AX2087" s="24"/>
      <c r="AY2087" s="24"/>
      <c r="AZ2087" s="24"/>
      <c r="BA2087" s="24"/>
      <c r="BB2087" s="24"/>
      <c r="BC2087" s="24"/>
      <c r="BD2087" s="24"/>
      <c r="BE2087" s="24"/>
      <c r="BF2087" s="24"/>
      <c r="BG2087" s="24"/>
      <c r="BH2087" s="24"/>
      <c r="BI2087" s="24"/>
      <c r="BJ2087" s="24"/>
      <c r="BK2087" s="24"/>
      <c r="BL2087" s="24"/>
      <c r="BM2087" s="24"/>
      <c r="BN2087" s="24"/>
      <c r="BO2087" s="24"/>
      <c r="BP2087" s="24"/>
      <c r="BQ2087" s="24"/>
      <c r="BR2087" s="24"/>
      <c r="BS2087" s="24"/>
      <c r="BT2087" s="24"/>
      <c r="BU2087" s="24"/>
      <c r="BV2087" s="24"/>
      <c r="BW2087" s="24"/>
      <c r="BX2087" s="24"/>
      <c r="BY2087" s="24"/>
      <c r="BZ2087" s="24"/>
      <c r="CA2087" s="24"/>
      <c r="CB2087" s="24"/>
      <c r="CC2087" s="24"/>
      <c r="CD2087" s="24"/>
      <c r="CE2087" s="24"/>
      <c r="CF2087" s="24"/>
      <c r="CG2087" s="24"/>
      <c r="CH2087" s="24"/>
      <c r="CI2087" s="24"/>
      <c r="CJ2087" s="24"/>
      <c r="CK2087" s="24"/>
      <c r="CL2087" s="24"/>
      <c r="CM2087" s="24"/>
      <c r="CN2087" s="24"/>
      <c r="CO2087" s="24"/>
      <c r="CP2087" s="24"/>
      <c r="CQ2087" s="24"/>
    </row>
    <row r="2088" spans="1:95" ht="15" customHeight="1">
      <c r="A2088" s="25" t="s">
        <v>3026</v>
      </c>
      <c r="B2088" s="25" t="s">
        <v>3027</v>
      </c>
      <c r="C2088" s="27" t="s">
        <v>5</v>
      </c>
      <c r="D2088" s="24"/>
      <c r="E2088" s="24"/>
      <c r="F2088" s="24"/>
      <c r="G2088" s="24"/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P2088" s="24"/>
      <c r="AQ2088" s="24"/>
      <c r="AR2088" s="24"/>
      <c r="AS2088" s="24"/>
      <c r="AT2088" s="24"/>
      <c r="AU2088" s="24"/>
      <c r="AV2088" s="24"/>
      <c r="AW2088" s="24"/>
      <c r="AX2088" s="24"/>
      <c r="AY2088" s="24"/>
      <c r="AZ2088" s="24"/>
      <c r="BA2088" s="24"/>
      <c r="BB2088" s="24"/>
      <c r="BC2088" s="24"/>
      <c r="BD2088" s="24"/>
      <c r="BE2088" s="24"/>
      <c r="BF2088" s="24"/>
      <c r="BG2088" s="24"/>
      <c r="BH2088" s="24"/>
      <c r="BI2088" s="24"/>
      <c r="BJ2088" s="24"/>
      <c r="BK2088" s="24"/>
      <c r="BL2088" s="24"/>
      <c r="BM2088" s="24"/>
      <c r="BN2088" s="24"/>
      <c r="BO2088" s="24"/>
      <c r="BP2088" s="24"/>
      <c r="BQ2088" s="24"/>
      <c r="BR2088" s="24"/>
      <c r="BS2088" s="24"/>
      <c r="BT2088" s="24"/>
      <c r="BU2088" s="24"/>
      <c r="BV2088" s="24"/>
      <c r="BW2088" s="24"/>
      <c r="BX2088" s="24"/>
      <c r="BY2088" s="24"/>
      <c r="BZ2088" s="24"/>
      <c r="CA2088" s="24"/>
      <c r="CB2088" s="24"/>
      <c r="CC2088" s="24"/>
      <c r="CD2088" s="24"/>
      <c r="CE2088" s="24"/>
      <c r="CF2088" s="24"/>
      <c r="CG2088" s="24"/>
      <c r="CH2088" s="24"/>
      <c r="CI2088" s="24"/>
      <c r="CJ2088" s="24"/>
      <c r="CK2088" s="24"/>
      <c r="CL2088" s="24"/>
      <c r="CM2088" s="24"/>
      <c r="CN2088" s="24"/>
      <c r="CO2088" s="24"/>
      <c r="CP2088" s="24"/>
      <c r="CQ2088" s="24"/>
    </row>
    <row r="2089" spans="1:95" ht="15" customHeight="1">
      <c r="A2089" s="25" t="s">
        <v>3028</v>
      </c>
      <c r="B2089" s="25" t="s">
        <v>3029</v>
      </c>
      <c r="C2089" s="27" t="s">
        <v>5</v>
      </c>
      <c r="D2089" s="24"/>
      <c r="E2089" s="24"/>
      <c r="F2089" s="24"/>
      <c r="G2089" s="24"/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P2089" s="24"/>
      <c r="AQ2089" s="24"/>
      <c r="AR2089" s="24"/>
      <c r="AS2089" s="24"/>
      <c r="AT2089" s="24"/>
      <c r="AU2089" s="24"/>
      <c r="AV2089" s="24"/>
      <c r="AW2089" s="24"/>
      <c r="AX2089" s="24"/>
      <c r="AY2089" s="24"/>
      <c r="AZ2089" s="24"/>
      <c r="BA2089" s="24"/>
      <c r="BB2089" s="24"/>
      <c r="BC2089" s="24"/>
      <c r="BD2089" s="24"/>
      <c r="BE2089" s="24"/>
      <c r="BF2089" s="24"/>
      <c r="BG2089" s="24"/>
      <c r="BH2089" s="24"/>
      <c r="BI2089" s="24"/>
      <c r="BJ2089" s="24"/>
      <c r="BK2089" s="24"/>
      <c r="BL2089" s="24"/>
      <c r="BM2089" s="24"/>
      <c r="BN2089" s="24"/>
      <c r="BO2089" s="24"/>
      <c r="BP2089" s="24"/>
      <c r="BQ2089" s="24"/>
      <c r="BR2089" s="24"/>
      <c r="BS2089" s="24"/>
      <c r="BT2089" s="24"/>
      <c r="BU2089" s="24"/>
      <c r="BV2089" s="24"/>
      <c r="BW2089" s="24"/>
      <c r="BX2089" s="24"/>
      <c r="BY2089" s="24"/>
      <c r="BZ2089" s="24"/>
      <c r="CA2089" s="24"/>
      <c r="CB2089" s="24"/>
      <c r="CC2089" s="24"/>
      <c r="CD2089" s="24"/>
      <c r="CE2089" s="24"/>
      <c r="CF2089" s="24"/>
      <c r="CG2089" s="24"/>
      <c r="CH2089" s="24"/>
      <c r="CI2089" s="24"/>
      <c r="CJ2089" s="24"/>
      <c r="CK2089" s="24"/>
      <c r="CL2089" s="24"/>
      <c r="CM2089" s="24"/>
      <c r="CN2089" s="24"/>
      <c r="CO2089" s="24"/>
      <c r="CP2089" s="24"/>
      <c r="CQ2089" s="24"/>
    </row>
    <row r="2090" spans="1:95" ht="15" customHeight="1">
      <c r="A2090" s="32" t="s">
        <v>3030</v>
      </c>
      <c r="B2090" s="25" t="s">
        <v>3031</v>
      </c>
      <c r="C2090" s="27" t="s">
        <v>5</v>
      </c>
      <c r="D2090" s="24"/>
      <c r="E2090" s="24"/>
      <c r="F2090" s="24"/>
      <c r="G2090" s="24"/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P2090" s="24"/>
      <c r="AQ2090" s="24"/>
      <c r="AR2090" s="24"/>
      <c r="AS2090" s="24"/>
      <c r="AT2090" s="24"/>
      <c r="AU2090" s="24"/>
      <c r="AV2090" s="24"/>
      <c r="AW2090" s="24"/>
      <c r="AX2090" s="24"/>
      <c r="AY2090" s="24"/>
      <c r="AZ2090" s="24"/>
      <c r="BA2090" s="24"/>
      <c r="BB2090" s="24"/>
      <c r="BC2090" s="24"/>
      <c r="BD2090" s="24"/>
      <c r="BE2090" s="24"/>
      <c r="BF2090" s="24"/>
      <c r="BG2090" s="24"/>
      <c r="BH2090" s="24"/>
      <c r="BI2090" s="24"/>
      <c r="BJ2090" s="24"/>
      <c r="BK2090" s="24"/>
      <c r="BL2090" s="24"/>
      <c r="BM2090" s="24"/>
      <c r="BN2090" s="24"/>
      <c r="BO2090" s="24"/>
      <c r="BP2090" s="24"/>
      <c r="BQ2090" s="24"/>
      <c r="BR2090" s="24"/>
      <c r="BS2090" s="24"/>
      <c r="BT2090" s="24"/>
      <c r="BU2090" s="24"/>
      <c r="BV2090" s="24"/>
      <c r="BW2090" s="24"/>
      <c r="BX2090" s="24"/>
      <c r="BY2090" s="24"/>
      <c r="BZ2090" s="24"/>
      <c r="CA2090" s="24"/>
      <c r="CB2090" s="24"/>
      <c r="CC2090" s="24"/>
      <c r="CD2090" s="24"/>
      <c r="CE2090" s="24"/>
      <c r="CF2090" s="24"/>
      <c r="CG2090" s="24"/>
      <c r="CH2090" s="24"/>
      <c r="CI2090" s="24"/>
      <c r="CJ2090" s="24"/>
      <c r="CK2090" s="24"/>
      <c r="CL2090" s="24"/>
      <c r="CM2090" s="24"/>
      <c r="CN2090" s="24"/>
      <c r="CO2090" s="24"/>
      <c r="CP2090" s="24"/>
      <c r="CQ2090" s="24"/>
    </row>
    <row r="2091" spans="1:95" ht="15" customHeight="1">
      <c r="A2091" s="25" t="s">
        <v>3032</v>
      </c>
      <c r="B2091" s="25" t="s">
        <v>3033</v>
      </c>
      <c r="C2091" s="27" t="s">
        <v>5</v>
      </c>
      <c r="D2091" s="24"/>
      <c r="E2091" s="24"/>
      <c r="F2091" s="24"/>
      <c r="G2091" s="24"/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P2091" s="24"/>
      <c r="AQ2091" s="24"/>
      <c r="AR2091" s="24"/>
      <c r="AS2091" s="24"/>
      <c r="AT2091" s="24"/>
      <c r="AU2091" s="24"/>
      <c r="AV2091" s="24"/>
      <c r="AW2091" s="24"/>
      <c r="AX2091" s="24"/>
      <c r="AY2091" s="24"/>
      <c r="AZ2091" s="24"/>
      <c r="BA2091" s="24"/>
      <c r="BB2091" s="24"/>
      <c r="BC2091" s="24"/>
      <c r="BD2091" s="24"/>
      <c r="BE2091" s="24"/>
      <c r="BF2091" s="24"/>
      <c r="BG2091" s="24"/>
      <c r="BH2091" s="24"/>
      <c r="BI2091" s="24"/>
      <c r="BJ2091" s="24"/>
      <c r="BK2091" s="24"/>
      <c r="BL2091" s="24"/>
      <c r="BM2091" s="24"/>
      <c r="BN2091" s="24"/>
      <c r="BO2091" s="24"/>
      <c r="BP2091" s="24"/>
      <c r="BQ2091" s="24"/>
      <c r="BR2091" s="24"/>
      <c r="BS2091" s="24"/>
      <c r="BT2091" s="24"/>
      <c r="BU2091" s="24"/>
      <c r="BV2091" s="24"/>
      <c r="BW2091" s="24"/>
      <c r="BX2091" s="24"/>
      <c r="BY2091" s="24"/>
      <c r="BZ2091" s="24"/>
      <c r="CA2091" s="24"/>
      <c r="CB2091" s="24"/>
      <c r="CC2091" s="24"/>
      <c r="CD2091" s="24"/>
      <c r="CE2091" s="24"/>
      <c r="CF2091" s="24"/>
      <c r="CG2091" s="24"/>
      <c r="CH2091" s="24"/>
      <c r="CI2091" s="24"/>
      <c r="CJ2091" s="24"/>
      <c r="CK2091" s="24"/>
      <c r="CL2091" s="24"/>
      <c r="CM2091" s="24"/>
      <c r="CN2091" s="24"/>
      <c r="CO2091" s="24"/>
      <c r="CP2091" s="24"/>
      <c r="CQ2091" s="24"/>
    </row>
    <row r="2092" spans="1:95" ht="15" customHeight="1">
      <c r="A2092" s="25" t="s">
        <v>3034</v>
      </c>
      <c r="B2092" s="25" t="s">
        <v>3035</v>
      </c>
      <c r="C2092" s="27" t="s">
        <v>5</v>
      </c>
      <c r="D2092" s="24"/>
      <c r="E2092" s="24"/>
      <c r="F2092" s="24"/>
      <c r="G2092" s="24"/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  <c r="AW2092" s="24"/>
      <c r="AX2092" s="24"/>
      <c r="AY2092" s="24"/>
      <c r="AZ2092" s="24"/>
      <c r="BA2092" s="24"/>
      <c r="BB2092" s="24"/>
      <c r="BC2092" s="24"/>
      <c r="BD2092" s="24"/>
      <c r="BE2092" s="24"/>
      <c r="BF2092" s="24"/>
      <c r="BG2092" s="24"/>
      <c r="BH2092" s="24"/>
      <c r="BI2092" s="24"/>
      <c r="BJ2092" s="24"/>
      <c r="BK2092" s="24"/>
      <c r="BL2092" s="24"/>
      <c r="BM2092" s="24"/>
      <c r="BN2092" s="24"/>
      <c r="BO2092" s="24"/>
      <c r="BP2092" s="24"/>
      <c r="BQ2092" s="24"/>
      <c r="BR2092" s="24"/>
      <c r="BS2092" s="24"/>
      <c r="BT2092" s="24"/>
      <c r="BU2092" s="24"/>
      <c r="BV2092" s="24"/>
      <c r="BW2092" s="24"/>
      <c r="BX2092" s="24"/>
      <c r="BY2092" s="24"/>
      <c r="BZ2092" s="24"/>
      <c r="CA2092" s="24"/>
      <c r="CB2092" s="24"/>
      <c r="CC2092" s="24"/>
      <c r="CD2092" s="24"/>
      <c r="CE2092" s="24"/>
      <c r="CF2092" s="24"/>
      <c r="CG2092" s="24"/>
      <c r="CH2092" s="24"/>
      <c r="CI2092" s="24"/>
      <c r="CJ2092" s="24"/>
      <c r="CK2092" s="24"/>
      <c r="CL2092" s="24"/>
      <c r="CM2092" s="24"/>
      <c r="CN2092" s="24"/>
      <c r="CO2092" s="24"/>
      <c r="CP2092" s="24"/>
      <c r="CQ2092" s="24"/>
    </row>
    <row r="2093" spans="1:95" ht="15" customHeight="1">
      <c r="A2093" s="35" t="s">
        <v>3036</v>
      </c>
      <c r="B2093" s="25" t="s">
        <v>3037</v>
      </c>
      <c r="C2093" s="27" t="s">
        <v>5</v>
      </c>
      <c r="D2093" s="24"/>
      <c r="E2093" s="24"/>
      <c r="F2093" s="24"/>
      <c r="G2093" s="24"/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P2093" s="24"/>
      <c r="AQ2093" s="24"/>
      <c r="AR2093" s="24"/>
      <c r="AS2093" s="24"/>
      <c r="AT2093" s="24"/>
      <c r="AU2093" s="24"/>
      <c r="AV2093" s="24"/>
      <c r="AW2093" s="24"/>
      <c r="AX2093" s="24"/>
      <c r="AY2093" s="24"/>
      <c r="AZ2093" s="24"/>
      <c r="BA2093" s="24"/>
      <c r="BB2093" s="24"/>
      <c r="BC2093" s="24"/>
      <c r="BD2093" s="24"/>
      <c r="BE2093" s="24"/>
      <c r="BF2093" s="24"/>
      <c r="BG2093" s="24"/>
      <c r="BH2093" s="24"/>
      <c r="BI2093" s="24"/>
      <c r="BJ2093" s="24"/>
      <c r="BK2093" s="24"/>
      <c r="BL2093" s="24"/>
      <c r="BM2093" s="24"/>
      <c r="BN2093" s="24"/>
      <c r="BO2093" s="24"/>
      <c r="BP2093" s="24"/>
      <c r="BQ2093" s="24"/>
      <c r="BR2093" s="24"/>
      <c r="BS2093" s="24"/>
      <c r="BT2093" s="24"/>
      <c r="BU2093" s="24"/>
      <c r="BV2093" s="24"/>
      <c r="BW2093" s="24"/>
      <c r="BX2093" s="24"/>
      <c r="BY2093" s="24"/>
      <c r="BZ2093" s="24"/>
      <c r="CA2093" s="24"/>
      <c r="CB2093" s="24"/>
      <c r="CC2093" s="24"/>
      <c r="CD2093" s="24"/>
      <c r="CE2093" s="24"/>
      <c r="CF2093" s="24"/>
      <c r="CG2093" s="24"/>
      <c r="CH2093" s="24"/>
      <c r="CI2093" s="24"/>
      <c r="CJ2093" s="24"/>
      <c r="CK2093" s="24"/>
      <c r="CL2093" s="24"/>
      <c r="CM2093" s="24"/>
      <c r="CN2093" s="24"/>
      <c r="CO2093" s="24"/>
      <c r="CP2093" s="24"/>
      <c r="CQ2093" s="24"/>
    </row>
    <row r="2094" spans="1:95" ht="15" customHeight="1">
      <c r="A2094" s="35" t="s">
        <v>3038</v>
      </c>
      <c r="B2094" s="35" t="s">
        <v>3039</v>
      </c>
      <c r="C2094" s="27" t="s">
        <v>5</v>
      </c>
      <c r="D2094" s="24"/>
      <c r="E2094" s="24"/>
      <c r="F2094" s="24"/>
      <c r="G2094" s="24"/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P2094" s="24"/>
      <c r="AQ2094" s="24"/>
      <c r="AR2094" s="24"/>
      <c r="AS2094" s="24"/>
      <c r="AT2094" s="24"/>
      <c r="AU2094" s="24"/>
      <c r="AV2094" s="24"/>
      <c r="AW2094" s="24"/>
      <c r="AX2094" s="24"/>
      <c r="AY2094" s="24"/>
      <c r="AZ2094" s="24"/>
      <c r="BA2094" s="24"/>
      <c r="BB2094" s="24"/>
      <c r="BC2094" s="24"/>
      <c r="BD2094" s="24"/>
      <c r="BE2094" s="24"/>
      <c r="BF2094" s="24"/>
      <c r="BG2094" s="24"/>
      <c r="BH2094" s="24"/>
      <c r="BI2094" s="24"/>
      <c r="BJ2094" s="24"/>
      <c r="BK2094" s="24"/>
      <c r="BL2094" s="24"/>
      <c r="BM2094" s="24"/>
      <c r="BN2094" s="24"/>
      <c r="BO2094" s="24"/>
      <c r="BP2094" s="24"/>
      <c r="BQ2094" s="24"/>
      <c r="BR2094" s="24"/>
      <c r="BS2094" s="24"/>
      <c r="BT2094" s="24"/>
      <c r="BU2094" s="24"/>
      <c r="BV2094" s="24"/>
      <c r="BW2094" s="24"/>
      <c r="BX2094" s="24"/>
      <c r="BY2094" s="24"/>
      <c r="BZ2094" s="24"/>
      <c r="CA2094" s="24"/>
      <c r="CB2094" s="24"/>
      <c r="CC2094" s="24"/>
      <c r="CD2094" s="24"/>
      <c r="CE2094" s="24"/>
      <c r="CF2094" s="24"/>
      <c r="CG2094" s="24"/>
      <c r="CH2094" s="24"/>
      <c r="CI2094" s="24"/>
      <c r="CJ2094" s="24"/>
      <c r="CK2094" s="24"/>
      <c r="CL2094" s="24"/>
      <c r="CM2094" s="24"/>
      <c r="CN2094" s="24"/>
      <c r="CO2094" s="24"/>
      <c r="CP2094" s="24"/>
      <c r="CQ2094" s="24"/>
    </row>
    <row r="2095" spans="1:95" ht="15" customHeight="1">
      <c r="A2095" s="25" t="s">
        <v>3040</v>
      </c>
      <c r="B2095" s="25" t="s">
        <v>3041</v>
      </c>
      <c r="C2095" s="27" t="s">
        <v>5</v>
      </c>
      <c r="D2095" s="24"/>
      <c r="E2095" s="24"/>
      <c r="F2095" s="24"/>
      <c r="G2095" s="24"/>
      <c r="H2095" s="24"/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P2095" s="24"/>
      <c r="AQ2095" s="24"/>
      <c r="AR2095" s="24"/>
      <c r="AS2095" s="24"/>
      <c r="AT2095" s="24"/>
      <c r="AU2095" s="24"/>
      <c r="AV2095" s="24"/>
      <c r="AW2095" s="24"/>
      <c r="AX2095" s="24"/>
      <c r="AY2095" s="24"/>
      <c r="AZ2095" s="24"/>
      <c r="BA2095" s="24"/>
      <c r="BB2095" s="24"/>
      <c r="BC2095" s="24"/>
      <c r="BD2095" s="24"/>
      <c r="BE2095" s="24"/>
      <c r="BF2095" s="24"/>
      <c r="BG2095" s="24"/>
      <c r="BH2095" s="24"/>
      <c r="BI2095" s="24"/>
      <c r="BJ2095" s="24"/>
      <c r="BK2095" s="24"/>
      <c r="BL2095" s="24"/>
      <c r="BM2095" s="24"/>
      <c r="BN2095" s="24"/>
      <c r="BO2095" s="24"/>
      <c r="BP2095" s="24"/>
      <c r="BQ2095" s="24"/>
      <c r="BR2095" s="24"/>
      <c r="BS2095" s="24"/>
      <c r="BT2095" s="24"/>
      <c r="BU2095" s="24"/>
      <c r="BV2095" s="24"/>
      <c r="BW2095" s="24"/>
      <c r="BX2095" s="24"/>
      <c r="BY2095" s="24"/>
      <c r="BZ2095" s="24"/>
      <c r="CA2095" s="24"/>
      <c r="CB2095" s="24"/>
      <c r="CC2095" s="24"/>
      <c r="CD2095" s="24"/>
      <c r="CE2095" s="24"/>
      <c r="CF2095" s="24"/>
      <c r="CG2095" s="24"/>
      <c r="CH2095" s="24"/>
      <c r="CI2095" s="24"/>
      <c r="CJ2095" s="24"/>
      <c r="CK2095" s="24"/>
      <c r="CL2095" s="24"/>
      <c r="CM2095" s="24"/>
      <c r="CN2095" s="24"/>
      <c r="CO2095" s="24"/>
      <c r="CP2095" s="24"/>
      <c r="CQ2095" s="24"/>
    </row>
    <row r="2096" spans="1:95" ht="15" customHeight="1">
      <c r="A2096" s="33" t="s">
        <v>3042</v>
      </c>
      <c r="B2096" s="26" t="s">
        <v>3043</v>
      </c>
      <c r="C2096" s="27" t="s">
        <v>5</v>
      </c>
      <c r="D2096" s="24"/>
      <c r="E2096" s="24"/>
      <c r="F2096" s="24"/>
      <c r="G2096" s="24"/>
      <c r="H2096" s="24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P2096" s="24"/>
      <c r="AQ2096" s="24"/>
      <c r="AR2096" s="24"/>
      <c r="AS2096" s="24"/>
      <c r="AT2096" s="24"/>
      <c r="AU2096" s="24"/>
      <c r="AV2096" s="24"/>
      <c r="AW2096" s="24"/>
      <c r="AX2096" s="24"/>
      <c r="AY2096" s="24"/>
      <c r="AZ2096" s="24"/>
      <c r="BA2096" s="24"/>
      <c r="BB2096" s="24"/>
      <c r="BC2096" s="24"/>
      <c r="BD2096" s="24"/>
      <c r="BE2096" s="24"/>
      <c r="BF2096" s="24"/>
      <c r="BG2096" s="24"/>
      <c r="BH2096" s="24"/>
      <c r="BI2096" s="24"/>
      <c r="BJ2096" s="24"/>
      <c r="BK2096" s="24"/>
      <c r="BL2096" s="24"/>
      <c r="BM2096" s="24"/>
      <c r="BN2096" s="24"/>
      <c r="BO2096" s="24"/>
      <c r="BP2096" s="24"/>
      <c r="BQ2096" s="24"/>
      <c r="BR2096" s="24"/>
      <c r="BS2096" s="24"/>
      <c r="BT2096" s="24"/>
      <c r="BU2096" s="24"/>
      <c r="BV2096" s="24"/>
      <c r="BW2096" s="24"/>
      <c r="BX2096" s="24"/>
      <c r="BY2096" s="24"/>
      <c r="BZ2096" s="24"/>
      <c r="CA2096" s="24"/>
      <c r="CB2096" s="24"/>
      <c r="CC2096" s="24"/>
      <c r="CD2096" s="24"/>
      <c r="CE2096" s="24"/>
      <c r="CF2096" s="24"/>
      <c r="CG2096" s="24"/>
      <c r="CH2096" s="24"/>
      <c r="CI2096" s="24"/>
      <c r="CJ2096" s="24"/>
      <c r="CK2096" s="24"/>
      <c r="CL2096" s="24"/>
      <c r="CM2096" s="24"/>
      <c r="CN2096" s="24"/>
      <c r="CO2096" s="24"/>
      <c r="CP2096" s="24"/>
      <c r="CQ2096" s="24"/>
    </row>
    <row r="2097" spans="1:95" ht="15" customHeight="1">
      <c r="A2097" s="41" t="s">
        <v>3044</v>
      </c>
      <c r="B2097" s="25" t="s">
        <v>3045</v>
      </c>
      <c r="C2097" s="27" t="s">
        <v>5</v>
      </c>
      <c r="D2097" s="24"/>
      <c r="E2097" s="24"/>
      <c r="F2097" s="24"/>
      <c r="G2097" s="24"/>
      <c r="H2097" s="24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P2097" s="24"/>
      <c r="AQ2097" s="24"/>
      <c r="AR2097" s="24"/>
      <c r="AS2097" s="24"/>
      <c r="AT2097" s="24"/>
      <c r="AU2097" s="24"/>
      <c r="AV2097" s="24"/>
      <c r="AW2097" s="24"/>
      <c r="AX2097" s="24"/>
      <c r="AY2097" s="24"/>
      <c r="AZ2097" s="24"/>
      <c r="BA2097" s="24"/>
      <c r="BB2097" s="24"/>
      <c r="BC2097" s="24"/>
      <c r="BD2097" s="24"/>
      <c r="BE2097" s="24"/>
      <c r="BF2097" s="24"/>
      <c r="BG2097" s="24"/>
      <c r="BH2097" s="24"/>
      <c r="BI2097" s="24"/>
      <c r="BJ2097" s="24"/>
      <c r="BK2097" s="24"/>
      <c r="BL2097" s="24"/>
      <c r="BM2097" s="24"/>
      <c r="BN2097" s="24"/>
      <c r="BO2097" s="24"/>
      <c r="BP2097" s="24"/>
      <c r="BQ2097" s="24"/>
      <c r="BR2097" s="24"/>
      <c r="BS2097" s="24"/>
      <c r="BT2097" s="24"/>
      <c r="BU2097" s="24"/>
      <c r="BV2097" s="24"/>
      <c r="BW2097" s="24"/>
      <c r="BX2097" s="24"/>
      <c r="BY2097" s="24"/>
      <c r="BZ2097" s="24"/>
      <c r="CA2097" s="24"/>
      <c r="CB2097" s="24"/>
      <c r="CC2097" s="24"/>
      <c r="CD2097" s="24"/>
      <c r="CE2097" s="24"/>
      <c r="CF2097" s="24"/>
      <c r="CG2097" s="24"/>
      <c r="CH2097" s="24"/>
      <c r="CI2097" s="24"/>
      <c r="CJ2097" s="24"/>
      <c r="CK2097" s="24"/>
      <c r="CL2097" s="24"/>
      <c r="CM2097" s="24"/>
      <c r="CN2097" s="24"/>
      <c r="CO2097" s="24"/>
      <c r="CP2097" s="24"/>
      <c r="CQ2097" s="24"/>
    </row>
    <row r="2098" spans="1:95" ht="15" customHeight="1">
      <c r="A2098" s="41" t="s">
        <v>3046</v>
      </c>
      <c r="B2098" s="25" t="s">
        <v>3047</v>
      </c>
      <c r="C2098" s="27" t="s">
        <v>5</v>
      </c>
      <c r="D2098" s="24"/>
      <c r="E2098" s="24"/>
      <c r="F2098" s="24"/>
      <c r="G2098" s="24"/>
      <c r="H2098" s="24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P2098" s="24"/>
      <c r="AQ2098" s="24"/>
      <c r="AR2098" s="24"/>
      <c r="AS2098" s="24"/>
      <c r="AT2098" s="24"/>
      <c r="AU2098" s="24"/>
      <c r="AV2098" s="24"/>
      <c r="AW2098" s="24"/>
      <c r="AX2098" s="24"/>
      <c r="AY2098" s="24"/>
      <c r="AZ2098" s="24"/>
      <c r="BA2098" s="24"/>
      <c r="BB2098" s="24"/>
      <c r="BC2098" s="24"/>
      <c r="BD2098" s="24"/>
      <c r="BE2098" s="24"/>
      <c r="BF2098" s="24"/>
      <c r="BG2098" s="24"/>
      <c r="BH2098" s="24"/>
      <c r="BI2098" s="24"/>
      <c r="BJ2098" s="24"/>
      <c r="BK2098" s="24"/>
      <c r="BL2098" s="24"/>
      <c r="BM2098" s="24"/>
      <c r="BN2098" s="24"/>
      <c r="BO2098" s="24"/>
      <c r="BP2098" s="24"/>
      <c r="BQ2098" s="24"/>
      <c r="BR2098" s="24"/>
      <c r="BS2098" s="24"/>
      <c r="BT2098" s="24"/>
      <c r="BU2098" s="24"/>
      <c r="BV2098" s="24"/>
      <c r="BW2098" s="24"/>
      <c r="BX2098" s="24"/>
      <c r="BY2098" s="24"/>
      <c r="BZ2098" s="24"/>
      <c r="CA2098" s="24"/>
      <c r="CB2098" s="24"/>
      <c r="CC2098" s="24"/>
      <c r="CD2098" s="24"/>
      <c r="CE2098" s="24"/>
      <c r="CF2098" s="24"/>
      <c r="CG2098" s="24"/>
      <c r="CH2098" s="24"/>
      <c r="CI2098" s="24"/>
      <c r="CJ2098" s="24"/>
      <c r="CK2098" s="24"/>
      <c r="CL2098" s="24"/>
      <c r="CM2098" s="24"/>
      <c r="CN2098" s="24"/>
      <c r="CO2098" s="24"/>
      <c r="CP2098" s="24"/>
      <c r="CQ2098" s="24"/>
    </row>
    <row r="2099" spans="1:95" ht="15" customHeight="1">
      <c r="A2099" s="41" t="s">
        <v>3048</v>
      </c>
      <c r="B2099" s="25" t="s">
        <v>3049</v>
      </c>
      <c r="C2099" s="27" t="s">
        <v>5</v>
      </c>
      <c r="D2099" s="24"/>
      <c r="E2099" s="24"/>
      <c r="F2099" s="24"/>
      <c r="G2099" s="24"/>
      <c r="H2099" s="24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P2099" s="24"/>
      <c r="AQ2099" s="24"/>
      <c r="AR2099" s="24"/>
      <c r="AS2099" s="24"/>
      <c r="AT2099" s="24"/>
      <c r="AU2099" s="24"/>
      <c r="AV2099" s="24"/>
      <c r="AW2099" s="24"/>
      <c r="AX2099" s="24"/>
      <c r="AY2099" s="24"/>
      <c r="AZ2099" s="24"/>
      <c r="BA2099" s="24"/>
      <c r="BB2099" s="24"/>
      <c r="BC2099" s="24"/>
      <c r="BD2099" s="24"/>
      <c r="BE2099" s="24"/>
      <c r="BF2099" s="24"/>
      <c r="BG2099" s="24"/>
      <c r="BH2099" s="24"/>
      <c r="BI2099" s="24"/>
      <c r="BJ2099" s="24"/>
      <c r="BK2099" s="24"/>
      <c r="BL2099" s="24"/>
      <c r="BM2099" s="24"/>
      <c r="BN2099" s="24"/>
      <c r="BO2099" s="24"/>
      <c r="BP2099" s="24"/>
      <c r="BQ2099" s="24"/>
      <c r="BR2099" s="24"/>
      <c r="BS2099" s="24"/>
      <c r="BT2099" s="24"/>
      <c r="BU2099" s="24"/>
      <c r="BV2099" s="24"/>
      <c r="BW2099" s="24"/>
      <c r="BX2099" s="24"/>
      <c r="BY2099" s="24"/>
      <c r="BZ2099" s="24"/>
      <c r="CA2099" s="24"/>
      <c r="CB2099" s="24"/>
      <c r="CC2099" s="24"/>
      <c r="CD2099" s="24"/>
      <c r="CE2099" s="24"/>
      <c r="CF2099" s="24"/>
      <c r="CG2099" s="24"/>
      <c r="CH2099" s="24"/>
      <c r="CI2099" s="24"/>
      <c r="CJ2099" s="24"/>
      <c r="CK2099" s="24"/>
      <c r="CL2099" s="24"/>
      <c r="CM2099" s="24"/>
      <c r="CN2099" s="24"/>
      <c r="CO2099" s="24"/>
      <c r="CP2099" s="24"/>
      <c r="CQ2099" s="24"/>
    </row>
    <row r="2100" spans="1:95" ht="15" customHeight="1">
      <c r="A2100" s="33" t="s">
        <v>3050</v>
      </c>
      <c r="B2100" s="26" t="s">
        <v>3051</v>
      </c>
      <c r="C2100" s="27" t="s">
        <v>5</v>
      </c>
      <c r="D2100" s="24"/>
      <c r="E2100" s="24"/>
      <c r="F2100" s="24"/>
      <c r="G2100" s="24"/>
      <c r="H2100" s="24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P2100" s="24"/>
      <c r="AQ2100" s="24"/>
      <c r="AR2100" s="24"/>
      <c r="AS2100" s="24"/>
      <c r="AT2100" s="24"/>
      <c r="AU2100" s="24"/>
      <c r="AV2100" s="24"/>
      <c r="AW2100" s="24"/>
      <c r="AX2100" s="24"/>
      <c r="AY2100" s="24"/>
      <c r="AZ2100" s="24"/>
      <c r="BA2100" s="24"/>
      <c r="BB2100" s="24"/>
      <c r="BC2100" s="24"/>
      <c r="BD2100" s="24"/>
      <c r="BE2100" s="24"/>
      <c r="BF2100" s="24"/>
      <c r="BG2100" s="24"/>
      <c r="BH2100" s="24"/>
      <c r="BI2100" s="24"/>
      <c r="BJ2100" s="24"/>
      <c r="BK2100" s="24"/>
      <c r="BL2100" s="24"/>
      <c r="BM2100" s="24"/>
      <c r="BN2100" s="24"/>
      <c r="BO2100" s="24"/>
      <c r="BP2100" s="24"/>
      <c r="BQ2100" s="24"/>
      <c r="BR2100" s="24"/>
      <c r="BS2100" s="24"/>
      <c r="BT2100" s="24"/>
      <c r="BU2100" s="24"/>
      <c r="BV2100" s="24"/>
      <c r="BW2100" s="24"/>
      <c r="BX2100" s="24"/>
      <c r="BY2100" s="24"/>
      <c r="BZ2100" s="24"/>
      <c r="CA2100" s="24"/>
      <c r="CB2100" s="24"/>
      <c r="CC2100" s="24"/>
      <c r="CD2100" s="24"/>
      <c r="CE2100" s="24"/>
      <c r="CF2100" s="24"/>
      <c r="CG2100" s="24"/>
      <c r="CH2100" s="24"/>
      <c r="CI2100" s="24"/>
      <c r="CJ2100" s="24"/>
      <c r="CK2100" s="24"/>
      <c r="CL2100" s="24"/>
      <c r="CM2100" s="24"/>
      <c r="CN2100" s="24"/>
      <c r="CO2100" s="24"/>
      <c r="CP2100" s="24"/>
      <c r="CQ2100" s="24"/>
    </row>
    <row r="2101" spans="1:95" ht="15" customHeight="1">
      <c r="A2101" s="25" t="s">
        <v>3052</v>
      </c>
      <c r="B2101" s="25" t="s">
        <v>3053</v>
      </c>
      <c r="C2101" s="27" t="s">
        <v>5</v>
      </c>
      <c r="D2101" s="24"/>
      <c r="E2101" s="24"/>
      <c r="F2101" s="24"/>
      <c r="G2101" s="24"/>
      <c r="H2101" s="24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P2101" s="24"/>
      <c r="AQ2101" s="24"/>
      <c r="AR2101" s="24"/>
      <c r="AS2101" s="24"/>
      <c r="AT2101" s="24"/>
      <c r="AU2101" s="24"/>
      <c r="AV2101" s="24"/>
      <c r="AW2101" s="24"/>
      <c r="AX2101" s="24"/>
      <c r="AY2101" s="24"/>
      <c r="AZ2101" s="24"/>
      <c r="BA2101" s="24"/>
      <c r="BB2101" s="24"/>
      <c r="BC2101" s="24"/>
      <c r="BD2101" s="24"/>
      <c r="BE2101" s="24"/>
      <c r="BF2101" s="24"/>
      <c r="BG2101" s="24"/>
      <c r="BH2101" s="24"/>
      <c r="BI2101" s="24"/>
      <c r="BJ2101" s="24"/>
      <c r="BK2101" s="24"/>
      <c r="BL2101" s="24"/>
      <c r="BM2101" s="24"/>
      <c r="BN2101" s="24"/>
      <c r="BO2101" s="24"/>
      <c r="BP2101" s="24"/>
      <c r="BQ2101" s="24"/>
      <c r="BR2101" s="24"/>
      <c r="BS2101" s="24"/>
      <c r="BT2101" s="24"/>
      <c r="BU2101" s="24"/>
      <c r="BV2101" s="24"/>
      <c r="BW2101" s="24"/>
      <c r="BX2101" s="24"/>
      <c r="BY2101" s="24"/>
      <c r="BZ2101" s="24"/>
      <c r="CA2101" s="24"/>
      <c r="CB2101" s="24"/>
      <c r="CC2101" s="24"/>
      <c r="CD2101" s="24"/>
      <c r="CE2101" s="24"/>
      <c r="CF2101" s="24"/>
      <c r="CG2101" s="24"/>
      <c r="CH2101" s="24"/>
      <c r="CI2101" s="24"/>
      <c r="CJ2101" s="24"/>
      <c r="CK2101" s="24"/>
      <c r="CL2101" s="24"/>
      <c r="CM2101" s="24"/>
      <c r="CN2101" s="24"/>
      <c r="CO2101" s="24"/>
      <c r="CP2101" s="24"/>
      <c r="CQ2101" s="24"/>
    </row>
    <row r="2102" spans="1:95" ht="15" customHeight="1">
      <c r="A2102" s="26" t="s">
        <v>3054</v>
      </c>
      <c r="B2102" s="26" t="s">
        <v>3055</v>
      </c>
      <c r="C2102" s="27" t="s">
        <v>5</v>
      </c>
      <c r="D2102" s="24"/>
      <c r="E2102" s="24"/>
      <c r="F2102" s="24"/>
      <c r="G2102" s="24"/>
      <c r="H2102" s="24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P2102" s="24"/>
      <c r="AQ2102" s="24"/>
      <c r="AR2102" s="24"/>
      <c r="AS2102" s="24"/>
      <c r="AT2102" s="24"/>
      <c r="AU2102" s="24"/>
      <c r="AV2102" s="24"/>
      <c r="AW2102" s="24"/>
      <c r="AX2102" s="24"/>
      <c r="AY2102" s="24"/>
      <c r="AZ2102" s="24"/>
      <c r="BA2102" s="24"/>
      <c r="BB2102" s="24"/>
      <c r="BC2102" s="24"/>
      <c r="BD2102" s="24"/>
      <c r="BE2102" s="24"/>
      <c r="BF2102" s="24"/>
      <c r="BG2102" s="24"/>
      <c r="BH2102" s="24"/>
      <c r="BI2102" s="24"/>
      <c r="BJ2102" s="24"/>
      <c r="BK2102" s="24"/>
      <c r="BL2102" s="24"/>
      <c r="BM2102" s="24"/>
      <c r="BN2102" s="24"/>
      <c r="BO2102" s="24"/>
      <c r="BP2102" s="24"/>
      <c r="BQ2102" s="24"/>
      <c r="BR2102" s="24"/>
      <c r="BS2102" s="24"/>
      <c r="BT2102" s="24"/>
      <c r="BU2102" s="24"/>
      <c r="BV2102" s="24"/>
      <c r="BW2102" s="24"/>
      <c r="BX2102" s="24"/>
      <c r="BY2102" s="24"/>
      <c r="BZ2102" s="24"/>
      <c r="CA2102" s="24"/>
      <c r="CB2102" s="24"/>
      <c r="CC2102" s="24"/>
      <c r="CD2102" s="24"/>
      <c r="CE2102" s="24"/>
      <c r="CF2102" s="24"/>
      <c r="CG2102" s="24"/>
      <c r="CH2102" s="24"/>
      <c r="CI2102" s="24"/>
      <c r="CJ2102" s="24"/>
      <c r="CK2102" s="24"/>
      <c r="CL2102" s="24"/>
      <c r="CM2102" s="24"/>
      <c r="CN2102" s="24"/>
      <c r="CO2102" s="24"/>
      <c r="CP2102" s="24"/>
      <c r="CQ2102" s="24"/>
    </row>
    <row r="2103" spans="1:95" ht="15" customHeight="1">
      <c r="A2103" s="25" t="s">
        <v>3056</v>
      </c>
      <c r="B2103" s="25" t="s">
        <v>3057</v>
      </c>
      <c r="C2103" s="27" t="s">
        <v>5</v>
      </c>
      <c r="D2103" s="24"/>
      <c r="E2103" s="24"/>
      <c r="F2103" s="24"/>
      <c r="G2103" s="24"/>
      <c r="H2103" s="24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P2103" s="24"/>
      <c r="AQ2103" s="24"/>
      <c r="AR2103" s="24"/>
      <c r="AS2103" s="24"/>
      <c r="AT2103" s="24"/>
      <c r="AU2103" s="24"/>
      <c r="AV2103" s="24"/>
      <c r="AW2103" s="24"/>
      <c r="AX2103" s="24"/>
      <c r="AY2103" s="24"/>
      <c r="AZ2103" s="24"/>
      <c r="BA2103" s="24"/>
      <c r="BB2103" s="24"/>
      <c r="BC2103" s="24"/>
      <c r="BD2103" s="24"/>
      <c r="BE2103" s="24"/>
      <c r="BF2103" s="24"/>
      <c r="BG2103" s="24"/>
      <c r="BH2103" s="24"/>
      <c r="BI2103" s="24"/>
      <c r="BJ2103" s="24"/>
      <c r="BK2103" s="24"/>
      <c r="BL2103" s="24"/>
      <c r="BM2103" s="24"/>
      <c r="BN2103" s="24"/>
      <c r="BO2103" s="24"/>
      <c r="BP2103" s="24"/>
      <c r="BQ2103" s="24"/>
      <c r="BR2103" s="24"/>
      <c r="BS2103" s="24"/>
      <c r="BT2103" s="24"/>
      <c r="BU2103" s="24"/>
      <c r="BV2103" s="24"/>
      <c r="BW2103" s="24"/>
      <c r="BX2103" s="24"/>
      <c r="BY2103" s="24"/>
      <c r="BZ2103" s="24"/>
      <c r="CA2103" s="24"/>
      <c r="CB2103" s="24"/>
      <c r="CC2103" s="24"/>
      <c r="CD2103" s="24"/>
      <c r="CE2103" s="24"/>
      <c r="CF2103" s="24"/>
      <c r="CG2103" s="24"/>
      <c r="CH2103" s="24"/>
      <c r="CI2103" s="24"/>
      <c r="CJ2103" s="24"/>
      <c r="CK2103" s="24"/>
      <c r="CL2103" s="24"/>
      <c r="CM2103" s="24"/>
      <c r="CN2103" s="24"/>
      <c r="CO2103" s="24"/>
      <c r="CP2103" s="24"/>
      <c r="CQ2103" s="24"/>
    </row>
    <row r="2104" spans="1:95" ht="15" customHeight="1">
      <c r="A2104" s="40" t="s">
        <v>3058</v>
      </c>
      <c r="B2104" s="34" t="s">
        <v>3059</v>
      </c>
      <c r="C2104" s="27" t="s">
        <v>5</v>
      </c>
      <c r="D2104" s="24"/>
      <c r="E2104" s="24"/>
      <c r="F2104" s="24"/>
      <c r="G2104" s="24"/>
      <c r="H2104" s="24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P2104" s="24"/>
      <c r="AQ2104" s="24"/>
      <c r="AR2104" s="24"/>
      <c r="AS2104" s="24"/>
      <c r="AT2104" s="24"/>
      <c r="AU2104" s="24"/>
      <c r="AV2104" s="24"/>
      <c r="AW2104" s="24"/>
      <c r="AX2104" s="24"/>
      <c r="AY2104" s="24"/>
      <c r="AZ2104" s="24"/>
      <c r="BA2104" s="24"/>
      <c r="BB2104" s="24"/>
      <c r="BC2104" s="24"/>
      <c r="BD2104" s="24"/>
      <c r="BE2104" s="24"/>
      <c r="BF2104" s="24"/>
      <c r="BG2104" s="24"/>
      <c r="BH2104" s="24"/>
      <c r="BI2104" s="24"/>
      <c r="BJ2104" s="24"/>
      <c r="BK2104" s="24"/>
      <c r="BL2104" s="24"/>
      <c r="BM2104" s="24"/>
      <c r="BN2104" s="24"/>
      <c r="BO2104" s="24"/>
      <c r="BP2104" s="24"/>
      <c r="BQ2104" s="24"/>
      <c r="BR2104" s="24"/>
      <c r="BS2104" s="24"/>
      <c r="BT2104" s="24"/>
      <c r="BU2104" s="24"/>
      <c r="BV2104" s="24"/>
      <c r="BW2104" s="24"/>
      <c r="BX2104" s="24"/>
      <c r="BY2104" s="24"/>
      <c r="BZ2104" s="24"/>
      <c r="CA2104" s="24"/>
      <c r="CB2104" s="24"/>
      <c r="CC2104" s="24"/>
      <c r="CD2104" s="24"/>
      <c r="CE2104" s="24"/>
      <c r="CF2104" s="24"/>
      <c r="CG2104" s="24"/>
      <c r="CH2104" s="24"/>
      <c r="CI2104" s="24"/>
      <c r="CJ2104" s="24"/>
      <c r="CK2104" s="24"/>
      <c r="CL2104" s="24"/>
      <c r="CM2104" s="24"/>
      <c r="CN2104" s="24"/>
      <c r="CO2104" s="24"/>
      <c r="CP2104" s="24"/>
      <c r="CQ2104" s="24"/>
    </row>
    <row r="2105" spans="1:95" ht="15" customHeight="1">
      <c r="A2105" s="40" t="s">
        <v>3060</v>
      </c>
      <c r="B2105" s="34" t="s">
        <v>3061</v>
      </c>
      <c r="C2105" s="27" t="s">
        <v>5</v>
      </c>
      <c r="D2105" s="24"/>
      <c r="E2105" s="24"/>
      <c r="F2105" s="24"/>
      <c r="G2105" s="24"/>
      <c r="H2105" s="24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P2105" s="24"/>
      <c r="AQ2105" s="24"/>
      <c r="AR2105" s="24"/>
      <c r="AS2105" s="24"/>
      <c r="AT2105" s="24"/>
      <c r="AU2105" s="24"/>
      <c r="AV2105" s="24"/>
      <c r="AW2105" s="24"/>
      <c r="AX2105" s="24"/>
      <c r="AY2105" s="24"/>
      <c r="AZ2105" s="24"/>
      <c r="BA2105" s="24"/>
      <c r="BB2105" s="24"/>
      <c r="BC2105" s="24"/>
      <c r="BD2105" s="24"/>
      <c r="BE2105" s="24"/>
      <c r="BF2105" s="24"/>
      <c r="BG2105" s="24"/>
      <c r="BH2105" s="24"/>
      <c r="BI2105" s="24"/>
      <c r="BJ2105" s="24"/>
      <c r="BK2105" s="24"/>
      <c r="BL2105" s="24"/>
      <c r="BM2105" s="24"/>
      <c r="BN2105" s="24"/>
      <c r="BO2105" s="24"/>
      <c r="BP2105" s="24"/>
      <c r="BQ2105" s="24"/>
      <c r="BR2105" s="24"/>
      <c r="BS2105" s="24"/>
      <c r="BT2105" s="24"/>
      <c r="BU2105" s="24"/>
      <c r="BV2105" s="24"/>
      <c r="BW2105" s="24"/>
      <c r="BX2105" s="24"/>
      <c r="BY2105" s="24"/>
      <c r="BZ2105" s="24"/>
      <c r="CA2105" s="24"/>
      <c r="CB2105" s="24"/>
      <c r="CC2105" s="24"/>
      <c r="CD2105" s="24"/>
      <c r="CE2105" s="24"/>
      <c r="CF2105" s="24"/>
      <c r="CG2105" s="24"/>
      <c r="CH2105" s="24"/>
      <c r="CI2105" s="24"/>
      <c r="CJ2105" s="24"/>
      <c r="CK2105" s="24"/>
      <c r="CL2105" s="24"/>
      <c r="CM2105" s="24"/>
      <c r="CN2105" s="24"/>
      <c r="CO2105" s="24"/>
      <c r="CP2105" s="24"/>
      <c r="CQ2105" s="24"/>
    </row>
    <row r="2106" spans="1:95" ht="15" customHeight="1">
      <c r="A2106" s="35" t="s">
        <v>3062</v>
      </c>
      <c r="B2106" s="25" t="s">
        <v>3063</v>
      </c>
      <c r="C2106" s="27" t="s">
        <v>5</v>
      </c>
      <c r="D2106" s="24"/>
      <c r="E2106" s="24"/>
      <c r="F2106" s="24"/>
      <c r="G2106" s="24"/>
      <c r="H2106" s="24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P2106" s="24"/>
      <c r="AQ2106" s="24"/>
      <c r="AR2106" s="24"/>
      <c r="AS2106" s="24"/>
      <c r="AT2106" s="24"/>
      <c r="AU2106" s="24"/>
      <c r="AV2106" s="24"/>
      <c r="AW2106" s="24"/>
      <c r="AX2106" s="24"/>
      <c r="AY2106" s="24"/>
      <c r="AZ2106" s="24"/>
      <c r="BA2106" s="24"/>
      <c r="BB2106" s="24"/>
      <c r="BC2106" s="24"/>
      <c r="BD2106" s="24"/>
      <c r="BE2106" s="24"/>
      <c r="BF2106" s="24"/>
      <c r="BG2106" s="24"/>
      <c r="BH2106" s="24"/>
      <c r="BI2106" s="24"/>
      <c r="BJ2106" s="24"/>
      <c r="BK2106" s="24"/>
      <c r="BL2106" s="24"/>
      <c r="BM2106" s="24"/>
      <c r="BN2106" s="24"/>
      <c r="BO2106" s="24"/>
      <c r="BP2106" s="24"/>
      <c r="BQ2106" s="24"/>
      <c r="BR2106" s="24"/>
      <c r="BS2106" s="24"/>
      <c r="BT2106" s="24"/>
      <c r="BU2106" s="24"/>
      <c r="BV2106" s="24"/>
      <c r="BW2106" s="24"/>
      <c r="BX2106" s="24"/>
      <c r="BY2106" s="24"/>
      <c r="BZ2106" s="24"/>
      <c r="CA2106" s="24"/>
      <c r="CB2106" s="24"/>
      <c r="CC2106" s="24"/>
      <c r="CD2106" s="24"/>
      <c r="CE2106" s="24"/>
      <c r="CF2106" s="24"/>
      <c r="CG2106" s="24"/>
      <c r="CH2106" s="24"/>
      <c r="CI2106" s="24"/>
      <c r="CJ2106" s="24"/>
      <c r="CK2106" s="24"/>
      <c r="CL2106" s="24"/>
      <c r="CM2106" s="24"/>
      <c r="CN2106" s="24"/>
      <c r="CO2106" s="24"/>
      <c r="CP2106" s="24"/>
      <c r="CQ2106" s="24"/>
    </row>
    <row r="2107" spans="1:95" ht="15" customHeight="1">
      <c r="A2107" s="35" t="s">
        <v>3064</v>
      </c>
      <c r="B2107" s="25" t="s">
        <v>3065</v>
      </c>
      <c r="C2107" s="27" t="s">
        <v>5</v>
      </c>
      <c r="D2107" s="24"/>
      <c r="E2107" s="24"/>
      <c r="F2107" s="24"/>
      <c r="G2107" s="24"/>
      <c r="H2107" s="24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P2107" s="24"/>
      <c r="AQ2107" s="24"/>
      <c r="AR2107" s="24"/>
      <c r="AS2107" s="24"/>
      <c r="AT2107" s="24"/>
      <c r="AU2107" s="24"/>
      <c r="AV2107" s="24"/>
      <c r="AW2107" s="24"/>
      <c r="AX2107" s="24"/>
      <c r="AY2107" s="24"/>
      <c r="AZ2107" s="24"/>
      <c r="BA2107" s="24"/>
      <c r="BB2107" s="24"/>
      <c r="BC2107" s="24"/>
      <c r="BD2107" s="24"/>
      <c r="BE2107" s="24"/>
      <c r="BF2107" s="24"/>
      <c r="BG2107" s="24"/>
      <c r="BH2107" s="24"/>
      <c r="BI2107" s="24"/>
      <c r="BJ2107" s="24"/>
      <c r="BK2107" s="24"/>
      <c r="BL2107" s="24"/>
      <c r="BM2107" s="24"/>
      <c r="BN2107" s="24"/>
      <c r="BO2107" s="24"/>
      <c r="BP2107" s="24"/>
      <c r="BQ2107" s="24"/>
      <c r="BR2107" s="24"/>
      <c r="BS2107" s="24"/>
      <c r="BT2107" s="24"/>
      <c r="BU2107" s="24"/>
      <c r="BV2107" s="24"/>
      <c r="BW2107" s="24"/>
      <c r="BX2107" s="24"/>
      <c r="BY2107" s="24"/>
      <c r="BZ2107" s="24"/>
      <c r="CA2107" s="24"/>
      <c r="CB2107" s="24"/>
      <c r="CC2107" s="24"/>
      <c r="CD2107" s="24"/>
      <c r="CE2107" s="24"/>
      <c r="CF2107" s="24"/>
      <c r="CG2107" s="24"/>
      <c r="CH2107" s="24"/>
      <c r="CI2107" s="24"/>
      <c r="CJ2107" s="24"/>
      <c r="CK2107" s="24"/>
      <c r="CL2107" s="24"/>
      <c r="CM2107" s="24"/>
      <c r="CN2107" s="24"/>
      <c r="CO2107" s="24"/>
      <c r="CP2107" s="24"/>
      <c r="CQ2107" s="24"/>
    </row>
    <row r="2108" spans="1:95" ht="15" customHeight="1">
      <c r="A2108" s="33" t="s">
        <v>3066</v>
      </c>
      <c r="B2108" s="25" t="s">
        <v>3067</v>
      </c>
      <c r="C2108" s="27" t="s">
        <v>5</v>
      </c>
      <c r="D2108" s="24"/>
      <c r="E2108" s="24"/>
      <c r="F2108" s="24"/>
      <c r="G2108" s="24"/>
      <c r="H2108" s="24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P2108" s="24"/>
      <c r="AQ2108" s="24"/>
      <c r="AR2108" s="24"/>
      <c r="AS2108" s="24"/>
      <c r="AT2108" s="24"/>
      <c r="AU2108" s="24"/>
      <c r="AV2108" s="24"/>
      <c r="AW2108" s="24"/>
      <c r="AX2108" s="24"/>
      <c r="AY2108" s="24"/>
      <c r="AZ2108" s="24"/>
      <c r="BA2108" s="24"/>
      <c r="BB2108" s="24"/>
      <c r="BC2108" s="24"/>
      <c r="BD2108" s="24"/>
      <c r="BE2108" s="24"/>
      <c r="BF2108" s="24"/>
      <c r="BG2108" s="24"/>
      <c r="BH2108" s="24"/>
      <c r="BI2108" s="24"/>
      <c r="BJ2108" s="24"/>
      <c r="BK2108" s="24"/>
      <c r="BL2108" s="24"/>
      <c r="BM2108" s="24"/>
      <c r="BN2108" s="24"/>
      <c r="BO2108" s="24"/>
      <c r="BP2108" s="24"/>
      <c r="BQ2108" s="24"/>
      <c r="BR2108" s="24"/>
      <c r="BS2108" s="24"/>
      <c r="BT2108" s="24"/>
      <c r="BU2108" s="24"/>
      <c r="BV2108" s="24"/>
      <c r="BW2108" s="24"/>
      <c r="BX2108" s="24"/>
      <c r="BY2108" s="24"/>
      <c r="BZ2108" s="24"/>
      <c r="CA2108" s="24"/>
      <c r="CB2108" s="24"/>
      <c r="CC2108" s="24"/>
      <c r="CD2108" s="24"/>
      <c r="CE2108" s="24"/>
      <c r="CF2108" s="24"/>
      <c r="CG2108" s="24"/>
      <c r="CH2108" s="24"/>
      <c r="CI2108" s="24"/>
      <c r="CJ2108" s="24"/>
      <c r="CK2108" s="24"/>
      <c r="CL2108" s="24"/>
      <c r="CM2108" s="24"/>
      <c r="CN2108" s="24"/>
      <c r="CO2108" s="24"/>
      <c r="CP2108" s="24"/>
      <c r="CQ2108" s="24"/>
    </row>
    <row r="2109" spans="1:95" ht="15" customHeight="1">
      <c r="A2109" s="33" t="s">
        <v>3068</v>
      </c>
      <c r="B2109" s="26" t="s">
        <v>3069</v>
      </c>
      <c r="C2109" s="27" t="s">
        <v>5</v>
      </c>
      <c r="D2109" s="24"/>
      <c r="E2109" s="24"/>
      <c r="F2109" s="24"/>
      <c r="G2109" s="24"/>
      <c r="H2109" s="24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P2109" s="24"/>
      <c r="AQ2109" s="24"/>
      <c r="AR2109" s="24"/>
      <c r="AS2109" s="24"/>
      <c r="AT2109" s="24"/>
      <c r="AU2109" s="24"/>
      <c r="AV2109" s="24"/>
      <c r="AW2109" s="24"/>
      <c r="AX2109" s="24"/>
      <c r="AY2109" s="24"/>
      <c r="AZ2109" s="24"/>
      <c r="BA2109" s="24"/>
      <c r="BB2109" s="24"/>
      <c r="BC2109" s="24"/>
      <c r="BD2109" s="24"/>
      <c r="BE2109" s="24"/>
      <c r="BF2109" s="24"/>
      <c r="BG2109" s="24"/>
      <c r="BH2109" s="24"/>
      <c r="BI2109" s="24"/>
      <c r="BJ2109" s="24"/>
      <c r="BK2109" s="24"/>
      <c r="BL2109" s="24"/>
      <c r="BM2109" s="24"/>
      <c r="BN2109" s="24"/>
      <c r="BO2109" s="24"/>
      <c r="BP2109" s="24"/>
      <c r="BQ2109" s="24"/>
      <c r="BR2109" s="24"/>
      <c r="BS2109" s="24"/>
      <c r="BT2109" s="24"/>
      <c r="BU2109" s="24"/>
      <c r="BV2109" s="24"/>
      <c r="BW2109" s="24"/>
      <c r="BX2109" s="24"/>
      <c r="BY2109" s="24"/>
      <c r="BZ2109" s="24"/>
      <c r="CA2109" s="24"/>
      <c r="CB2109" s="24"/>
      <c r="CC2109" s="24"/>
      <c r="CD2109" s="24"/>
      <c r="CE2109" s="24"/>
      <c r="CF2109" s="24"/>
      <c r="CG2109" s="24"/>
      <c r="CH2109" s="24"/>
      <c r="CI2109" s="24"/>
      <c r="CJ2109" s="24"/>
      <c r="CK2109" s="24"/>
      <c r="CL2109" s="24"/>
      <c r="CM2109" s="24"/>
      <c r="CN2109" s="24"/>
      <c r="CO2109" s="24"/>
      <c r="CP2109" s="24"/>
      <c r="CQ2109" s="24"/>
    </row>
    <row r="2110" spans="1:95" ht="15" customHeight="1">
      <c r="A2110" s="34" t="s">
        <v>3070</v>
      </c>
      <c r="B2110" s="25" t="s">
        <v>3071</v>
      </c>
      <c r="C2110" s="27" t="s">
        <v>5</v>
      </c>
      <c r="D2110" s="24"/>
      <c r="E2110" s="24"/>
      <c r="F2110" s="24"/>
      <c r="G2110" s="24"/>
      <c r="H2110" s="24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P2110" s="24"/>
      <c r="AQ2110" s="24"/>
      <c r="AR2110" s="24"/>
      <c r="AS2110" s="24"/>
      <c r="AT2110" s="24"/>
      <c r="AU2110" s="24"/>
      <c r="AV2110" s="24"/>
      <c r="AW2110" s="24"/>
      <c r="AX2110" s="24"/>
      <c r="AY2110" s="24"/>
      <c r="AZ2110" s="24"/>
      <c r="BA2110" s="24"/>
      <c r="BB2110" s="24"/>
      <c r="BC2110" s="24"/>
      <c r="BD2110" s="24"/>
      <c r="BE2110" s="24"/>
      <c r="BF2110" s="24"/>
      <c r="BG2110" s="24"/>
      <c r="BH2110" s="24"/>
      <c r="BI2110" s="24"/>
      <c r="BJ2110" s="24"/>
      <c r="BK2110" s="24"/>
      <c r="BL2110" s="24"/>
      <c r="BM2110" s="24"/>
      <c r="BN2110" s="24"/>
      <c r="BO2110" s="24"/>
      <c r="BP2110" s="24"/>
      <c r="BQ2110" s="24"/>
      <c r="BR2110" s="24"/>
      <c r="BS2110" s="24"/>
      <c r="BT2110" s="24"/>
      <c r="BU2110" s="24"/>
      <c r="BV2110" s="24"/>
      <c r="BW2110" s="24"/>
      <c r="BX2110" s="24"/>
      <c r="BY2110" s="24"/>
      <c r="BZ2110" s="24"/>
      <c r="CA2110" s="24"/>
      <c r="CB2110" s="24"/>
      <c r="CC2110" s="24"/>
      <c r="CD2110" s="24"/>
      <c r="CE2110" s="24"/>
      <c r="CF2110" s="24"/>
      <c r="CG2110" s="24"/>
      <c r="CH2110" s="24"/>
      <c r="CI2110" s="24"/>
      <c r="CJ2110" s="24"/>
      <c r="CK2110" s="24"/>
      <c r="CL2110" s="24"/>
      <c r="CM2110" s="24"/>
      <c r="CN2110" s="24"/>
      <c r="CO2110" s="24"/>
      <c r="CP2110" s="24"/>
      <c r="CQ2110" s="24"/>
    </row>
    <row r="2111" spans="1:95" ht="15" customHeight="1">
      <c r="A2111" s="26" t="s">
        <v>3072</v>
      </c>
      <c r="B2111" s="26" t="s">
        <v>3073</v>
      </c>
      <c r="C2111" s="27" t="s">
        <v>5</v>
      </c>
      <c r="D2111" s="24"/>
      <c r="E2111" s="24"/>
      <c r="F2111" s="24"/>
      <c r="G2111" s="24"/>
      <c r="H2111" s="24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P2111" s="24"/>
      <c r="AQ2111" s="24"/>
      <c r="AR2111" s="24"/>
      <c r="AS2111" s="24"/>
      <c r="AT2111" s="24"/>
      <c r="AU2111" s="24"/>
      <c r="AV2111" s="24"/>
      <c r="AW2111" s="24"/>
      <c r="AX2111" s="24"/>
      <c r="AY2111" s="24"/>
      <c r="AZ2111" s="24"/>
      <c r="BA2111" s="24"/>
      <c r="BB2111" s="24"/>
      <c r="BC2111" s="24"/>
      <c r="BD2111" s="24"/>
      <c r="BE2111" s="24"/>
      <c r="BF2111" s="24"/>
      <c r="BG2111" s="24"/>
      <c r="BH2111" s="24"/>
      <c r="BI2111" s="24"/>
      <c r="BJ2111" s="24"/>
      <c r="BK2111" s="24"/>
      <c r="BL2111" s="24"/>
      <c r="BM2111" s="24"/>
      <c r="BN2111" s="24"/>
      <c r="BO2111" s="24"/>
      <c r="BP2111" s="24"/>
      <c r="BQ2111" s="24"/>
      <c r="BR2111" s="24"/>
      <c r="BS2111" s="24"/>
      <c r="BT2111" s="24"/>
      <c r="BU2111" s="24"/>
      <c r="BV2111" s="24"/>
      <c r="BW2111" s="24"/>
      <c r="BX2111" s="24"/>
      <c r="BY2111" s="24"/>
      <c r="BZ2111" s="24"/>
      <c r="CA2111" s="24"/>
      <c r="CB2111" s="24"/>
      <c r="CC2111" s="24"/>
      <c r="CD2111" s="24"/>
      <c r="CE2111" s="24"/>
      <c r="CF2111" s="24"/>
      <c r="CG2111" s="24"/>
      <c r="CH2111" s="24"/>
      <c r="CI2111" s="24"/>
      <c r="CJ2111" s="24"/>
      <c r="CK2111" s="24"/>
      <c r="CL2111" s="24"/>
      <c r="CM2111" s="24"/>
      <c r="CN2111" s="24"/>
      <c r="CO2111" s="24"/>
      <c r="CP2111" s="24"/>
      <c r="CQ2111" s="24"/>
    </row>
    <row r="2112" spans="1:95" ht="15" customHeight="1">
      <c r="A2112" s="41" t="s">
        <v>3074</v>
      </c>
      <c r="B2112" s="25" t="s">
        <v>3075</v>
      </c>
      <c r="C2112" s="27" t="s">
        <v>5</v>
      </c>
      <c r="D2112" s="24"/>
      <c r="E2112" s="24"/>
      <c r="F2112" s="24"/>
      <c r="G2112" s="24"/>
      <c r="H2112" s="24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P2112" s="24"/>
      <c r="AQ2112" s="24"/>
      <c r="AR2112" s="24"/>
      <c r="AS2112" s="24"/>
      <c r="AT2112" s="24"/>
      <c r="AU2112" s="24"/>
      <c r="AV2112" s="24"/>
      <c r="AW2112" s="24"/>
      <c r="AX2112" s="24"/>
      <c r="AY2112" s="24"/>
      <c r="AZ2112" s="24"/>
      <c r="BA2112" s="24"/>
      <c r="BB2112" s="24"/>
      <c r="BC2112" s="24"/>
      <c r="BD2112" s="24"/>
      <c r="BE2112" s="24"/>
      <c r="BF2112" s="24"/>
      <c r="BG2112" s="24"/>
      <c r="BH2112" s="24"/>
      <c r="BI2112" s="24"/>
      <c r="BJ2112" s="24"/>
      <c r="BK2112" s="24"/>
      <c r="BL2112" s="24"/>
      <c r="BM2112" s="24"/>
      <c r="BN2112" s="24"/>
      <c r="BO2112" s="24"/>
      <c r="BP2112" s="24"/>
      <c r="BQ2112" s="24"/>
      <c r="BR2112" s="24"/>
      <c r="BS2112" s="24"/>
      <c r="BT2112" s="24"/>
      <c r="BU2112" s="24"/>
      <c r="BV2112" s="24"/>
      <c r="BW2112" s="24"/>
      <c r="BX2112" s="24"/>
      <c r="BY2112" s="24"/>
      <c r="BZ2112" s="24"/>
      <c r="CA2112" s="24"/>
      <c r="CB2112" s="24"/>
      <c r="CC2112" s="24"/>
      <c r="CD2112" s="24"/>
      <c r="CE2112" s="24"/>
      <c r="CF2112" s="24"/>
      <c r="CG2112" s="24"/>
      <c r="CH2112" s="24"/>
      <c r="CI2112" s="24"/>
      <c r="CJ2112" s="24"/>
      <c r="CK2112" s="24"/>
      <c r="CL2112" s="24"/>
      <c r="CM2112" s="24"/>
      <c r="CN2112" s="24"/>
      <c r="CO2112" s="24"/>
      <c r="CP2112" s="24"/>
      <c r="CQ2112" s="24"/>
    </row>
    <row r="2113" spans="1:95" ht="15" customHeight="1">
      <c r="A2113" s="35" t="s">
        <v>3076</v>
      </c>
      <c r="B2113" s="30" t="s">
        <v>3077</v>
      </c>
      <c r="C2113" s="27" t="s">
        <v>5</v>
      </c>
      <c r="D2113" s="24"/>
      <c r="E2113" s="24"/>
      <c r="F2113" s="24"/>
      <c r="G2113" s="24"/>
      <c r="H2113" s="24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P2113" s="24"/>
      <c r="AQ2113" s="24"/>
      <c r="AR2113" s="24"/>
      <c r="AS2113" s="24"/>
      <c r="AT2113" s="24"/>
      <c r="AU2113" s="24"/>
      <c r="AV2113" s="24"/>
      <c r="AW2113" s="24"/>
      <c r="AX2113" s="24"/>
      <c r="AY2113" s="24"/>
      <c r="AZ2113" s="24"/>
      <c r="BA2113" s="24"/>
      <c r="BB2113" s="24"/>
      <c r="BC2113" s="24"/>
      <c r="BD2113" s="24"/>
      <c r="BE2113" s="24"/>
      <c r="BF2113" s="24"/>
      <c r="BG2113" s="24"/>
      <c r="BH2113" s="24"/>
      <c r="BI2113" s="24"/>
      <c r="BJ2113" s="24"/>
      <c r="BK2113" s="24"/>
      <c r="BL2113" s="24"/>
      <c r="BM2113" s="24"/>
      <c r="BN2113" s="24"/>
      <c r="BO2113" s="24"/>
      <c r="BP2113" s="24"/>
      <c r="BQ2113" s="24"/>
      <c r="BR2113" s="24"/>
      <c r="BS2113" s="24"/>
      <c r="BT2113" s="24"/>
      <c r="BU2113" s="24"/>
      <c r="BV2113" s="24"/>
      <c r="BW2113" s="24"/>
      <c r="BX2113" s="24"/>
      <c r="BY2113" s="24"/>
      <c r="BZ2113" s="24"/>
      <c r="CA2113" s="24"/>
      <c r="CB2113" s="24"/>
      <c r="CC2113" s="24"/>
      <c r="CD2113" s="24"/>
      <c r="CE2113" s="24"/>
      <c r="CF2113" s="24"/>
      <c r="CG2113" s="24"/>
      <c r="CH2113" s="24"/>
      <c r="CI2113" s="24"/>
      <c r="CJ2113" s="24"/>
      <c r="CK2113" s="24"/>
      <c r="CL2113" s="24"/>
      <c r="CM2113" s="24"/>
      <c r="CN2113" s="24"/>
      <c r="CO2113" s="24"/>
      <c r="CP2113" s="24"/>
      <c r="CQ2113" s="24"/>
    </row>
    <row r="2114" spans="1:95" ht="15" customHeight="1">
      <c r="A2114" s="41" t="s">
        <v>3078</v>
      </c>
      <c r="B2114" s="25" t="s">
        <v>3079</v>
      </c>
      <c r="C2114" s="27" t="s">
        <v>5</v>
      </c>
      <c r="D2114" s="24"/>
      <c r="E2114" s="24"/>
      <c r="F2114" s="24"/>
      <c r="G2114" s="24"/>
      <c r="H2114" s="24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P2114" s="24"/>
      <c r="AQ2114" s="24"/>
      <c r="AR2114" s="24"/>
      <c r="AS2114" s="24"/>
      <c r="AT2114" s="24"/>
      <c r="AU2114" s="24"/>
      <c r="AV2114" s="24"/>
      <c r="AW2114" s="24"/>
      <c r="AX2114" s="24"/>
      <c r="AY2114" s="24"/>
      <c r="AZ2114" s="24"/>
      <c r="BA2114" s="24"/>
      <c r="BB2114" s="24"/>
      <c r="BC2114" s="24"/>
      <c r="BD2114" s="24"/>
      <c r="BE2114" s="24"/>
      <c r="BF2114" s="24"/>
      <c r="BG2114" s="24"/>
      <c r="BH2114" s="24"/>
      <c r="BI2114" s="24"/>
      <c r="BJ2114" s="24"/>
      <c r="BK2114" s="24"/>
      <c r="BL2114" s="24"/>
      <c r="BM2114" s="24"/>
      <c r="BN2114" s="24"/>
      <c r="BO2114" s="24"/>
      <c r="BP2114" s="24"/>
      <c r="BQ2114" s="24"/>
      <c r="BR2114" s="24"/>
      <c r="BS2114" s="24"/>
      <c r="BT2114" s="24"/>
      <c r="BU2114" s="24"/>
      <c r="BV2114" s="24"/>
      <c r="BW2114" s="24"/>
      <c r="BX2114" s="24"/>
      <c r="BY2114" s="24"/>
      <c r="BZ2114" s="24"/>
      <c r="CA2114" s="24"/>
      <c r="CB2114" s="24"/>
      <c r="CC2114" s="24"/>
      <c r="CD2114" s="24"/>
      <c r="CE2114" s="24"/>
      <c r="CF2114" s="24"/>
      <c r="CG2114" s="24"/>
      <c r="CH2114" s="24"/>
      <c r="CI2114" s="24"/>
      <c r="CJ2114" s="24"/>
      <c r="CK2114" s="24"/>
      <c r="CL2114" s="24"/>
      <c r="CM2114" s="24"/>
      <c r="CN2114" s="24"/>
      <c r="CO2114" s="24"/>
      <c r="CP2114" s="24"/>
      <c r="CQ2114" s="24"/>
    </row>
    <row r="2115" spans="1:95" ht="15" customHeight="1">
      <c r="A2115" s="32" t="s">
        <v>3080</v>
      </c>
      <c r="B2115" s="25" t="s">
        <v>3081</v>
      </c>
      <c r="C2115" s="27" t="s">
        <v>5</v>
      </c>
      <c r="D2115" s="24"/>
      <c r="E2115" s="24"/>
      <c r="F2115" s="24"/>
      <c r="G2115" s="24"/>
      <c r="H2115" s="24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P2115" s="24"/>
      <c r="AQ2115" s="24"/>
      <c r="AR2115" s="24"/>
      <c r="AS2115" s="24"/>
      <c r="AT2115" s="24"/>
      <c r="AU2115" s="24"/>
      <c r="AV2115" s="24"/>
      <c r="AW2115" s="24"/>
      <c r="AX2115" s="24"/>
      <c r="AY2115" s="24"/>
      <c r="AZ2115" s="24"/>
      <c r="BA2115" s="24"/>
      <c r="BB2115" s="24"/>
      <c r="BC2115" s="24"/>
      <c r="BD2115" s="24"/>
      <c r="BE2115" s="24"/>
      <c r="BF2115" s="24"/>
      <c r="BG2115" s="24"/>
      <c r="BH2115" s="24"/>
      <c r="BI2115" s="24"/>
      <c r="BJ2115" s="24"/>
      <c r="BK2115" s="24"/>
      <c r="BL2115" s="24"/>
      <c r="BM2115" s="24"/>
      <c r="BN2115" s="24"/>
      <c r="BO2115" s="24"/>
      <c r="BP2115" s="24"/>
      <c r="BQ2115" s="24"/>
      <c r="BR2115" s="24"/>
      <c r="BS2115" s="24"/>
      <c r="BT2115" s="24"/>
      <c r="BU2115" s="24"/>
      <c r="BV2115" s="24"/>
      <c r="BW2115" s="24"/>
      <c r="BX2115" s="24"/>
      <c r="BY2115" s="24"/>
      <c r="BZ2115" s="24"/>
      <c r="CA2115" s="24"/>
      <c r="CB2115" s="24"/>
      <c r="CC2115" s="24"/>
      <c r="CD2115" s="24"/>
      <c r="CE2115" s="24"/>
      <c r="CF2115" s="24"/>
      <c r="CG2115" s="24"/>
      <c r="CH2115" s="24"/>
      <c r="CI2115" s="24"/>
      <c r="CJ2115" s="24"/>
      <c r="CK2115" s="24"/>
      <c r="CL2115" s="24"/>
      <c r="CM2115" s="24"/>
      <c r="CN2115" s="24"/>
      <c r="CO2115" s="24"/>
      <c r="CP2115" s="24"/>
      <c r="CQ2115" s="24"/>
    </row>
    <row r="2116" spans="1:95" ht="15" customHeight="1">
      <c r="A2116" s="41" t="s">
        <v>3082</v>
      </c>
      <c r="B2116" s="25" t="s">
        <v>3083</v>
      </c>
      <c r="C2116" s="27" t="s">
        <v>5</v>
      </c>
      <c r="D2116" s="24"/>
      <c r="E2116" s="24"/>
      <c r="F2116" s="24"/>
      <c r="G2116" s="24"/>
      <c r="H2116" s="24"/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P2116" s="24"/>
      <c r="AQ2116" s="24"/>
      <c r="AR2116" s="24"/>
      <c r="AS2116" s="24"/>
      <c r="AT2116" s="24"/>
      <c r="AU2116" s="24"/>
      <c r="AV2116" s="24"/>
      <c r="AW2116" s="24"/>
      <c r="AX2116" s="24"/>
      <c r="AY2116" s="24"/>
      <c r="AZ2116" s="24"/>
      <c r="BA2116" s="24"/>
      <c r="BB2116" s="24"/>
      <c r="BC2116" s="24"/>
      <c r="BD2116" s="24"/>
      <c r="BE2116" s="24"/>
      <c r="BF2116" s="24"/>
      <c r="BG2116" s="24"/>
      <c r="BH2116" s="24"/>
      <c r="BI2116" s="24"/>
      <c r="BJ2116" s="24"/>
      <c r="BK2116" s="24"/>
      <c r="BL2116" s="24"/>
      <c r="BM2116" s="24"/>
      <c r="BN2116" s="24"/>
      <c r="BO2116" s="24"/>
      <c r="BP2116" s="24"/>
      <c r="BQ2116" s="24"/>
      <c r="BR2116" s="24"/>
      <c r="BS2116" s="24"/>
      <c r="BT2116" s="24"/>
      <c r="BU2116" s="24"/>
      <c r="BV2116" s="24"/>
      <c r="BW2116" s="24"/>
      <c r="BX2116" s="24"/>
      <c r="BY2116" s="24"/>
      <c r="BZ2116" s="24"/>
      <c r="CA2116" s="24"/>
      <c r="CB2116" s="24"/>
      <c r="CC2116" s="24"/>
      <c r="CD2116" s="24"/>
      <c r="CE2116" s="24"/>
      <c r="CF2116" s="24"/>
      <c r="CG2116" s="24"/>
      <c r="CH2116" s="24"/>
      <c r="CI2116" s="24"/>
      <c r="CJ2116" s="24"/>
      <c r="CK2116" s="24"/>
      <c r="CL2116" s="24"/>
      <c r="CM2116" s="24"/>
      <c r="CN2116" s="24"/>
      <c r="CO2116" s="24"/>
      <c r="CP2116" s="24"/>
      <c r="CQ2116" s="24"/>
    </row>
    <row r="2117" spans="1:95" ht="15" customHeight="1">
      <c r="A2117" s="34" t="s">
        <v>3084</v>
      </c>
      <c r="B2117" s="25" t="s">
        <v>3085</v>
      </c>
      <c r="C2117" s="27" t="s">
        <v>5</v>
      </c>
      <c r="D2117" s="24"/>
      <c r="E2117" s="24"/>
      <c r="F2117" s="24"/>
      <c r="G2117" s="24"/>
      <c r="H2117" s="24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P2117" s="24"/>
      <c r="AQ2117" s="24"/>
      <c r="AR2117" s="24"/>
      <c r="AS2117" s="24"/>
      <c r="AT2117" s="24"/>
      <c r="AU2117" s="24"/>
      <c r="AV2117" s="24"/>
      <c r="AW2117" s="24"/>
      <c r="AX2117" s="24"/>
      <c r="AY2117" s="24"/>
      <c r="AZ2117" s="24"/>
      <c r="BA2117" s="24"/>
      <c r="BB2117" s="24"/>
      <c r="BC2117" s="24"/>
      <c r="BD2117" s="24"/>
      <c r="BE2117" s="24"/>
      <c r="BF2117" s="24"/>
      <c r="BG2117" s="24"/>
      <c r="BH2117" s="24"/>
      <c r="BI2117" s="24"/>
      <c r="BJ2117" s="24"/>
      <c r="BK2117" s="24"/>
      <c r="BL2117" s="24"/>
      <c r="BM2117" s="24"/>
      <c r="BN2117" s="24"/>
      <c r="BO2117" s="24"/>
      <c r="BP2117" s="24"/>
      <c r="BQ2117" s="24"/>
      <c r="BR2117" s="24"/>
      <c r="BS2117" s="24"/>
      <c r="BT2117" s="24"/>
      <c r="BU2117" s="24"/>
      <c r="BV2117" s="24"/>
      <c r="BW2117" s="24"/>
      <c r="BX2117" s="24"/>
      <c r="BY2117" s="24"/>
      <c r="BZ2117" s="24"/>
      <c r="CA2117" s="24"/>
      <c r="CB2117" s="24"/>
      <c r="CC2117" s="24"/>
      <c r="CD2117" s="24"/>
      <c r="CE2117" s="24"/>
      <c r="CF2117" s="24"/>
      <c r="CG2117" s="24"/>
      <c r="CH2117" s="24"/>
      <c r="CI2117" s="24"/>
      <c r="CJ2117" s="24"/>
      <c r="CK2117" s="24"/>
      <c r="CL2117" s="24"/>
      <c r="CM2117" s="24"/>
      <c r="CN2117" s="24"/>
      <c r="CO2117" s="24"/>
      <c r="CP2117" s="24"/>
      <c r="CQ2117" s="24"/>
    </row>
    <row r="2118" spans="1:95" ht="15" customHeight="1">
      <c r="A2118" s="25" t="s">
        <v>3086</v>
      </c>
      <c r="B2118" s="25" t="s">
        <v>3087</v>
      </c>
      <c r="C2118" s="27" t="s">
        <v>5</v>
      </c>
      <c r="D2118" s="24"/>
      <c r="E2118" s="24"/>
      <c r="F2118" s="24"/>
      <c r="G2118" s="24"/>
      <c r="H2118" s="24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P2118" s="24"/>
      <c r="AQ2118" s="24"/>
      <c r="AR2118" s="24"/>
      <c r="AS2118" s="24"/>
      <c r="AT2118" s="24"/>
      <c r="AU2118" s="24"/>
      <c r="AV2118" s="24"/>
      <c r="AW2118" s="24"/>
      <c r="AX2118" s="24"/>
      <c r="AY2118" s="24"/>
      <c r="AZ2118" s="24"/>
      <c r="BA2118" s="24"/>
      <c r="BB2118" s="24"/>
      <c r="BC2118" s="24"/>
      <c r="BD2118" s="24"/>
      <c r="BE2118" s="24"/>
      <c r="BF2118" s="24"/>
      <c r="BG2118" s="24"/>
      <c r="BH2118" s="24"/>
      <c r="BI2118" s="24"/>
      <c r="BJ2118" s="24"/>
      <c r="BK2118" s="24"/>
      <c r="BL2118" s="24"/>
      <c r="BM2118" s="24"/>
      <c r="BN2118" s="24"/>
      <c r="BO2118" s="24"/>
      <c r="BP2118" s="24"/>
      <c r="BQ2118" s="24"/>
      <c r="BR2118" s="24"/>
      <c r="BS2118" s="24"/>
      <c r="BT2118" s="24"/>
      <c r="BU2118" s="24"/>
      <c r="BV2118" s="24"/>
      <c r="BW2118" s="24"/>
      <c r="BX2118" s="24"/>
      <c r="BY2118" s="24"/>
      <c r="BZ2118" s="24"/>
      <c r="CA2118" s="24"/>
      <c r="CB2118" s="24"/>
      <c r="CC2118" s="24"/>
      <c r="CD2118" s="24"/>
      <c r="CE2118" s="24"/>
      <c r="CF2118" s="24"/>
      <c r="CG2118" s="24"/>
      <c r="CH2118" s="24"/>
      <c r="CI2118" s="24"/>
      <c r="CJ2118" s="24"/>
      <c r="CK2118" s="24"/>
      <c r="CL2118" s="24"/>
      <c r="CM2118" s="24"/>
      <c r="CN2118" s="24"/>
      <c r="CO2118" s="24"/>
      <c r="CP2118" s="24"/>
      <c r="CQ2118" s="24"/>
    </row>
    <row r="2119" spans="1:95" ht="15" customHeight="1">
      <c r="A2119" s="25" t="s">
        <v>3088</v>
      </c>
      <c r="B2119" s="25" t="s">
        <v>3089</v>
      </c>
      <c r="C2119" s="27" t="s">
        <v>5</v>
      </c>
      <c r="D2119" s="24"/>
      <c r="E2119" s="24"/>
      <c r="F2119" s="24"/>
      <c r="G2119" s="24"/>
      <c r="H2119" s="24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P2119" s="24"/>
      <c r="AQ2119" s="24"/>
      <c r="AR2119" s="24"/>
      <c r="AS2119" s="24"/>
      <c r="AT2119" s="24"/>
      <c r="AU2119" s="24"/>
      <c r="AV2119" s="24"/>
      <c r="AW2119" s="24"/>
      <c r="AX2119" s="24"/>
      <c r="AY2119" s="24"/>
      <c r="AZ2119" s="24"/>
      <c r="BA2119" s="24"/>
      <c r="BB2119" s="24"/>
      <c r="BC2119" s="24"/>
      <c r="BD2119" s="24"/>
      <c r="BE2119" s="24"/>
      <c r="BF2119" s="24"/>
      <c r="BG2119" s="24"/>
      <c r="BH2119" s="24"/>
      <c r="BI2119" s="24"/>
      <c r="BJ2119" s="24"/>
      <c r="BK2119" s="24"/>
      <c r="BL2119" s="24"/>
      <c r="BM2119" s="24"/>
      <c r="BN2119" s="24"/>
      <c r="BO2119" s="24"/>
      <c r="BP2119" s="24"/>
      <c r="BQ2119" s="24"/>
      <c r="BR2119" s="24"/>
      <c r="BS2119" s="24"/>
      <c r="BT2119" s="24"/>
      <c r="BU2119" s="24"/>
      <c r="BV2119" s="24"/>
      <c r="BW2119" s="24"/>
      <c r="BX2119" s="24"/>
      <c r="BY2119" s="24"/>
      <c r="BZ2119" s="24"/>
      <c r="CA2119" s="24"/>
      <c r="CB2119" s="24"/>
      <c r="CC2119" s="24"/>
      <c r="CD2119" s="24"/>
      <c r="CE2119" s="24"/>
      <c r="CF2119" s="24"/>
      <c r="CG2119" s="24"/>
      <c r="CH2119" s="24"/>
      <c r="CI2119" s="24"/>
      <c r="CJ2119" s="24"/>
      <c r="CK2119" s="24"/>
      <c r="CL2119" s="24"/>
      <c r="CM2119" s="24"/>
      <c r="CN2119" s="24"/>
      <c r="CO2119" s="24"/>
      <c r="CP2119" s="24"/>
      <c r="CQ2119" s="24"/>
    </row>
    <row r="2120" spans="1:95" ht="15" customHeight="1">
      <c r="A2120" s="32" t="s">
        <v>3090</v>
      </c>
      <c r="B2120" s="25" t="s">
        <v>3091</v>
      </c>
      <c r="C2120" s="27" t="s">
        <v>5</v>
      </c>
      <c r="D2120" s="24"/>
      <c r="E2120" s="24"/>
      <c r="F2120" s="24"/>
      <c r="G2120" s="24"/>
      <c r="H2120" s="24"/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P2120" s="24"/>
      <c r="AQ2120" s="24"/>
      <c r="AR2120" s="24"/>
      <c r="AS2120" s="24"/>
      <c r="AT2120" s="24"/>
      <c r="AU2120" s="24"/>
      <c r="AV2120" s="24"/>
      <c r="AW2120" s="24"/>
      <c r="AX2120" s="24"/>
      <c r="AY2120" s="24"/>
      <c r="AZ2120" s="24"/>
      <c r="BA2120" s="24"/>
      <c r="BB2120" s="24"/>
      <c r="BC2120" s="24"/>
      <c r="BD2120" s="24"/>
      <c r="BE2120" s="24"/>
      <c r="BF2120" s="24"/>
      <c r="BG2120" s="24"/>
      <c r="BH2120" s="24"/>
      <c r="BI2120" s="24"/>
      <c r="BJ2120" s="24"/>
      <c r="BK2120" s="24"/>
      <c r="BL2120" s="24"/>
      <c r="BM2120" s="24"/>
      <c r="BN2120" s="24"/>
      <c r="BO2120" s="24"/>
      <c r="BP2120" s="24"/>
      <c r="BQ2120" s="24"/>
      <c r="BR2120" s="24"/>
      <c r="BS2120" s="24"/>
      <c r="BT2120" s="24"/>
      <c r="BU2120" s="24"/>
      <c r="BV2120" s="24"/>
      <c r="BW2120" s="24"/>
      <c r="BX2120" s="24"/>
      <c r="BY2120" s="24"/>
      <c r="BZ2120" s="24"/>
      <c r="CA2120" s="24"/>
      <c r="CB2120" s="24"/>
      <c r="CC2120" s="24"/>
      <c r="CD2120" s="24"/>
      <c r="CE2120" s="24"/>
      <c r="CF2120" s="24"/>
      <c r="CG2120" s="24"/>
      <c r="CH2120" s="24"/>
      <c r="CI2120" s="24"/>
      <c r="CJ2120" s="24"/>
      <c r="CK2120" s="24"/>
      <c r="CL2120" s="24"/>
      <c r="CM2120" s="24"/>
      <c r="CN2120" s="24"/>
      <c r="CO2120" s="24"/>
      <c r="CP2120" s="24"/>
      <c r="CQ2120" s="24"/>
    </row>
    <row r="2121" spans="1:95" ht="15" customHeight="1">
      <c r="A2121" s="25" t="s">
        <v>3092</v>
      </c>
      <c r="B2121" s="25" t="s">
        <v>3093</v>
      </c>
      <c r="C2121" s="27" t="s">
        <v>5</v>
      </c>
      <c r="D2121" s="24"/>
      <c r="E2121" s="24"/>
      <c r="F2121" s="24"/>
      <c r="G2121" s="24"/>
      <c r="H2121" s="24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P2121" s="24"/>
      <c r="AQ2121" s="24"/>
      <c r="AR2121" s="24"/>
      <c r="AS2121" s="24"/>
      <c r="AT2121" s="24"/>
      <c r="AU2121" s="24"/>
      <c r="AV2121" s="24"/>
      <c r="AW2121" s="24"/>
      <c r="AX2121" s="24"/>
      <c r="AY2121" s="24"/>
      <c r="AZ2121" s="24"/>
      <c r="BA2121" s="24"/>
      <c r="BB2121" s="24"/>
      <c r="BC2121" s="24"/>
      <c r="BD2121" s="24"/>
      <c r="BE2121" s="24"/>
      <c r="BF2121" s="24"/>
      <c r="BG2121" s="24"/>
      <c r="BH2121" s="24"/>
      <c r="BI2121" s="24"/>
      <c r="BJ2121" s="24"/>
      <c r="BK2121" s="24"/>
      <c r="BL2121" s="24"/>
      <c r="BM2121" s="24"/>
      <c r="BN2121" s="24"/>
      <c r="BO2121" s="24"/>
      <c r="BP2121" s="24"/>
      <c r="BQ2121" s="24"/>
      <c r="BR2121" s="24"/>
      <c r="BS2121" s="24"/>
      <c r="BT2121" s="24"/>
      <c r="BU2121" s="24"/>
      <c r="BV2121" s="24"/>
      <c r="BW2121" s="24"/>
      <c r="BX2121" s="24"/>
      <c r="BY2121" s="24"/>
      <c r="BZ2121" s="24"/>
      <c r="CA2121" s="24"/>
      <c r="CB2121" s="24"/>
      <c r="CC2121" s="24"/>
      <c r="CD2121" s="24"/>
      <c r="CE2121" s="24"/>
      <c r="CF2121" s="24"/>
      <c r="CG2121" s="24"/>
      <c r="CH2121" s="24"/>
      <c r="CI2121" s="24"/>
      <c r="CJ2121" s="24"/>
      <c r="CK2121" s="24"/>
      <c r="CL2121" s="24"/>
      <c r="CM2121" s="24"/>
      <c r="CN2121" s="24"/>
      <c r="CO2121" s="24"/>
      <c r="CP2121" s="24"/>
      <c r="CQ2121" s="24"/>
    </row>
    <row r="2122" spans="1:95" ht="15" customHeight="1">
      <c r="A2122" s="41" t="s">
        <v>3094</v>
      </c>
      <c r="B2122" s="25" t="s">
        <v>3095</v>
      </c>
      <c r="C2122" s="27" t="s">
        <v>5</v>
      </c>
      <c r="D2122" s="24"/>
      <c r="E2122" s="24"/>
      <c r="F2122" s="24"/>
      <c r="G2122" s="24"/>
      <c r="H2122" s="24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P2122" s="24"/>
      <c r="AQ2122" s="24"/>
      <c r="AR2122" s="24"/>
      <c r="AS2122" s="24"/>
      <c r="AT2122" s="24"/>
      <c r="AU2122" s="24"/>
      <c r="AV2122" s="24"/>
      <c r="AW2122" s="24"/>
      <c r="AX2122" s="24"/>
      <c r="AY2122" s="24"/>
      <c r="AZ2122" s="24"/>
      <c r="BA2122" s="24"/>
      <c r="BB2122" s="24"/>
      <c r="BC2122" s="24"/>
      <c r="BD2122" s="24"/>
      <c r="BE2122" s="24"/>
      <c r="BF2122" s="24"/>
      <c r="BG2122" s="24"/>
      <c r="BH2122" s="24"/>
      <c r="BI2122" s="24"/>
      <c r="BJ2122" s="24"/>
      <c r="BK2122" s="24"/>
      <c r="BL2122" s="24"/>
      <c r="BM2122" s="24"/>
      <c r="BN2122" s="24"/>
      <c r="BO2122" s="24"/>
      <c r="BP2122" s="24"/>
      <c r="BQ2122" s="24"/>
      <c r="BR2122" s="24"/>
      <c r="BS2122" s="24"/>
      <c r="BT2122" s="24"/>
      <c r="BU2122" s="24"/>
      <c r="BV2122" s="24"/>
      <c r="BW2122" s="24"/>
      <c r="BX2122" s="24"/>
      <c r="BY2122" s="24"/>
      <c r="BZ2122" s="24"/>
      <c r="CA2122" s="24"/>
      <c r="CB2122" s="24"/>
      <c r="CC2122" s="24"/>
      <c r="CD2122" s="24"/>
      <c r="CE2122" s="24"/>
      <c r="CF2122" s="24"/>
      <c r="CG2122" s="24"/>
      <c r="CH2122" s="24"/>
      <c r="CI2122" s="24"/>
      <c r="CJ2122" s="24"/>
      <c r="CK2122" s="24"/>
      <c r="CL2122" s="24"/>
      <c r="CM2122" s="24"/>
      <c r="CN2122" s="24"/>
      <c r="CO2122" s="24"/>
      <c r="CP2122" s="24"/>
      <c r="CQ2122" s="24"/>
    </row>
    <row r="2123" spans="1:95" ht="15" customHeight="1">
      <c r="A2123" s="25" t="s">
        <v>3096</v>
      </c>
      <c r="B2123" s="25" t="s">
        <v>3097</v>
      </c>
      <c r="C2123" s="27" t="s">
        <v>5</v>
      </c>
      <c r="D2123" s="24"/>
      <c r="E2123" s="24"/>
      <c r="F2123" s="24"/>
      <c r="G2123" s="24"/>
      <c r="H2123" s="24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P2123" s="24"/>
      <c r="AQ2123" s="24"/>
      <c r="AR2123" s="24"/>
      <c r="AS2123" s="24"/>
      <c r="AT2123" s="24"/>
      <c r="AU2123" s="24"/>
      <c r="AV2123" s="24"/>
      <c r="AW2123" s="24"/>
      <c r="AX2123" s="24"/>
      <c r="AY2123" s="24"/>
      <c r="AZ2123" s="24"/>
      <c r="BA2123" s="24"/>
      <c r="BB2123" s="24"/>
      <c r="BC2123" s="24"/>
      <c r="BD2123" s="24"/>
      <c r="BE2123" s="24"/>
      <c r="BF2123" s="24"/>
      <c r="BG2123" s="24"/>
      <c r="BH2123" s="24"/>
      <c r="BI2123" s="24"/>
      <c r="BJ2123" s="24"/>
      <c r="BK2123" s="24"/>
      <c r="BL2123" s="24"/>
      <c r="BM2123" s="24"/>
      <c r="BN2123" s="24"/>
      <c r="BO2123" s="24"/>
      <c r="BP2123" s="24"/>
      <c r="BQ2123" s="24"/>
      <c r="BR2123" s="24"/>
      <c r="BS2123" s="24"/>
      <c r="BT2123" s="24"/>
      <c r="BU2123" s="24"/>
      <c r="BV2123" s="24"/>
      <c r="BW2123" s="24"/>
      <c r="BX2123" s="24"/>
      <c r="BY2123" s="24"/>
      <c r="BZ2123" s="24"/>
      <c r="CA2123" s="24"/>
      <c r="CB2123" s="24"/>
      <c r="CC2123" s="24"/>
      <c r="CD2123" s="24"/>
      <c r="CE2123" s="24"/>
      <c r="CF2123" s="24"/>
      <c r="CG2123" s="24"/>
      <c r="CH2123" s="24"/>
      <c r="CI2123" s="24"/>
      <c r="CJ2123" s="24"/>
      <c r="CK2123" s="24"/>
      <c r="CL2123" s="24"/>
      <c r="CM2123" s="24"/>
      <c r="CN2123" s="24"/>
      <c r="CO2123" s="24"/>
      <c r="CP2123" s="24"/>
      <c r="CQ2123" s="24"/>
    </row>
    <row r="2124" spans="1:95" ht="15" customHeight="1">
      <c r="A2124" s="25" t="s">
        <v>3098</v>
      </c>
      <c r="B2124" s="25" t="s">
        <v>3099</v>
      </c>
      <c r="C2124" s="27" t="s">
        <v>5</v>
      </c>
      <c r="D2124" s="24"/>
      <c r="E2124" s="24"/>
      <c r="F2124" s="24"/>
      <c r="G2124" s="24"/>
      <c r="H2124" s="24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  <c r="AW2124" s="24"/>
      <c r="AX2124" s="24"/>
      <c r="AY2124" s="24"/>
      <c r="AZ2124" s="24"/>
      <c r="BA2124" s="24"/>
      <c r="BB2124" s="24"/>
      <c r="BC2124" s="24"/>
      <c r="BD2124" s="24"/>
      <c r="BE2124" s="24"/>
      <c r="BF2124" s="24"/>
      <c r="BG2124" s="24"/>
      <c r="BH2124" s="24"/>
      <c r="BI2124" s="24"/>
      <c r="BJ2124" s="24"/>
      <c r="BK2124" s="24"/>
      <c r="BL2124" s="24"/>
      <c r="BM2124" s="24"/>
      <c r="BN2124" s="24"/>
      <c r="BO2124" s="24"/>
      <c r="BP2124" s="24"/>
      <c r="BQ2124" s="24"/>
      <c r="BR2124" s="24"/>
      <c r="BS2124" s="24"/>
      <c r="BT2124" s="24"/>
      <c r="BU2124" s="24"/>
      <c r="BV2124" s="24"/>
      <c r="BW2124" s="24"/>
      <c r="BX2124" s="24"/>
      <c r="BY2124" s="24"/>
      <c r="BZ2124" s="24"/>
      <c r="CA2124" s="24"/>
      <c r="CB2124" s="24"/>
      <c r="CC2124" s="24"/>
      <c r="CD2124" s="24"/>
      <c r="CE2124" s="24"/>
      <c r="CF2124" s="24"/>
      <c r="CG2124" s="24"/>
      <c r="CH2124" s="24"/>
      <c r="CI2124" s="24"/>
      <c r="CJ2124" s="24"/>
      <c r="CK2124" s="24"/>
      <c r="CL2124" s="24"/>
      <c r="CM2124" s="24"/>
      <c r="CN2124" s="24"/>
      <c r="CO2124" s="24"/>
      <c r="CP2124" s="24"/>
      <c r="CQ2124" s="24"/>
    </row>
    <row r="2125" spans="1:95" ht="15" customHeight="1">
      <c r="A2125" s="25" t="s">
        <v>3100</v>
      </c>
      <c r="B2125" s="25" t="s">
        <v>3101</v>
      </c>
      <c r="C2125" s="27" t="s">
        <v>5</v>
      </c>
      <c r="D2125" s="24"/>
      <c r="E2125" s="24"/>
      <c r="F2125" s="24"/>
      <c r="G2125" s="24"/>
      <c r="H2125" s="24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P2125" s="24"/>
      <c r="AQ2125" s="24"/>
      <c r="AR2125" s="24"/>
      <c r="AS2125" s="24"/>
      <c r="AT2125" s="24"/>
      <c r="AU2125" s="24"/>
      <c r="AV2125" s="24"/>
      <c r="AW2125" s="24"/>
      <c r="AX2125" s="24"/>
      <c r="AY2125" s="24"/>
      <c r="AZ2125" s="24"/>
      <c r="BA2125" s="24"/>
      <c r="BB2125" s="24"/>
      <c r="BC2125" s="24"/>
      <c r="BD2125" s="24"/>
      <c r="BE2125" s="24"/>
      <c r="BF2125" s="24"/>
      <c r="BG2125" s="24"/>
      <c r="BH2125" s="24"/>
      <c r="BI2125" s="24"/>
      <c r="BJ2125" s="24"/>
      <c r="BK2125" s="24"/>
      <c r="BL2125" s="24"/>
      <c r="BM2125" s="24"/>
      <c r="BN2125" s="24"/>
      <c r="BO2125" s="24"/>
      <c r="BP2125" s="24"/>
      <c r="BQ2125" s="24"/>
      <c r="BR2125" s="24"/>
      <c r="BS2125" s="24"/>
      <c r="BT2125" s="24"/>
      <c r="BU2125" s="24"/>
      <c r="BV2125" s="24"/>
      <c r="BW2125" s="24"/>
      <c r="BX2125" s="24"/>
      <c r="BY2125" s="24"/>
      <c r="BZ2125" s="24"/>
      <c r="CA2125" s="24"/>
      <c r="CB2125" s="24"/>
      <c r="CC2125" s="24"/>
      <c r="CD2125" s="24"/>
      <c r="CE2125" s="24"/>
      <c r="CF2125" s="24"/>
      <c r="CG2125" s="24"/>
      <c r="CH2125" s="24"/>
      <c r="CI2125" s="24"/>
      <c r="CJ2125" s="24"/>
      <c r="CK2125" s="24"/>
      <c r="CL2125" s="24"/>
      <c r="CM2125" s="24"/>
      <c r="CN2125" s="24"/>
      <c r="CO2125" s="24"/>
      <c r="CP2125" s="24"/>
      <c r="CQ2125" s="24"/>
    </row>
    <row r="2126" spans="1:95" ht="15" customHeight="1">
      <c r="A2126" s="25" t="s">
        <v>3102</v>
      </c>
      <c r="B2126" s="25" t="s">
        <v>3103</v>
      </c>
      <c r="C2126" s="27" t="s">
        <v>5</v>
      </c>
      <c r="D2126" s="24"/>
      <c r="E2126" s="24"/>
      <c r="F2126" s="24"/>
      <c r="G2126" s="24"/>
      <c r="H2126" s="24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P2126" s="24"/>
      <c r="AQ2126" s="24"/>
      <c r="AR2126" s="24"/>
      <c r="AS2126" s="24"/>
      <c r="AT2126" s="24"/>
      <c r="AU2126" s="24"/>
      <c r="AV2126" s="24"/>
      <c r="AW2126" s="24"/>
      <c r="AX2126" s="24"/>
      <c r="AY2126" s="24"/>
      <c r="AZ2126" s="24"/>
      <c r="BA2126" s="24"/>
      <c r="BB2126" s="24"/>
      <c r="BC2126" s="24"/>
      <c r="BD2126" s="24"/>
      <c r="BE2126" s="24"/>
      <c r="BF2126" s="24"/>
      <c r="BG2126" s="24"/>
      <c r="BH2126" s="24"/>
      <c r="BI2126" s="24"/>
      <c r="BJ2126" s="24"/>
      <c r="BK2126" s="24"/>
      <c r="BL2126" s="24"/>
      <c r="BM2126" s="24"/>
      <c r="BN2126" s="24"/>
      <c r="BO2126" s="24"/>
      <c r="BP2126" s="24"/>
      <c r="BQ2126" s="24"/>
      <c r="BR2126" s="24"/>
      <c r="BS2126" s="24"/>
      <c r="BT2126" s="24"/>
      <c r="BU2126" s="24"/>
      <c r="BV2126" s="24"/>
      <c r="BW2126" s="24"/>
      <c r="BX2126" s="24"/>
      <c r="BY2126" s="24"/>
      <c r="BZ2126" s="24"/>
      <c r="CA2126" s="24"/>
      <c r="CB2126" s="24"/>
      <c r="CC2126" s="24"/>
      <c r="CD2126" s="24"/>
      <c r="CE2126" s="24"/>
      <c r="CF2126" s="24"/>
      <c r="CG2126" s="24"/>
      <c r="CH2126" s="24"/>
      <c r="CI2126" s="24"/>
      <c r="CJ2126" s="24"/>
      <c r="CK2126" s="24"/>
      <c r="CL2126" s="24"/>
      <c r="CM2126" s="24"/>
      <c r="CN2126" s="24"/>
      <c r="CO2126" s="24"/>
      <c r="CP2126" s="24"/>
      <c r="CQ2126" s="24"/>
    </row>
    <row r="2127" spans="1:95" ht="15" customHeight="1">
      <c r="A2127" s="25" t="s">
        <v>3104</v>
      </c>
      <c r="B2127" s="25" t="s">
        <v>3105</v>
      </c>
      <c r="C2127" s="27" t="s">
        <v>5</v>
      </c>
      <c r="D2127" s="24"/>
      <c r="E2127" s="24"/>
      <c r="F2127" s="24"/>
      <c r="G2127" s="24"/>
      <c r="H2127" s="24"/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P2127" s="24"/>
      <c r="AQ2127" s="24"/>
      <c r="AR2127" s="24"/>
      <c r="AS2127" s="24"/>
      <c r="AT2127" s="24"/>
      <c r="AU2127" s="24"/>
      <c r="AV2127" s="24"/>
      <c r="AW2127" s="24"/>
      <c r="AX2127" s="24"/>
      <c r="AY2127" s="24"/>
      <c r="AZ2127" s="24"/>
      <c r="BA2127" s="24"/>
      <c r="BB2127" s="24"/>
      <c r="BC2127" s="24"/>
      <c r="BD2127" s="24"/>
      <c r="BE2127" s="24"/>
      <c r="BF2127" s="24"/>
      <c r="BG2127" s="24"/>
      <c r="BH2127" s="24"/>
      <c r="BI2127" s="24"/>
      <c r="BJ2127" s="24"/>
      <c r="BK2127" s="24"/>
      <c r="BL2127" s="24"/>
      <c r="BM2127" s="24"/>
      <c r="BN2127" s="24"/>
      <c r="BO2127" s="24"/>
      <c r="BP2127" s="24"/>
      <c r="BQ2127" s="24"/>
      <c r="BR2127" s="24"/>
      <c r="BS2127" s="24"/>
      <c r="BT2127" s="24"/>
      <c r="BU2127" s="24"/>
      <c r="BV2127" s="24"/>
      <c r="BW2127" s="24"/>
      <c r="BX2127" s="24"/>
      <c r="BY2127" s="24"/>
      <c r="BZ2127" s="24"/>
      <c r="CA2127" s="24"/>
      <c r="CB2127" s="24"/>
      <c r="CC2127" s="24"/>
      <c r="CD2127" s="24"/>
      <c r="CE2127" s="24"/>
      <c r="CF2127" s="24"/>
      <c r="CG2127" s="24"/>
      <c r="CH2127" s="24"/>
      <c r="CI2127" s="24"/>
      <c r="CJ2127" s="24"/>
      <c r="CK2127" s="24"/>
      <c r="CL2127" s="24"/>
      <c r="CM2127" s="24"/>
      <c r="CN2127" s="24"/>
      <c r="CO2127" s="24"/>
      <c r="CP2127" s="24"/>
      <c r="CQ2127" s="24"/>
    </row>
    <row r="2128" spans="1:95" ht="15" customHeight="1">
      <c r="A2128" s="35" t="s">
        <v>3106</v>
      </c>
      <c r="B2128" s="35" t="s">
        <v>3107</v>
      </c>
      <c r="C2128" s="27" t="s">
        <v>5</v>
      </c>
      <c r="D2128" s="24"/>
      <c r="E2128" s="24"/>
      <c r="F2128" s="24"/>
      <c r="G2128" s="24"/>
      <c r="H2128" s="24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P2128" s="24"/>
      <c r="AQ2128" s="24"/>
      <c r="AR2128" s="24"/>
      <c r="AS2128" s="24"/>
      <c r="AT2128" s="24"/>
      <c r="AU2128" s="24"/>
      <c r="AV2128" s="24"/>
      <c r="AW2128" s="24"/>
      <c r="AX2128" s="24"/>
      <c r="AY2128" s="24"/>
      <c r="AZ2128" s="24"/>
      <c r="BA2128" s="24"/>
      <c r="BB2128" s="24"/>
      <c r="BC2128" s="24"/>
      <c r="BD2128" s="24"/>
      <c r="BE2128" s="24"/>
      <c r="BF2128" s="24"/>
      <c r="BG2128" s="24"/>
      <c r="BH2128" s="24"/>
      <c r="BI2128" s="24"/>
      <c r="BJ2128" s="24"/>
      <c r="BK2128" s="24"/>
      <c r="BL2128" s="24"/>
      <c r="BM2128" s="24"/>
      <c r="BN2128" s="24"/>
      <c r="BO2128" s="24"/>
      <c r="BP2128" s="24"/>
      <c r="BQ2128" s="24"/>
      <c r="BR2128" s="24"/>
      <c r="BS2128" s="24"/>
      <c r="BT2128" s="24"/>
      <c r="BU2128" s="24"/>
      <c r="BV2128" s="24"/>
      <c r="BW2128" s="24"/>
      <c r="BX2128" s="24"/>
      <c r="BY2128" s="24"/>
      <c r="BZ2128" s="24"/>
      <c r="CA2128" s="24"/>
      <c r="CB2128" s="24"/>
      <c r="CC2128" s="24"/>
      <c r="CD2128" s="24"/>
      <c r="CE2128" s="24"/>
      <c r="CF2128" s="24"/>
      <c r="CG2128" s="24"/>
      <c r="CH2128" s="24"/>
      <c r="CI2128" s="24"/>
      <c r="CJ2128" s="24"/>
      <c r="CK2128" s="24"/>
      <c r="CL2128" s="24"/>
      <c r="CM2128" s="24"/>
      <c r="CN2128" s="24"/>
      <c r="CO2128" s="24"/>
      <c r="CP2128" s="24"/>
      <c r="CQ2128" s="24"/>
    </row>
    <row r="2129" spans="1:95" ht="15" customHeight="1">
      <c r="A2129" s="34" t="s">
        <v>3108</v>
      </c>
      <c r="B2129" s="25" t="s">
        <v>3109</v>
      </c>
      <c r="C2129" s="27" t="s">
        <v>5</v>
      </c>
      <c r="D2129" s="24"/>
      <c r="E2129" s="24"/>
      <c r="F2129" s="24"/>
      <c r="G2129" s="24"/>
      <c r="H2129" s="24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P2129" s="24"/>
      <c r="AQ2129" s="24"/>
      <c r="AR2129" s="24"/>
      <c r="AS2129" s="24"/>
      <c r="AT2129" s="24"/>
      <c r="AU2129" s="24"/>
      <c r="AV2129" s="24"/>
      <c r="AW2129" s="24"/>
      <c r="AX2129" s="24"/>
      <c r="AY2129" s="24"/>
      <c r="AZ2129" s="24"/>
      <c r="BA2129" s="24"/>
      <c r="BB2129" s="24"/>
      <c r="BC2129" s="24"/>
      <c r="BD2129" s="24"/>
      <c r="BE2129" s="24"/>
      <c r="BF2129" s="24"/>
      <c r="BG2129" s="24"/>
      <c r="BH2129" s="24"/>
      <c r="BI2129" s="24"/>
      <c r="BJ2129" s="24"/>
      <c r="BK2129" s="24"/>
      <c r="BL2129" s="24"/>
      <c r="BM2129" s="24"/>
      <c r="BN2129" s="24"/>
      <c r="BO2129" s="24"/>
      <c r="BP2129" s="24"/>
      <c r="BQ2129" s="24"/>
      <c r="BR2129" s="24"/>
      <c r="BS2129" s="24"/>
      <c r="BT2129" s="24"/>
      <c r="BU2129" s="24"/>
      <c r="BV2129" s="24"/>
      <c r="BW2129" s="24"/>
      <c r="BX2129" s="24"/>
      <c r="BY2129" s="24"/>
      <c r="BZ2129" s="24"/>
      <c r="CA2129" s="24"/>
      <c r="CB2129" s="24"/>
      <c r="CC2129" s="24"/>
      <c r="CD2129" s="24"/>
      <c r="CE2129" s="24"/>
      <c r="CF2129" s="24"/>
      <c r="CG2129" s="24"/>
      <c r="CH2129" s="24"/>
      <c r="CI2129" s="24"/>
      <c r="CJ2129" s="24"/>
      <c r="CK2129" s="24"/>
      <c r="CL2129" s="24"/>
      <c r="CM2129" s="24"/>
      <c r="CN2129" s="24"/>
      <c r="CO2129" s="24"/>
      <c r="CP2129" s="24"/>
      <c r="CQ2129" s="24"/>
    </row>
    <row r="2130" spans="1:95" ht="15" customHeight="1">
      <c r="A2130" s="33" t="s">
        <v>3110</v>
      </c>
      <c r="B2130" s="26" t="s">
        <v>3111</v>
      </c>
      <c r="C2130" s="27" t="s">
        <v>5</v>
      </c>
      <c r="D2130" s="24"/>
      <c r="E2130" s="24"/>
      <c r="F2130" s="24"/>
      <c r="G2130" s="24"/>
      <c r="H2130" s="24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P2130" s="24"/>
      <c r="AQ2130" s="24"/>
      <c r="AR2130" s="24"/>
      <c r="AS2130" s="24"/>
      <c r="AT2130" s="24"/>
      <c r="AU2130" s="24"/>
      <c r="AV2130" s="24"/>
      <c r="AW2130" s="24"/>
      <c r="AX2130" s="24"/>
      <c r="AY2130" s="24"/>
      <c r="AZ2130" s="24"/>
      <c r="BA2130" s="24"/>
      <c r="BB2130" s="24"/>
      <c r="BC2130" s="24"/>
      <c r="BD2130" s="24"/>
      <c r="BE2130" s="24"/>
      <c r="BF2130" s="24"/>
      <c r="BG2130" s="24"/>
      <c r="BH2130" s="24"/>
      <c r="BI2130" s="24"/>
      <c r="BJ2130" s="24"/>
      <c r="BK2130" s="24"/>
      <c r="BL2130" s="24"/>
      <c r="BM2130" s="24"/>
      <c r="BN2130" s="24"/>
      <c r="BO2130" s="24"/>
      <c r="BP2130" s="24"/>
      <c r="BQ2130" s="24"/>
      <c r="BR2130" s="24"/>
      <c r="BS2130" s="24"/>
      <c r="BT2130" s="24"/>
      <c r="BU2130" s="24"/>
      <c r="BV2130" s="24"/>
      <c r="BW2130" s="24"/>
      <c r="BX2130" s="24"/>
      <c r="BY2130" s="24"/>
      <c r="BZ2130" s="24"/>
      <c r="CA2130" s="24"/>
      <c r="CB2130" s="24"/>
      <c r="CC2130" s="24"/>
      <c r="CD2130" s="24"/>
      <c r="CE2130" s="24"/>
      <c r="CF2130" s="24"/>
      <c r="CG2130" s="24"/>
      <c r="CH2130" s="24"/>
      <c r="CI2130" s="24"/>
      <c r="CJ2130" s="24"/>
      <c r="CK2130" s="24"/>
      <c r="CL2130" s="24"/>
      <c r="CM2130" s="24"/>
      <c r="CN2130" s="24"/>
      <c r="CO2130" s="24"/>
      <c r="CP2130" s="24"/>
      <c r="CQ2130" s="24"/>
    </row>
    <row r="2131" spans="1:95" ht="15" customHeight="1">
      <c r="A2131" s="35" t="s">
        <v>3112</v>
      </c>
      <c r="B2131" s="35" t="s">
        <v>3113</v>
      </c>
      <c r="C2131" s="27" t="s">
        <v>5</v>
      </c>
      <c r="D2131" s="24"/>
      <c r="E2131" s="24"/>
      <c r="F2131" s="24"/>
      <c r="G2131" s="24"/>
      <c r="H2131" s="24"/>
      <c r="I2131" s="24"/>
      <c r="J2131" s="24"/>
      <c r="K2131" s="24"/>
      <c r="L2131" s="24"/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4"/>
      <c r="Y2131" s="24"/>
      <c r="Z2131" s="24"/>
      <c r="AA2131" s="24"/>
      <c r="AB2131" s="24"/>
      <c r="AC2131" s="24"/>
      <c r="AD2131" s="24"/>
      <c r="AE2131" s="24"/>
      <c r="AF2131" s="24"/>
      <c r="AG2131" s="24"/>
      <c r="AH2131" s="24"/>
      <c r="AI2131" s="24"/>
      <c r="AJ2131" s="24"/>
      <c r="AK2131" s="24"/>
      <c r="AL2131" s="24"/>
      <c r="AM2131" s="24"/>
      <c r="AN2131" s="24"/>
      <c r="AO2131" s="24"/>
      <c r="AP2131" s="24"/>
      <c r="AQ2131" s="24"/>
      <c r="AR2131" s="24"/>
      <c r="AS2131" s="24"/>
      <c r="AT2131" s="24"/>
      <c r="AU2131" s="24"/>
      <c r="AV2131" s="24"/>
      <c r="AW2131" s="24"/>
      <c r="AX2131" s="24"/>
      <c r="AY2131" s="24"/>
      <c r="AZ2131" s="24"/>
      <c r="BA2131" s="24"/>
      <c r="BB2131" s="24"/>
      <c r="BC2131" s="24"/>
      <c r="BD2131" s="24"/>
      <c r="BE2131" s="24"/>
      <c r="BF2131" s="24"/>
      <c r="BG2131" s="24"/>
      <c r="BH2131" s="24"/>
      <c r="BI2131" s="24"/>
      <c r="BJ2131" s="24"/>
      <c r="BK2131" s="24"/>
      <c r="BL2131" s="24"/>
      <c r="BM2131" s="24"/>
      <c r="BN2131" s="24"/>
      <c r="BO2131" s="24"/>
      <c r="BP2131" s="24"/>
      <c r="BQ2131" s="24"/>
      <c r="BR2131" s="24"/>
      <c r="BS2131" s="24"/>
      <c r="BT2131" s="24"/>
      <c r="BU2131" s="24"/>
      <c r="BV2131" s="24"/>
      <c r="BW2131" s="24"/>
      <c r="BX2131" s="24"/>
      <c r="BY2131" s="24"/>
      <c r="BZ2131" s="24"/>
      <c r="CA2131" s="24"/>
      <c r="CB2131" s="24"/>
      <c r="CC2131" s="24"/>
      <c r="CD2131" s="24"/>
      <c r="CE2131" s="24"/>
      <c r="CF2131" s="24"/>
      <c r="CG2131" s="24"/>
      <c r="CH2131" s="24"/>
      <c r="CI2131" s="24"/>
      <c r="CJ2131" s="24"/>
      <c r="CK2131" s="24"/>
      <c r="CL2131" s="24"/>
      <c r="CM2131" s="24"/>
      <c r="CN2131" s="24"/>
      <c r="CO2131" s="24"/>
      <c r="CP2131" s="24"/>
      <c r="CQ2131" s="24"/>
    </row>
    <row r="2132" spans="1:95" ht="15" customHeight="1">
      <c r="A2132" s="41" t="s">
        <v>3114</v>
      </c>
      <c r="B2132" s="25" t="s">
        <v>3115</v>
      </c>
      <c r="C2132" s="27" t="s">
        <v>5</v>
      </c>
      <c r="D2132" s="24"/>
      <c r="E2132" s="24"/>
      <c r="F2132" s="24"/>
      <c r="G2132" s="24"/>
      <c r="H2132" s="24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P2132" s="24"/>
      <c r="AQ2132" s="24"/>
      <c r="AR2132" s="24"/>
      <c r="AS2132" s="24"/>
      <c r="AT2132" s="24"/>
      <c r="AU2132" s="24"/>
      <c r="AV2132" s="24"/>
      <c r="AW2132" s="24"/>
      <c r="AX2132" s="24"/>
      <c r="AY2132" s="24"/>
      <c r="AZ2132" s="24"/>
      <c r="BA2132" s="24"/>
      <c r="BB2132" s="24"/>
      <c r="BC2132" s="24"/>
      <c r="BD2132" s="24"/>
      <c r="BE2132" s="24"/>
      <c r="BF2132" s="24"/>
      <c r="BG2132" s="24"/>
      <c r="BH2132" s="24"/>
      <c r="BI2132" s="24"/>
      <c r="BJ2132" s="24"/>
      <c r="BK2132" s="24"/>
      <c r="BL2132" s="24"/>
      <c r="BM2132" s="24"/>
      <c r="BN2132" s="24"/>
      <c r="BO2132" s="24"/>
      <c r="BP2132" s="24"/>
      <c r="BQ2132" s="24"/>
      <c r="BR2132" s="24"/>
      <c r="BS2132" s="24"/>
      <c r="BT2132" s="24"/>
      <c r="BU2132" s="24"/>
      <c r="BV2132" s="24"/>
      <c r="BW2132" s="24"/>
      <c r="BX2132" s="24"/>
      <c r="BY2132" s="24"/>
      <c r="BZ2132" s="24"/>
      <c r="CA2132" s="24"/>
      <c r="CB2132" s="24"/>
      <c r="CC2132" s="24"/>
      <c r="CD2132" s="24"/>
      <c r="CE2132" s="24"/>
      <c r="CF2132" s="24"/>
      <c r="CG2132" s="24"/>
      <c r="CH2132" s="24"/>
      <c r="CI2132" s="24"/>
      <c r="CJ2132" s="24"/>
      <c r="CK2132" s="24"/>
      <c r="CL2132" s="24"/>
      <c r="CM2132" s="24"/>
      <c r="CN2132" s="24"/>
      <c r="CO2132" s="24"/>
      <c r="CP2132" s="24"/>
      <c r="CQ2132" s="24"/>
    </row>
    <row r="2133" spans="1:95" ht="15" customHeight="1">
      <c r="A2133" s="41" t="s">
        <v>3116</v>
      </c>
      <c r="B2133" s="25" t="s">
        <v>3117</v>
      </c>
      <c r="C2133" s="27" t="s">
        <v>5</v>
      </c>
      <c r="D2133" s="24"/>
      <c r="E2133" s="24"/>
      <c r="F2133" s="24"/>
      <c r="G2133" s="24"/>
      <c r="H2133" s="24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P2133" s="24"/>
      <c r="AQ2133" s="24"/>
      <c r="AR2133" s="24"/>
      <c r="AS2133" s="24"/>
      <c r="AT2133" s="24"/>
      <c r="AU2133" s="24"/>
      <c r="AV2133" s="24"/>
      <c r="AW2133" s="24"/>
      <c r="AX2133" s="24"/>
      <c r="AY2133" s="24"/>
      <c r="AZ2133" s="24"/>
      <c r="BA2133" s="24"/>
      <c r="BB2133" s="24"/>
      <c r="BC2133" s="24"/>
      <c r="BD2133" s="24"/>
      <c r="BE2133" s="24"/>
      <c r="BF2133" s="24"/>
      <c r="BG2133" s="24"/>
      <c r="BH2133" s="24"/>
      <c r="BI2133" s="24"/>
      <c r="BJ2133" s="24"/>
      <c r="BK2133" s="24"/>
      <c r="BL2133" s="24"/>
      <c r="BM2133" s="24"/>
      <c r="BN2133" s="24"/>
      <c r="BO2133" s="24"/>
      <c r="BP2133" s="24"/>
      <c r="BQ2133" s="24"/>
      <c r="BR2133" s="24"/>
      <c r="BS2133" s="24"/>
      <c r="BT2133" s="24"/>
      <c r="BU2133" s="24"/>
      <c r="BV2133" s="24"/>
      <c r="BW2133" s="24"/>
      <c r="BX2133" s="24"/>
      <c r="BY2133" s="24"/>
      <c r="BZ2133" s="24"/>
      <c r="CA2133" s="24"/>
      <c r="CB2133" s="24"/>
      <c r="CC2133" s="24"/>
      <c r="CD2133" s="24"/>
      <c r="CE2133" s="24"/>
      <c r="CF2133" s="24"/>
      <c r="CG2133" s="24"/>
      <c r="CH2133" s="24"/>
      <c r="CI2133" s="24"/>
      <c r="CJ2133" s="24"/>
      <c r="CK2133" s="24"/>
      <c r="CL2133" s="24"/>
      <c r="CM2133" s="24"/>
      <c r="CN2133" s="24"/>
      <c r="CO2133" s="24"/>
      <c r="CP2133" s="24"/>
      <c r="CQ2133" s="24"/>
    </row>
    <row r="2134" spans="1:95" ht="15" customHeight="1">
      <c r="A2134" s="35" t="s">
        <v>3118</v>
      </c>
      <c r="B2134" s="25" t="s">
        <v>3119</v>
      </c>
      <c r="C2134" s="27" t="s">
        <v>5</v>
      </c>
      <c r="D2134" s="24"/>
      <c r="E2134" s="24"/>
      <c r="F2134" s="24"/>
      <c r="G2134" s="24"/>
      <c r="H2134" s="24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P2134" s="24"/>
      <c r="AQ2134" s="24"/>
      <c r="AR2134" s="24"/>
      <c r="AS2134" s="24"/>
      <c r="AT2134" s="24"/>
      <c r="AU2134" s="24"/>
      <c r="AV2134" s="24"/>
      <c r="AW2134" s="24"/>
      <c r="AX2134" s="24"/>
      <c r="AY2134" s="24"/>
      <c r="AZ2134" s="24"/>
      <c r="BA2134" s="24"/>
      <c r="BB2134" s="24"/>
      <c r="BC2134" s="24"/>
      <c r="BD2134" s="24"/>
      <c r="BE2134" s="24"/>
      <c r="BF2134" s="24"/>
      <c r="BG2134" s="24"/>
      <c r="BH2134" s="24"/>
      <c r="BI2134" s="24"/>
      <c r="BJ2134" s="24"/>
      <c r="BK2134" s="24"/>
      <c r="BL2134" s="24"/>
      <c r="BM2134" s="24"/>
      <c r="BN2134" s="24"/>
      <c r="BO2134" s="24"/>
      <c r="BP2134" s="24"/>
      <c r="BQ2134" s="24"/>
      <c r="BR2134" s="24"/>
      <c r="BS2134" s="24"/>
      <c r="BT2134" s="24"/>
      <c r="BU2134" s="24"/>
      <c r="BV2134" s="24"/>
      <c r="BW2134" s="24"/>
      <c r="BX2134" s="24"/>
      <c r="BY2134" s="24"/>
      <c r="BZ2134" s="24"/>
      <c r="CA2134" s="24"/>
      <c r="CB2134" s="24"/>
      <c r="CC2134" s="24"/>
      <c r="CD2134" s="24"/>
      <c r="CE2134" s="24"/>
      <c r="CF2134" s="24"/>
      <c r="CG2134" s="24"/>
      <c r="CH2134" s="24"/>
      <c r="CI2134" s="24"/>
      <c r="CJ2134" s="24"/>
      <c r="CK2134" s="24"/>
      <c r="CL2134" s="24"/>
      <c r="CM2134" s="24"/>
      <c r="CN2134" s="24"/>
      <c r="CO2134" s="24"/>
      <c r="CP2134" s="24"/>
      <c r="CQ2134" s="24"/>
    </row>
    <row r="2135" spans="1:95" ht="15" customHeight="1">
      <c r="A2135" s="35" t="s">
        <v>3120</v>
      </c>
      <c r="B2135" s="25" t="s">
        <v>3121</v>
      </c>
      <c r="C2135" s="27" t="s">
        <v>5</v>
      </c>
      <c r="D2135" s="24"/>
      <c r="E2135" s="24"/>
      <c r="F2135" s="24"/>
      <c r="G2135" s="24"/>
      <c r="H2135" s="24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P2135" s="24"/>
      <c r="AQ2135" s="24"/>
      <c r="AR2135" s="24"/>
      <c r="AS2135" s="24"/>
      <c r="AT2135" s="24"/>
      <c r="AU2135" s="24"/>
      <c r="AV2135" s="24"/>
      <c r="AW2135" s="24"/>
      <c r="AX2135" s="24"/>
      <c r="AY2135" s="24"/>
      <c r="AZ2135" s="24"/>
      <c r="BA2135" s="24"/>
      <c r="BB2135" s="24"/>
      <c r="BC2135" s="24"/>
      <c r="BD2135" s="24"/>
      <c r="BE2135" s="24"/>
      <c r="BF2135" s="24"/>
      <c r="BG2135" s="24"/>
      <c r="BH2135" s="24"/>
      <c r="BI2135" s="24"/>
      <c r="BJ2135" s="24"/>
      <c r="BK2135" s="24"/>
      <c r="BL2135" s="24"/>
      <c r="BM2135" s="24"/>
      <c r="BN2135" s="24"/>
      <c r="BO2135" s="24"/>
      <c r="BP2135" s="24"/>
      <c r="BQ2135" s="24"/>
      <c r="BR2135" s="24"/>
      <c r="BS2135" s="24"/>
      <c r="BT2135" s="24"/>
      <c r="BU2135" s="24"/>
      <c r="BV2135" s="24"/>
      <c r="BW2135" s="24"/>
      <c r="BX2135" s="24"/>
      <c r="BY2135" s="24"/>
      <c r="BZ2135" s="24"/>
      <c r="CA2135" s="24"/>
      <c r="CB2135" s="24"/>
      <c r="CC2135" s="24"/>
      <c r="CD2135" s="24"/>
      <c r="CE2135" s="24"/>
      <c r="CF2135" s="24"/>
      <c r="CG2135" s="24"/>
      <c r="CH2135" s="24"/>
      <c r="CI2135" s="24"/>
      <c r="CJ2135" s="24"/>
      <c r="CK2135" s="24"/>
      <c r="CL2135" s="24"/>
      <c r="CM2135" s="24"/>
      <c r="CN2135" s="24"/>
      <c r="CO2135" s="24"/>
      <c r="CP2135" s="24"/>
      <c r="CQ2135" s="24"/>
    </row>
    <row r="2136" spans="1:95" ht="15" customHeight="1">
      <c r="A2136" s="35" t="s">
        <v>3122</v>
      </c>
      <c r="B2136" s="25" t="s">
        <v>3123</v>
      </c>
      <c r="C2136" s="27" t="s">
        <v>5</v>
      </c>
      <c r="D2136" s="24"/>
      <c r="E2136" s="24"/>
      <c r="F2136" s="24"/>
      <c r="G2136" s="24"/>
      <c r="H2136" s="24"/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P2136" s="24"/>
      <c r="AQ2136" s="24"/>
      <c r="AR2136" s="24"/>
      <c r="AS2136" s="24"/>
      <c r="AT2136" s="24"/>
      <c r="AU2136" s="24"/>
      <c r="AV2136" s="24"/>
      <c r="AW2136" s="24"/>
      <c r="AX2136" s="24"/>
      <c r="AY2136" s="24"/>
      <c r="AZ2136" s="24"/>
      <c r="BA2136" s="24"/>
      <c r="BB2136" s="24"/>
      <c r="BC2136" s="24"/>
      <c r="BD2136" s="24"/>
      <c r="BE2136" s="24"/>
      <c r="BF2136" s="24"/>
      <c r="BG2136" s="24"/>
      <c r="BH2136" s="24"/>
      <c r="BI2136" s="24"/>
      <c r="BJ2136" s="24"/>
      <c r="BK2136" s="24"/>
      <c r="BL2136" s="24"/>
      <c r="BM2136" s="24"/>
      <c r="BN2136" s="24"/>
      <c r="BO2136" s="24"/>
      <c r="BP2136" s="24"/>
      <c r="BQ2136" s="24"/>
      <c r="BR2136" s="24"/>
      <c r="BS2136" s="24"/>
      <c r="BT2136" s="24"/>
      <c r="BU2136" s="24"/>
      <c r="BV2136" s="24"/>
      <c r="BW2136" s="24"/>
      <c r="BX2136" s="24"/>
      <c r="BY2136" s="24"/>
      <c r="BZ2136" s="24"/>
      <c r="CA2136" s="24"/>
      <c r="CB2136" s="24"/>
      <c r="CC2136" s="24"/>
      <c r="CD2136" s="24"/>
      <c r="CE2136" s="24"/>
      <c r="CF2136" s="24"/>
      <c r="CG2136" s="24"/>
      <c r="CH2136" s="24"/>
      <c r="CI2136" s="24"/>
      <c r="CJ2136" s="24"/>
      <c r="CK2136" s="24"/>
      <c r="CL2136" s="24"/>
      <c r="CM2136" s="24"/>
      <c r="CN2136" s="24"/>
      <c r="CO2136" s="24"/>
      <c r="CP2136" s="24"/>
      <c r="CQ2136" s="24"/>
    </row>
    <row r="2137" spans="1:95" ht="15" customHeight="1">
      <c r="A2137" s="35" t="s">
        <v>3124</v>
      </c>
      <c r="B2137" s="30" t="s">
        <v>3125</v>
      </c>
      <c r="C2137" s="27" t="s">
        <v>5</v>
      </c>
      <c r="D2137" s="24"/>
      <c r="E2137" s="24"/>
      <c r="F2137" s="24"/>
      <c r="G2137" s="24"/>
      <c r="H2137" s="24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P2137" s="24"/>
      <c r="AQ2137" s="24"/>
      <c r="AR2137" s="24"/>
      <c r="AS2137" s="24"/>
      <c r="AT2137" s="24"/>
      <c r="AU2137" s="24"/>
      <c r="AV2137" s="24"/>
      <c r="AW2137" s="24"/>
      <c r="AX2137" s="24"/>
      <c r="AY2137" s="24"/>
      <c r="AZ2137" s="24"/>
      <c r="BA2137" s="24"/>
      <c r="BB2137" s="24"/>
      <c r="BC2137" s="24"/>
      <c r="BD2137" s="24"/>
      <c r="BE2137" s="24"/>
      <c r="BF2137" s="24"/>
      <c r="BG2137" s="24"/>
      <c r="BH2137" s="24"/>
      <c r="BI2137" s="24"/>
      <c r="BJ2137" s="24"/>
      <c r="BK2137" s="24"/>
      <c r="BL2137" s="24"/>
      <c r="BM2137" s="24"/>
      <c r="BN2137" s="24"/>
      <c r="BO2137" s="24"/>
      <c r="BP2137" s="24"/>
      <c r="BQ2137" s="24"/>
      <c r="BR2137" s="24"/>
      <c r="BS2137" s="24"/>
      <c r="BT2137" s="24"/>
      <c r="BU2137" s="24"/>
      <c r="BV2137" s="24"/>
      <c r="BW2137" s="24"/>
      <c r="BX2137" s="24"/>
      <c r="BY2137" s="24"/>
      <c r="BZ2137" s="24"/>
      <c r="CA2137" s="24"/>
      <c r="CB2137" s="24"/>
      <c r="CC2137" s="24"/>
      <c r="CD2137" s="24"/>
      <c r="CE2137" s="24"/>
      <c r="CF2137" s="24"/>
      <c r="CG2137" s="24"/>
      <c r="CH2137" s="24"/>
      <c r="CI2137" s="24"/>
      <c r="CJ2137" s="24"/>
      <c r="CK2137" s="24"/>
      <c r="CL2137" s="24"/>
      <c r="CM2137" s="24"/>
      <c r="CN2137" s="24"/>
      <c r="CO2137" s="24"/>
      <c r="CP2137" s="24"/>
      <c r="CQ2137" s="24"/>
    </row>
    <row r="2138" spans="1:95" ht="15" customHeight="1">
      <c r="A2138" s="32" t="s">
        <v>3126</v>
      </c>
      <c r="B2138" s="25" t="s">
        <v>3127</v>
      </c>
      <c r="C2138" s="27" t="s">
        <v>5</v>
      </c>
      <c r="D2138" s="24"/>
      <c r="E2138" s="24"/>
      <c r="F2138" s="24"/>
      <c r="G2138" s="24"/>
      <c r="H2138" s="24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  <c r="AW2138" s="24"/>
      <c r="AX2138" s="24"/>
      <c r="AY2138" s="24"/>
      <c r="AZ2138" s="24"/>
      <c r="BA2138" s="24"/>
      <c r="BB2138" s="24"/>
      <c r="BC2138" s="24"/>
      <c r="BD2138" s="24"/>
      <c r="BE2138" s="24"/>
      <c r="BF2138" s="24"/>
      <c r="BG2138" s="24"/>
      <c r="BH2138" s="24"/>
      <c r="BI2138" s="24"/>
      <c r="BJ2138" s="24"/>
      <c r="BK2138" s="24"/>
      <c r="BL2138" s="24"/>
      <c r="BM2138" s="24"/>
      <c r="BN2138" s="24"/>
      <c r="BO2138" s="24"/>
      <c r="BP2138" s="24"/>
      <c r="BQ2138" s="24"/>
      <c r="BR2138" s="24"/>
      <c r="BS2138" s="24"/>
      <c r="BT2138" s="24"/>
      <c r="BU2138" s="24"/>
      <c r="BV2138" s="24"/>
      <c r="BW2138" s="24"/>
      <c r="BX2138" s="24"/>
      <c r="BY2138" s="24"/>
      <c r="BZ2138" s="24"/>
      <c r="CA2138" s="24"/>
      <c r="CB2138" s="24"/>
      <c r="CC2138" s="24"/>
      <c r="CD2138" s="24"/>
      <c r="CE2138" s="24"/>
      <c r="CF2138" s="24"/>
      <c r="CG2138" s="24"/>
      <c r="CH2138" s="24"/>
      <c r="CI2138" s="24"/>
      <c r="CJ2138" s="24"/>
      <c r="CK2138" s="24"/>
      <c r="CL2138" s="24"/>
      <c r="CM2138" s="24"/>
      <c r="CN2138" s="24"/>
      <c r="CO2138" s="24"/>
      <c r="CP2138" s="24"/>
      <c r="CQ2138" s="24"/>
    </row>
    <row r="2139" spans="1:95" ht="15" customHeight="1">
      <c r="A2139" s="35" t="s">
        <v>3128</v>
      </c>
      <c r="B2139" s="35" t="s">
        <v>3129</v>
      </c>
      <c r="C2139" s="27" t="s">
        <v>5</v>
      </c>
      <c r="D2139" s="24"/>
      <c r="E2139" s="24"/>
      <c r="F2139" s="24"/>
      <c r="G2139" s="24"/>
      <c r="H2139" s="24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  <c r="AW2139" s="24"/>
      <c r="AX2139" s="24"/>
      <c r="AY2139" s="24"/>
      <c r="AZ2139" s="24"/>
      <c r="BA2139" s="24"/>
      <c r="BB2139" s="24"/>
      <c r="BC2139" s="24"/>
      <c r="BD2139" s="24"/>
      <c r="BE2139" s="24"/>
      <c r="BF2139" s="24"/>
      <c r="BG2139" s="24"/>
      <c r="BH2139" s="24"/>
      <c r="BI2139" s="24"/>
      <c r="BJ2139" s="24"/>
      <c r="BK2139" s="24"/>
      <c r="BL2139" s="24"/>
      <c r="BM2139" s="24"/>
      <c r="BN2139" s="24"/>
      <c r="BO2139" s="24"/>
      <c r="BP2139" s="24"/>
      <c r="BQ2139" s="24"/>
      <c r="BR2139" s="24"/>
      <c r="BS2139" s="24"/>
      <c r="BT2139" s="24"/>
      <c r="BU2139" s="24"/>
      <c r="BV2139" s="24"/>
      <c r="BW2139" s="24"/>
      <c r="BX2139" s="24"/>
      <c r="BY2139" s="24"/>
      <c r="BZ2139" s="24"/>
      <c r="CA2139" s="24"/>
      <c r="CB2139" s="24"/>
      <c r="CC2139" s="24"/>
      <c r="CD2139" s="24"/>
      <c r="CE2139" s="24"/>
      <c r="CF2139" s="24"/>
      <c r="CG2139" s="24"/>
      <c r="CH2139" s="24"/>
      <c r="CI2139" s="24"/>
      <c r="CJ2139" s="24"/>
      <c r="CK2139" s="24"/>
      <c r="CL2139" s="24"/>
      <c r="CM2139" s="24"/>
      <c r="CN2139" s="24"/>
      <c r="CO2139" s="24"/>
      <c r="CP2139" s="24"/>
      <c r="CQ2139" s="24"/>
    </row>
    <row r="2140" spans="1:95" ht="15" customHeight="1">
      <c r="A2140" s="35" t="s">
        <v>3130</v>
      </c>
      <c r="B2140" s="35" t="s">
        <v>3131</v>
      </c>
      <c r="C2140" s="27" t="s">
        <v>5</v>
      </c>
      <c r="D2140" s="24"/>
      <c r="E2140" s="24"/>
      <c r="F2140" s="24"/>
      <c r="G2140" s="24"/>
      <c r="H2140" s="24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P2140" s="24"/>
      <c r="AQ2140" s="24"/>
      <c r="AR2140" s="24"/>
      <c r="AS2140" s="24"/>
      <c r="AT2140" s="24"/>
      <c r="AU2140" s="24"/>
      <c r="AV2140" s="24"/>
      <c r="AW2140" s="24"/>
      <c r="AX2140" s="24"/>
      <c r="AY2140" s="24"/>
      <c r="AZ2140" s="24"/>
      <c r="BA2140" s="24"/>
      <c r="BB2140" s="24"/>
      <c r="BC2140" s="24"/>
      <c r="BD2140" s="24"/>
      <c r="BE2140" s="24"/>
      <c r="BF2140" s="24"/>
      <c r="BG2140" s="24"/>
      <c r="BH2140" s="24"/>
      <c r="BI2140" s="24"/>
      <c r="BJ2140" s="24"/>
      <c r="BK2140" s="24"/>
      <c r="BL2140" s="24"/>
      <c r="BM2140" s="24"/>
      <c r="BN2140" s="24"/>
      <c r="BO2140" s="24"/>
      <c r="BP2140" s="24"/>
      <c r="BQ2140" s="24"/>
      <c r="BR2140" s="24"/>
      <c r="BS2140" s="24"/>
      <c r="BT2140" s="24"/>
      <c r="BU2140" s="24"/>
      <c r="BV2140" s="24"/>
      <c r="BW2140" s="24"/>
      <c r="BX2140" s="24"/>
      <c r="BY2140" s="24"/>
      <c r="BZ2140" s="24"/>
      <c r="CA2140" s="24"/>
      <c r="CB2140" s="24"/>
      <c r="CC2140" s="24"/>
      <c r="CD2140" s="24"/>
      <c r="CE2140" s="24"/>
      <c r="CF2140" s="24"/>
      <c r="CG2140" s="24"/>
      <c r="CH2140" s="24"/>
      <c r="CI2140" s="24"/>
      <c r="CJ2140" s="24"/>
      <c r="CK2140" s="24"/>
      <c r="CL2140" s="24"/>
      <c r="CM2140" s="24"/>
      <c r="CN2140" s="24"/>
      <c r="CO2140" s="24"/>
      <c r="CP2140" s="24"/>
      <c r="CQ2140" s="24"/>
    </row>
    <row r="2141" spans="1:95" ht="15" customHeight="1">
      <c r="A2141" s="34" t="s">
        <v>3132</v>
      </c>
      <c r="B2141" s="28" t="s">
        <v>3133</v>
      </c>
      <c r="C2141" s="27" t="s">
        <v>5</v>
      </c>
      <c r="D2141" s="24"/>
      <c r="E2141" s="24"/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P2141" s="24"/>
      <c r="AQ2141" s="24"/>
      <c r="AR2141" s="24"/>
      <c r="AS2141" s="24"/>
      <c r="AT2141" s="24"/>
      <c r="AU2141" s="24"/>
      <c r="AV2141" s="24"/>
      <c r="AW2141" s="24"/>
      <c r="AX2141" s="24"/>
      <c r="AY2141" s="24"/>
      <c r="AZ2141" s="24"/>
      <c r="BA2141" s="24"/>
      <c r="BB2141" s="24"/>
      <c r="BC2141" s="24"/>
      <c r="BD2141" s="24"/>
      <c r="BE2141" s="24"/>
      <c r="BF2141" s="24"/>
      <c r="BG2141" s="24"/>
      <c r="BH2141" s="24"/>
      <c r="BI2141" s="24"/>
      <c r="BJ2141" s="24"/>
      <c r="BK2141" s="24"/>
      <c r="BL2141" s="24"/>
      <c r="BM2141" s="24"/>
      <c r="BN2141" s="24"/>
      <c r="BO2141" s="24"/>
      <c r="BP2141" s="24"/>
      <c r="BQ2141" s="24"/>
      <c r="BR2141" s="24"/>
      <c r="BS2141" s="24"/>
      <c r="BT2141" s="24"/>
      <c r="BU2141" s="24"/>
      <c r="BV2141" s="24"/>
      <c r="BW2141" s="24"/>
      <c r="BX2141" s="24"/>
      <c r="BY2141" s="24"/>
      <c r="BZ2141" s="24"/>
      <c r="CA2141" s="24"/>
      <c r="CB2141" s="24"/>
      <c r="CC2141" s="24"/>
      <c r="CD2141" s="24"/>
      <c r="CE2141" s="24"/>
      <c r="CF2141" s="24"/>
      <c r="CG2141" s="24"/>
      <c r="CH2141" s="24"/>
      <c r="CI2141" s="24"/>
      <c r="CJ2141" s="24"/>
      <c r="CK2141" s="24"/>
      <c r="CL2141" s="24"/>
      <c r="CM2141" s="24"/>
      <c r="CN2141" s="24"/>
      <c r="CO2141" s="24"/>
      <c r="CP2141" s="24"/>
      <c r="CQ2141" s="24"/>
    </row>
    <row r="2142" spans="1:95" ht="15" customHeight="1">
      <c r="A2142" s="25" t="s">
        <v>3134</v>
      </c>
      <c r="B2142" s="25" t="s">
        <v>3135</v>
      </c>
      <c r="C2142" s="27" t="s">
        <v>5</v>
      </c>
      <c r="D2142" s="24"/>
      <c r="E2142" s="24"/>
      <c r="F2142" s="24"/>
      <c r="G2142" s="24"/>
      <c r="H2142" s="24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P2142" s="24"/>
      <c r="AQ2142" s="24"/>
      <c r="AR2142" s="24"/>
      <c r="AS2142" s="24"/>
      <c r="AT2142" s="24"/>
      <c r="AU2142" s="24"/>
      <c r="AV2142" s="24"/>
      <c r="AW2142" s="24"/>
      <c r="AX2142" s="24"/>
      <c r="AY2142" s="24"/>
      <c r="AZ2142" s="24"/>
      <c r="BA2142" s="24"/>
      <c r="BB2142" s="24"/>
      <c r="BC2142" s="24"/>
      <c r="BD2142" s="24"/>
      <c r="BE2142" s="24"/>
      <c r="BF2142" s="24"/>
      <c r="BG2142" s="24"/>
      <c r="BH2142" s="24"/>
      <c r="BI2142" s="24"/>
      <c r="BJ2142" s="24"/>
      <c r="BK2142" s="24"/>
      <c r="BL2142" s="24"/>
      <c r="BM2142" s="24"/>
      <c r="BN2142" s="24"/>
      <c r="BO2142" s="24"/>
      <c r="BP2142" s="24"/>
      <c r="BQ2142" s="24"/>
      <c r="BR2142" s="24"/>
      <c r="BS2142" s="24"/>
      <c r="BT2142" s="24"/>
      <c r="BU2142" s="24"/>
      <c r="BV2142" s="24"/>
      <c r="BW2142" s="24"/>
      <c r="BX2142" s="24"/>
      <c r="BY2142" s="24"/>
      <c r="BZ2142" s="24"/>
      <c r="CA2142" s="24"/>
      <c r="CB2142" s="24"/>
      <c r="CC2142" s="24"/>
      <c r="CD2142" s="24"/>
      <c r="CE2142" s="24"/>
      <c r="CF2142" s="24"/>
      <c r="CG2142" s="24"/>
      <c r="CH2142" s="24"/>
      <c r="CI2142" s="24"/>
      <c r="CJ2142" s="24"/>
      <c r="CK2142" s="24"/>
      <c r="CL2142" s="24"/>
      <c r="CM2142" s="24"/>
      <c r="CN2142" s="24"/>
      <c r="CO2142" s="24"/>
      <c r="CP2142" s="24"/>
      <c r="CQ2142" s="24"/>
    </row>
    <row r="2143" spans="1:95" ht="15" customHeight="1">
      <c r="A2143" s="25" t="s">
        <v>3136</v>
      </c>
      <c r="B2143" s="25" t="s">
        <v>3137</v>
      </c>
      <c r="C2143" s="27" t="s">
        <v>5</v>
      </c>
      <c r="D2143" s="24"/>
      <c r="E2143" s="24"/>
      <c r="F2143" s="24"/>
      <c r="G2143" s="24"/>
      <c r="H2143" s="24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  <c r="AW2143" s="24"/>
      <c r="AX2143" s="24"/>
      <c r="AY2143" s="24"/>
      <c r="AZ2143" s="24"/>
      <c r="BA2143" s="24"/>
      <c r="BB2143" s="24"/>
      <c r="BC2143" s="24"/>
      <c r="BD2143" s="24"/>
      <c r="BE2143" s="24"/>
      <c r="BF2143" s="24"/>
      <c r="BG2143" s="24"/>
      <c r="BH2143" s="24"/>
      <c r="BI2143" s="24"/>
      <c r="BJ2143" s="24"/>
      <c r="BK2143" s="24"/>
      <c r="BL2143" s="24"/>
      <c r="BM2143" s="24"/>
      <c r="BN2143" s="24"/>
      <c r="BO2143" s="24"/>
      <c r="BP2143" s="24"/>
      <c r="BQ2143" s="24"/>
      <c r="BR2143" s="24"/>
      <c r="BS2143" s="24"/>
      <c r="BT2143" s="24"/>
      <c r="BU2143" s="24"/>
      <c r="BV2143" s="24"/>
      <c r="BW2143" s="24"/>
      <c r="BX2143" s="24"/>
      <c r="BY2143" s="24"/>
      <c r="BZ2143" s="24"/>
      <c r="CA2143" s="24"/>
      <c r="CB2143" s="24"/>
      <c r="CC2143" s="24"/>
      <c r="CD2143" s="24"/>
      <c r="CE2143" s="24"/>
      <c r="CF2143" s="24"/>
      <c r="CG2143" s="24"/>
      <c r="CH2143" s="24"/>
      <c r="CI2143" s="24"/>
      <c r="CJ2143" s="24"/>
      <c r="CK2143" s="24"/>
      <c r="CL2143" s="24"/>
      <c r="CM2143" s="24"/>
      <c r="CN2143" s="24"/>
      <c r="CO2143" s="24"/>
      <c r="CP2143" s="24"/>
      <c r="CQ2143" s="24"/>
    </row>
    <row r="2144" spans="1:95" ht="15" customHeight="1">
      <c r="A2144" s="25" t="s">
        <v>3138</v>
      </c>
      <c r="B2144" s="25" t="s">
        <v>3139</v>
      </c>
      <c r="C2144" s="27" t="s">
        <v>5</v>
      </c>
      <c r="D2144" s="24"/>
      <c r="E2144" s="24"/>
      <c r="F2144" s="24"/>
      <c r="G2144" s="24"/>
      <c r="H2144" s="24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  <c r="AW2144" s="24"/>
      <c r="AX2144" s="24"/>
      <c r="AY2144" s="24"/>
      <c r="AZ2144" s="24"/>
      <c r="BA2144" s="24"/>
      <c r="BB2144" s="24"/>
      <c r="BC2144" s="24"/>
      <c r="BD2144" s="24"/>
      <c r="BE2144" s="24"/>
      <c r="BF2144" s="24"/>
      <c r="BG2144" s="24"/>
      <c r="BH2144" s="24"/>
      <c r="BI2144" s="24"/>
      <c r="BJ2144" s="24"/>
      <c r="BK2144" s="24"/>
      <c r="BL2144" s="24"/>
      <c r="BM2144" s="24"/>
      <c r="BN2144" s="24"/>
      <c r="BO2144" s="24"/>
      <c r="BP2144" s="24"/>
      <c r="BQ2144" s="24"/>
      <c r="BR2144" s="24"/>
      <c r="BS2144" s="24"/>
      <c r="BT2144" s="24"/>
      <c r="BU2144" s="24"/>
      <c r="BV2144" s="24"/>
      <c r="BW2144" s="24"/>
      <c r="BX2144" s="24"/>
      <c r="BY2144" s="24"/>
      <c r="BZ2144" s="24"/>
      <c r="CA2144" s="24"/>
      <c r="CB2144" s="24"/>
      <c r="CC2144" s="24"/>
      <c r="CD2144" s="24"/>
      <c r="CE2144" s="24"/>
      <c r="CF2144" s="24"/>
      <c r="CG2144" s="24"/>
      <c r="CH2144" s="24"/>
      <c r="CI2144" s="24"/>
      <c r="CJ2144" s="24"/>
      <c r="CK2144" s="24"/>
      <c r="CL2144" s="24"/>
      <c r="CM2144" s="24"/>
      <c r="CN2144" s="24"/>
      <c r="CO2144" s="24"/>
      <c r="CP2144" s="24"/>
      <c r="CQ2144" s="24"/>
    </row>
    <row r="2145" spans="1:95" ht="15" customHeight="1">
      <c r="A2145" s="25" t="s">
        <v>3140</v>
      </c>
      <c r="B2145" s="25" t="s">
        <v>3141</v>
      </c>
      <c r="C2145" s="27" t="s">
        <v>5</v>
      </c>
      <c r="D2145" s="24"/>
      <c r="E2145" s="24"/>
      <c r="F2145" s="24"/>
      <c r="G2145" s="24"/>
      <c r="H2145" s="24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  <c r="AW2145" s="24"/>
      <c r="AX2145" s="24"/>
      <c r="AY2145" s="24"/>
      <c r="AZ2145" s="24"/>
      <c r="BA2145" s="24"/>
      <c r="BB2145" s="24"/>
      <c r="BC2145" s="24"/>
      <c r="BD2145" s="24"/>
      <c r="BE2145" s="24"/>
      <c r="BF2145" s="24"/>
      <c r="BG2145" s="24"/>
      <c r="BH2145" s="24"/>
      <c r="BI2145" s="24"/>
      <c r="BJ2145" s="24"/>
      <c r="BK2145" s="24"/>
      <c r="BL2145" s="24"/>
      <c r="BM2145" s="24"/>
      <c r="BN2145" s="24"/>
      <c r="BO2145" s="24"/>
      <c r="BP2145" s="24"/>
      <c r="BQ2145" s="24"/>
      <c r="BR2145" s="24"/>
      <c r="BS2145" s="24"/>
      <c r="BT2145" s="24"/>
      <c r="BU2145" s="24"/>
      <c r="BV2145" s="24"/>
      <c r="BW2145" s="24"/>
      <c r="BX2145" s="24"/>
      <c r="BY2145" s="24"/>
      <c r="BZ2145" s="24"/>
      <c r="CA2145" s="24"/>
      <c r="CB2145" s="24"/>
      <c r="CC2145" s="24"/>
      <c r="CD2145" s="24"/>
      <c r="CE2145" s="24"/>
      <c r="CF2145" s="24"/>
      <c r="CG2145" s="24"/>
      <c r="CH2145" s="24"/>
      <c r="CI2145" s="24"/>
      <c r="CJ2145" s="24"/>
      <c r="CK2145" s="24"/>
      <c r="CL2145" s="24"/>
      <c r="CM2145" s="24"/>
      <c r="CN2145" s="24"/>
      <c r="CO2145" s="24"/>
      <c r="CP2145" s="24"/>
      <c r="CQ2145" s="24"/>
    </row>
    <row r="2146" spans="1:95" ht="15" customHeight="1">
      <c r="A2146" s="33" t="s">
        <v>3142</v>
      </c>
      <c r="B2146" s="26" t="s">
        <v>3143</v>
      </c>
      <c r="C2146" s="27" t="s">
        <v>5</v>
      </c>
      <c r="D2146" s="24"/>
      <c r="E2146" s="2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  <c r="AW2146" s="24"/>
      <c r="AX2146" s="24"/>
      <c r="AY2146" s="24"/>
      <c r="AZ2146" s="24"/>
      <c r="BA2146" s="24"/>
      <c r="BB2146" s="24"/>
      <c r="BC2146" s="24"/>
      <c r="BD2146" s="24"/>
      <c r="BE2146" s="24"/>
      <c r="BF2146" s="24"/>
      <c r="BG2146" s="24"/>
      <c r="BH2146" s="24"/>
      <c r="BI2146" s="24"/>
      <c r="BJ2146" s="24"/>
      <c r="BK2146" s="24"/>
      <c r="BL2146" s="24"/>
      <c r="BM2146" s="24"/>
      <c r="BN2146" s="24"/>
      <c r="BO2146" s="24"/>
      <c r="BP2146" s="24"/>
      <c r="BQ2146" s="24"/>
      <c r="BR2146" s="24"/>
      <c r="BS2146" s="24"/>
      <c r="BT2146" s="24"/>
      <c r="BU2146" s="24"/>
      <c r="BV2146" s="24"/>
      <c r="BW2146" s="24"/>
      <c r="BX2146" s="24"/>
      <c r="BY2146" s="24"/>
      <c r="BZ2146" s="24"/>
      <c r="CA2146" s="24"/>
      <c r="CB2146" s="24"/>
      <c r="CC2146" s="24"/>
      <c r="CD2146" s="24"/>
      <c r="CE2146" s="24"/>
      <c r="CF2146" s="24"/>
      <c r="CG2146" s="24"/>
      <c r="CH2146" s="24"/>
      <c r="CI2146" s="24"/>
      <c r="CJ2146" s="24"/>
      <c r="CK2146" s="24"/>
      <c r="CL2146" s="24"/>
      <c r="CM2146" s="24"/>
      <c r="CN2146" s="24"/>
      <c r="CO2146" s="24"/>
      <c r="CP2146" s="24"/>
      <c r="CQ2146" s="24"/>
    </row>
    <row r="2147" spans="1:95" ht="15" customHeight="1">
      <c r="A2147" s="41" t="s">
        <v>3144</v>
      </c>
      <c r="B2147" s="25" t="s">
        <v>3145</v>
      </c>
      <c r="C2147" s="27" t="s">
        <v>5</v>
      </c>
      <c r="D2147" s="24"/>
      <c r="E2147" s="24"/>
      <c r="F2147" s="24"/>
      <c r="G2147" s="24"/>
      <c r="H2147" s="24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  <c r="AW2147" s="24"/>
      <c r="AX2147" s="24"/>
      <c r="AY2147" s="24"/>
      <c r="AZ2147" s="24"/>
      <c r="BA2147" s="24"/>
      <c r="BB2147" s="24"/>
      <c r="BC2147" s="24"/>
      <c r="BD2147" s="24"/>
      <c r="BE2147" s="24"/>
      <c r="BF2147" s="24"/>
      <c r="BG2147" s="24"/>
      <c r="BH2147" s="24"/>
      <c r="BI2147" s="24"/>
      <c r="BJ2147" s="24"/>
      <c r="BK2147" s="24"/>
      <c r="BL2147" s="24"/>
      <c r="BM2147" s="24"/>
      <c r="BN2147" s="24"/>
      <c r="BO2147" s="24"/>
      <c r="BP2147" s="24"/>
      <c r="BQ2147" s="24"/>
      <c r="BR2147" s="24"/>
      <c r="BS2147" s="24"/>
      <c r="BT2147" s="24"/>
      <c r="BU2147" s="24"/>
      <c r="BV2147" s="24"/>
      <c r="BW2147" s="24"/>
      <c r="BX2147" s="24"/>
      <c r="BY2147" s="24"/>
      <c r="BZ2147" s="24"/>
      <c r="CA2147" s="24"/>
      <c r="CB2147" s="24"/>
      <c r="CC2147" s="24"/>
      <c r="CD2147" s="24"/>
      <c r="CE2147" s="24"/>
      <c r="CF2147" s="24"/>
      <c r="CG2147" s="24"/>
      <c r="CH2147" s="24"/>
      <c r="CI2147" s="24"/>
      <c r="CJ2147" s="24"/>
      <c r="CK2147" s="24"/>
      <c r="CL2147" s="24"/>
      <c r="CM2147" s="24"/>
      <c r="CN2147" s="24"/>
      <c r="CO2147" s="24"/>
      <c r="CP2147" s="24"/>
      <c r="CQ2147" s="24"/>
    </row>
    <row r="2148" spans="1:95" ht="15" customHeight="1">
      <c r="A2148" s="25" t="s">
        <v>3146</v>
      </c>
      <c r="B2148" s="25" t="s">
        <v>3147</v>
      </c>
      <c r="C2148" s="27" t="s">
        <v>5</v>
      </c>
      <c r="D2148" s="24"/>
      <c r="E2148" s="2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  <c r="AW2148" s="24"/>
      <c r="AX2148" s="24"/>
      <c r="AY2148" s="24"/>
      <c r="AZ2148" s="24"/>
      <c r="BA2148" s="24"/>
      <c r="BB2148" s="24"/>
      <c r="BC2148" s="24"/>
      <c r="BD2148" s="24"/>
      <c r="BE2148" s="24"/>
      <c r="BF2148" s="24"/>
      <c r="BG2148" s="24"/>
      <c r="BH2148" s="24"/>
      <c r="BI2148" s="24"/>
      <c r="BJ2148" s="24"/>
      <c r="BK2148" s="24"/>
      <c r="BL2148" s="24"/>
      <c r="BM2148" s="24"/>
      <c r="BN2148" s="24"/>
      <c r="BO2148" s="24"/>
      <c r="BP2148" s="24"/>
      <c r="BQ2148" s="24"/>
      <c r="BR2148" s="24"/>
      <c r="BS2148" s="24"/>
      <c r="BT2148" s="24"/>
      <c r="BU2148" s="24"/>
      <c r="BV2148" s="24"/>
      <c r="BW2148" s="24"/>
      <c r="BX2148" s="24"/>
      <c r="BY2148" s="24"/>
      <c r="BZ2148" s="24"/>
      <c r="CA2148" s="24"/>
      <c r="CB2148" s="24"/>
      <c r="CC2148" s="24"/>
      <c r="CD2148" s="24"/>
      <c r="CE2148" s="24"/>
      <c r="CF2148" s="24"/>
      <c r="CG2148" s="24"/>
      <c r="CH2148" s="24"/>
      <c r="CI2148" s="24"/>
      <c r="CJ2148" s="24"/>
      <c r="CK2148" s="24"/>
      <c r="CL2148" s="24"/>
      <c r="CM2148" s="24"/>
      <c r="CN2148" s="24"/>
      <c r="CO2148" s="24"/>
      <c r="CP2148" s="24"/>
      <c r="CQ2148" s="24"/>
    </row>
    <row r="2149" spans="1:95" ht="15" customHeight="1">
      <c r="A2149" s="35" t="s">
        <v>3148</v>
      </c>
      <c r="B2149" s="35" t="s">
        <v>3149</v>
      </c>
      <c r="C2149" s="27" t="s">
        <v>5</v>
      </c>
      <c r="D2149" s="24"/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  <c r="AW2149" s="24"/>
      <c r="AX2149" s="24"/>
      <c r="AY2149" s="24"/>
      <c r="AZ2149" s="24"/>
      <c r="BA2149" s="24"/>
      <c r="BB2149" s="24"/>
      <c r="BC2149" s="24"/>
      <c r="BD2149" s="24"/>
      <c r="BE2149" s="24"/>
      <c r="BF2149" s="24"/>
      <c r="BG2149" s="24"/>
      <c r="BH2149" s="24"/>
      <c r="BI2149" s="24"/>
      <c r="BJ2149" s="24"/>
      <c r="BK2149" s="24"/>
      <c r="BL2149" s="24"/>
      <c r="BM2149" s="24"/>
      <c r="BN2149" s="24"/>
      <c r="BO2149" s="24"/>
      <c r="BP2149" s="24"/>
      <c r="BQ2149" s="24"/>
      <c r="BR2149" s="24"/>
      <c r="BS2149" s="24"/>
      <c r="BT2149" s="24"/>
      <c r="BU2149" s="24"/>
      <c r="BV2149" s="24"/>
      <c r="BW2149" s="24"/>
      <c r="BX2149" s="24"/>
      <c r="BY2149" s="24"/>
      <c r="BZ2149" s="24"/>
      <c r="CA2149" s="24"/>
      <c r="CB2149" s="24"/>
      <c r="CC2149" s="24"/>
      <c r="CD2149" s="24"/>
      <c r="CE2149" s="24"/>
      <c r="CF2149" s="24"/>
      <c r="CG2149" s="24"/>
      <c r="CH2149" s="24"/>
      <c r="CI2149" s="24"/>
      <c r="CJ2149" s="24"/>
      <c r="CK2149" s="24"/>
      <c r="CL2149" s="24"/>
      <c r="CM2149" s="24"/>
      <c r="CN2149" s="24"/>
      <c r="CO2149" s="24"/>
      <c r="CP2149" s="24"/>
      <c r="CQ2149" s="24"/>
    </row>
    <row r="2150" spans="1:95" ht="15" customHeight="1">
      <c r="A2150" s="33" t="s">
        <v>3150</v>
      </c>
      <c r="B2150" s="25" t="s">
        <v>3151</v>
      </c>
      <c r="C2150" s="27" t="s">
        <v>5</v>
      </c>
      <c r="D2150" s="24"/>
      <c r="E2150" s="24"/>
      <c r="F2150" s="24"/>
      <c r="G2150" s="24"/>
      <c r="H2150" s="24"/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  <c r="AW2150" s="24"/>
      <c r="AX2150" s="24"/>
      <c r="AY2150" s="24"/>
      <c r="AZ2150" s="24"/>
      <c r="BA2150" s="24"/>
      <c r="BB2150" s="24"/>
      <c r="BC2150" s="24"/>
      <c r="BD2150" s="24"/>
      <c r="BE2150" s="24"/>
      <c r="BF2150" s="24"/>
      <c r="BG2150" s="24"/>
      <c r="BH2150" s="24"/>
      <c r="BI2150" s="24"/>
      <c r="BJ2150" s="24"/>
      <c r="BK2150" s="24"/>
      <c r="BL2150" s="24"/>
      <c r="BM2150" s="24"/>
      <c r="BN2150" s="24"/>
      <c r="BO2150" s="24"/>
      <c r="BP2150" s="24"/>
      <c r="BQ2150" s="24"/>
      <c r="BR2150" s="24"/>
      <c r="BS2150" s="24"/>
      <c r="BT2150" s="24"/>
      <c r="BU2150" s="24"/>
      <c r="BV2150" s="24"/>
      <c r="BW2150" s="24"/>
      <c r="BX2150" s="24"/>
      <c r="BY2150" s="24"/>
      <c r="BZ2150" s="24"/>
      <c r="CA2150" s="24"/>
      <c r="CB2150" s="24"/>
      <c r="CC2150" s="24"/>
      <c r="CD2150" s="24"/>
      <c r="CE2150" s="24"/>
      <c r="CF2150" s="24"/>
      <c r="CG2150" s="24"/>
      <c r="CH2150" s="24"/>
      <c r="CI2150" s="24"/>
      <c r="CJ2150" s="24"/>
      <c r="CK2150" s="24"/>
      <c r="CL2150" s="24"/>
      <c r="CM2150" s="24"/>
      <c r="CN2150" s="24"/>
      <c r="CO2150" s="24"/>
      <c r="CP2150" s="24"/>
      <c r="CQ2150" s="24"/>
    </row>
    <row r="2151" spans="1:95" ht="15" customHeight="1">
      <c r="A2151" s="33" t="s">
        <v>3152</v>
      </c>
      <c r="B2151" s="25" t="s">
        <v>3153</v>
      </c>
      <c r="C2151" s="27" t="s">
        <v>5</v>
      </c>
      <c r="D2151" s="24"/>
      <c r="E2151" s="2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  <c r="AW2151" s="24"/>
      <c r="AX2151" s="24"/>
      <c r="AY2151" s="24"/>
      <c r="AZ2151" s="24"/>
      <c r="BA2151" s="24"/>
      <c r="BB2151" s="24"/>
      <c r="BC2151" s="24"/>
      <c r="BD2151" s="24"/>
      <c r="BE2151" s="24"/>
      <c r="BF2151" s="24"/>
      <c r="BG2151" s="24"/>
      <c r="BH2151" s="24"/>
      <c r="BI2151" s="24"/>
      <c r="BJ2151" s="24"/>
      <c r="BK2151" s="24"/>
      <c r="BL2151" s="24"/>
      <c r="BM2151" s="24"/>
      <c r="BN2151" s="24"/>
      <c r="BO2151" s="24"/>
      <c r="BP2151" s="24"/>
      <c r="BQ2151" s="24"/>
      <c r="BR2151" s="24"/>
      <c r="BS2151" s="24"/>
      <c r="BT2151" s="24"/>
      <c r="BU2151" s="24"/>
      <c r="BV2151" s="24"/>
      <c r="BW2151" s="24"/>
      <c r="BX2151" s="24"/>
      <c r="BY2151" s="24"/>
      <c r="BZ2151" s="24"/>
      <c r="CA2151" s="24"/>
      <c r="CB2151" s="24"/>
      <c r="CC2151" s="24"/>
      <c r="CD2151" s="24"/>
      <c r="CE2151" s="24"/>
      <c r="CF2151" s="24"/>
      <c r="CG2151" s="24"/>
      <c r="CH2151" s="24"/>
      <c r="CI2151" s="24"/>
      <c r="CJ2151" s="24"/>
      <c r="CK2151" s="24"/>
      <c r="CL2151" s="24"/>
      <c r="CM2151" s="24"/>
      <c r="CN2151" s="24"/>
      <c r="CO2151" s="24"/>
      <c r="CP2151" s="24"/>
      <c r="CQ2151" s="24"/>
    </row>
    <row r="2152" spans="1:95" ht="15" customHeight="1">
      <c r="A2152" s="41" t="s">
        <v>3154</v>
      </c>
      <c r="B2152" s="25" t="s">
        <v>3155</v>
      </c>
      <c r="C2152" s="27" t="s">
        <v>5</v>
      </c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  <c r="AW2152" s="24"/>
      <c r="AX2152" s="24"/>
      <c r="AY2152" s="24"/>
      <c r="AZ2152" s="24"/>
      <c r="BA2152" s="24"/>
      <c r="BB2152" s="24"/>
      <c r="BC2152" s="24"/>
      <c r="BD2152" s="24"/>
      <c r="BE2152" s="24"/>
      <c r="BF2152" s="24"/>
      <c r="BG2152" s="24"/>
      <c r="BH2152" s="24"/>
      <c r="BI2152" s="24"/>
      <c r="BJ2152" s="24"/>
      <c r="BK2152" s="24"/>
      <c r="BL2152" s="24"/>
      <c r="BM2152" s="24"/>
      <c r="BN2152" s="24"/>
      <c r="BO2152" s="24"/>
      <c r="BP2152" s="24"/>
      <c r="BQ2152" s="24"/>
      <c r="BR2152" s="24"/>
      <c r="BS2152" s="24"/>
      <c r="BT2152" s="24"/>
      <c r="BU2152" s="24"/>
      <c r="BV2152" s="24"/>
      <c r="BW2152" s="24"/>
      <c r="BX2152" s="24"/>
      <c r="BY2152" s="24"/>
      <c r="BZ2152" s="24"/>
      <c r="CA2152" s="24"/>
      <c r="CB2152" s="24"/>
      <c r="CC2152" s="24"/>
      <c r="CD2152" s="24"/>
      <c r="CE2152" s="24"/>
      <c r="CF2152" s="24"/>
      <c r="CG2152" s="24"/>
      <c r="CH2152" s="24"/>
      <c r="CI2152" s="24"/>
      <c r="CJ2152" s="24"/>
      <c r="CK2152" s="24"/>
      <c r="CL2152" s="24"/>
      <c r="CM2152" s="24"/>
      <c r="CN2152" s="24"/>
      <c r="CO2152" s="24"/>
      <c r="CP2152" s="24"/>
      <c r="CQ2152" s="24"/>
    </row>
    <row r="2153" spans="1:95" ht="15" customHeight="1">
      <c r="A2153" s="41" t="s">
        <v>3156</v>
      </c>
      <c r="B2153" s="25" t="s">
        <v>3157</v>
      </c>
      <c r="C2153" s="27" t="s">
        <v>5</v>
      </c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  <c r="AW2153" s="24"/>
      <c r="AX2153" s="24"/>
      <c r="AY2153" s="24"/>
      <c r="AZ2153" s="24"/>
      <c r="BA2153" s="24"/>
      <c r="BB2153" s="24"/>
      <c r="BC2153" s="24"/>
      <c r="BD2153" s="24"/>
      <c r="BE2153" s="24"/>
      <c r="BF2153" s="24"/>
      <c r="BG2153" s="24"/>
      <c r="BH2153" s="24"/>
      <c r="BI2153" s="24"/>
      <c r="BJ2153" s="24"/>
      <c r="BK2153" s="24"/>
      <c r="BL2153" s="24"/>
      <c r="BM2153" s="24"/>
      <c r="BN2153" s="24"/>
      <c r="BO2153" s="24"/>
      <c r="BP2153" s="24"/>
      <c r="BQ2153" s="24"/>
      <c r="BR2153" s="24"/>
      <c r="BS2153" s="24"/>
      <c r="BT2153" s="24"/>
      <c r="BU2153" s="24"/>
      <c r="BV2153" s="24"/>
      <c r="BW2153" s="24"/>
      <c r="BX2153" s="24"/>
      <c r="BY2153" s="24"/>
      <c r="BZ2153" s="24"/>
      <c r="CA2153" s="24"/>
      <c r="CB2153" s="24"/>
      <c r="CC2153" s="24"/>
      <c r="CD2153" s="24"/>
      <c r="CE2153" s="24"/>
      <c r="CF2153" s="24"/>
      <c r="CG2153" s="24"/>
      <c r="CH2153" s="24"/>
      <c r="CI2153" s="24"/>
      <c r="CJ2153" s="24"/>
      <c r="CK2153" s="24"/>
      <c r="CL2153" s="24"/>
      <c r="CM2153" s="24"/>
      <c r="CN2153" s="24"/>
      <c r="CO2153" s="24"/>
      <c r="CP2153" s="24"/>
      <c r="CQ2153" s="24"/>
    </row>
    <row r="2154" spans="1:95" ht="15" customHeight="1">
      <c r="A2154" s="32" t="s">
        <v>3158</v>
      </c>
      <c r="B2154" s="25" t="s">
        <v>3159</v>
      </c>
      <c r="C2154" s="27" t="s">
        <v>5</v>
      </c>
      <c r="D2154" s="24"/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  <c r="AW2154" s="24"/>
      <c r="AX2154" s="24"/>
      <c r="AY2154" s="24"/>
      <c r="AZ2154" s="24"/>
      <c r="BA2154" s="24"/>
      <c r="BB2154" s="24"/>
      <c r="BC2154" s="24"/>
      <c r="BD2154" s="24"/>
      <c r="BE2154" s="24"/>
      <c r="BF2154" s="24"/>
      <c r="BG2154" s="24"/>
      <c r="BH2154" s="24"/>
      <c r="BI2154" s="24"/>
      <c r="BJ2154" s="24"/>
      <c r="BK2154" s="24"/>
      <c r="BL2154" s="24"/>
      <c r="BM2154" s="24"/>
      <c r="BN2154" s="24"/>
      <c r="BO2154" s="24"/>
      <c r="BP2154" s="24"/>
      <c r="BQ2154" s="24"/>
      <c r="BR2154" s="24"/>
      <c r="BS2154" s="24"/>
      <c r="BT2154" s="24"/>
      <c r="BU2154" s="24"/>
      <c r="BV2154" s="24"/>
      <c r="BW2154" s="24"/>
      <c r="BX2154" s="24"/>
      <c r="BY2154" s="24"/>
      <c r="BZ2154" s="24"/>
      <c r="CA2154" s="24"/>
      <c r="CB2154" s="24"/>
      <c r="CC2154" s="24"/>
      <c r="CD2154" s="24"/>
      <c r="CE2154" s="24"/>
      <c r="CF2154" s="24"/>
      <c r="CG2154" s="24"/>
      <c r="CH2154" s="24"/>
      <c r="CI2154" s="24"/>
      <c r="CJ2154" s="24"/>
      <c r="CK2154" s="24"/>
      <c r="CL2154" s="24"/>
      <c r="CM2154" s="24"/>
      <c r="CN2154" s="24"/>
      <c r="CO2154" s="24"/>
      <c r="CP2154" s="24"/>
      <c r="CQ2154" s="24"/>
    </row>
    <row r="2155" spans="1:95" ht="15" customHeight="1">
      <c r="A2155" s="32" t="s">
        <v>3160</v>
      </c>
      <c r="B2155" s="25" t="s">
        <v>3161</v>
      </c>
      <c r="C2155" s="27" t="s">
        <v>5</v>
      </c>
      <c r="D2155" s="24"/>
      <c r="E2155" s="24"/>
      <c r="F2155" s="24"/>
      <c r="G2155" s="24"/>
      <c r="H2155" s="24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  <c r="AW2155" s="24"/>
      <c r="AX2155" s="24"/>
      <c r="AY2155" s="24"/>
      <c r="AZ2155" s="24"/>
      <c r="BA2155" s="24"/>
      <c r="BB2155" s="24"/>
      <c r="BC2155" s="24"/>
      <c r="BD2155" s="24"/>
      <c r="BE2155" s="24"/>
      <c r="BF2155" s="24"/>
      <c r="BG2155" s="24"/>
      <c r="BH2155" s="24"/>
      <c r="BI2155" s="24"/>
      <c r="BJ2155" s="24"/>
      <c r="BK2155" s="24"/>
      <c r="BL2155" s="24"/>
      <c r="BM2155" s="24"/>
      <c r="BN2155" s="24"/>
      <c r="BO2155" s="24"/>
      <c r="BP2155" s="24"/>
      <c r="BQ2155" s="24"/>
      <c r="BR2155" s="24"/>
      <c r="BS2155" s="24"/>
      <c r="BT2155" s="24"/>
      <c r="BU2155" s="24"/>
      <c r="BV2155" s="24"/>
      <c r="BW2155" s="24"/>
      <c r="BX2155" s="24"/>
      <c r="BY2155" s="24"/>
      <c r="BZ2155" s="24"/>
      <c r="CA2155" s="24"/>
      <c r="CB2155" s="24"/>
      <c r="CC2155" s="24"/>
      <c r="CD2155" s="24"/>
      <c r="CE2155" s="24"/>
      <c r="CF2155" s="24"/>
      <c r="CG2155" s="24"/>
      <c r="CH2155" s="24"/>
      <c r="CI2155" s="24"/>
      <c r="CJ2155" s="24"/>
      <c r="CK2155" s="24"/>
      <c r="CL2155" s="24"/>
      <c r="CM2155" s="24"/>
      <c r="CN2155" s="24"/>
      <c r="CO2155" s="24"/>
      <c r="CP2155" s="24"/>
      <c r="CQ2155" s="24"/>
    </row>
    <row r="2156" spans="1:95" ht="15" customHeight="1">
      <c r="A2156" s="25" t="s">
        <v>3162</v>
      </c>
      <c r="B2156" s="25" t="s">
        <v>3163</v>
      </c>
      <c r="C2156" s="27" t="s">
        <v>5</v>
      </c>
      <c r="D2156" s="24"/>
      <c r="E2156" s="24"/>
      <c r="F2156" s="24"/>
      <c r="G2156" s="24"/>
      <c r="H2156" s="24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P2156" s="24"/>
      <c r="AQ2156" s="24"/>
      <c r="AR2156" s="24"/>
      <c r="AS2156" s="24"/>
      <c r="AT2156" s="24"/>
      <c r="AU2156" s="24"/>
      <c r="AV2156" s="24"/>
      <c r="AW2156" s="24"/>
      <c r="AX2156" s="24"/>
      <c r="AY2156" s="24"/>
      <c r="AZ2156" s="24"/>
      <c r="BA2156" s="24"/>
      <c r="BB2156" s="24"/>
      <c r="BC2156" s="24"/>
      <c r="BD2156" s="24"/>
      <c r="BE2156" s="24"/>
      <c r="BF2156" s="24"/>
      <c r="BG2156" s="24"/>
      <c r="BH2156" s="24"/>
      <c r="BI2156" s="24"/>
      <c r="BJ2156" s="24"/>
      <c r="BK2156" s="24"/>
      <c r="BL2156" s="24"/>
      <c r="BM2156" s="24"/>
      <c r="BN2156" s="24"/>
      <c r="BO2156" s="24"/>
      <c r="BP2156" s="24"/>
      <c r="BQ2156" s="24"/>
      <c r="BR2156" s="24"/>
      <c r="BS2156" s="24"/>
      <c r="BT2156" s="24"/>
      <c r="BU2156" s="24"/>
      <c r="BV2156" s="24"/>
      <c r="BW2156" s="24"/>
      <c r="BX2156" s="24"/>
      <c r="BY2156" s="24"/>
      <c r="BZ2156" s="24"/>
      <c r="CA2156" s="24"/>
      <c r="CB2156" s="24"/>
      <c r="CC2156" s="24"/>
      <c r="CD2156" s="24"/>
      <c r="CE2156" s="24"/>
      <c r="CF2156" s="24"/>
      <c r="CG2156" s="24"/>
      <c r="CH2156" s="24"/>
      <c r="CI2156" s="24"/>
      <c r="CJ2156" s="24"/>
      <c r="CK2156" s="24"/>
      <c r="CL2156" s="24"/>
      <c r="CM2156" s="24"/>
      <c r="CN2156" s="24"/>
      <c r="CO2156" s="24"/>
      <c r="CP2156" s="24"/>
      <c r="CQ2156" s="24"/>
    </row>
    <row r="2157" spans="1:95" ht="15" customHeight="1">
      <c r="A2157" s="25" t="s">
        <v>3164</v>
      </c>
      <c r="B2157" s="25" t="s">
        <v>3165</v>
      </c>
      <c r="C2157" s="27" t="s">
        <v>5</v>
      </c>
      <c r="D2157" s="24"/>
      <c r="E2157" s="24"/>
      <c r="F2157" s="24"/>
      <c r="G2157" s="24"/>
      <c r="H2157" s="24"/>
      <c r="I2157" s="24"/>
      <c r="J2157" s="24"/>
      <c r="K2157" s="24"/>
      <c r="L2157" s="24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  <c r="AW2157" s="24"/>
      <c r="AX2157" s="24"/>
      <c r="AY2157" s="24"/>
      <c r="AZ2157" s="24"/>
      <c r="BA2157" s="24"/>
      <c r="BB2157" s="24"/>
      <c r="BC2157" s="24"/>
      <c r="BD2157" s="24"/>
      <c r="BE2157" s="24"/>
      <c r="BF2157" s="24"/>
      <c r="BG2157" s="24"/>
      <c r="BH2157" s="24"/>
      <c r="BI2157" s="24"/>
      <c r="BJ2157" s="24"/>
      <c r="BK2157" s="24"/>
      <c r="BL2157" s="24"/>
      <c r="BM2157" s="24"/>
      <c r="BN2157" s="24"/>
      <c r="BO2157" s="24"/>
      <c r="BP2157" s="24"/>
      <c r="BQ2157" s="24"/>
      <c r="BR2157" s="24"/>
      <c r="BS2157" s="24"/>
      <c r="BT2157" s="24"/>
      <c r="BU2157" s="24"/>
      <c r="BV2157" s="24"/>
      <c r="BW2157" s="24"/>
      <c r="BX2157" s="24"/>
      <c r="BY2157" s="24"/>
      <c r="BZ2157" s="24"/>
      <c r="CA2157" s="24"/>
      <c r="CB2157" s="24"/>
      <c r="CC2157" s="24"/>
      <c r="CD2157" s="24"/>
      <c r="CE2157" s="24"/>
      <c r="CF2157" s="24"/>
      <c r="CG2157" s="24"/>
      <c r="CH2157" s="24"/>
      <c r="CI2157" s="24"/>
      <c r="CJ2157" s="24"/>
      <c r="CK2157" s="24"/>
      <c r="CL2157" s="24"/>
      <c r="CM2157" s="24"/>
      <c r="CN2157" s="24"/>
      <c r="CO2157" s="24"/>
      <c r="CP2157" s="24"/>
      <c r="CQ2157" s="24"/>
    </row>
    <row r="2158" spans="1:95" ht="15" customHeight="1">
      <c r="A2158" s="25" t="s">
        <v>3166</v>
      </c>
      <c r="B2158" s="25" t="s">
        <v>3167</v>
      </c>
      <c r="C2158" s="27" t="s">
        <v>5</v>
      </c>
      <c r="D2158" s="24"/>
      <c r="E2158" s="24"/>
      <c r="F2158" s="24"/>
      <c r="G2158" s="24"/>
      <c r="H2158" s="24"/>
      <c r="I2158" s="24"/>
      <c r="J2158" s="24"/>
      <c r="K2158" s="24"/>
      <c r="L2158" s="24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  <c r="Z2158" s="24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P2158" s="24"/>
      <c r="AQ2158" s="24"/>
      <c r="AR2158" s="24"/>
      <c r="AS2158" s="24"/>
      <c r="AT2158" s="24"/>
      <c r="AU2158" s="24"/>
      <c r="AV2158" s="24"/>
      <c r="AW2158" s="24"/>
      <c r="AX2158" s="24"/>
      <c r="AY2158" s="24"/>
      <c r="AZ2158" s="24"/>
      <c r="BA2158" s="24"/>
      <c r="BB2158" s="24"/>
      <c r="BC2158" s="24"/>
      <c r="BD2158" s="24"/>
      <c r="BE2158" s="24"/>
      <c r="BF2158" s="24"/>
      <c r="BG2158" s="24"/>
      <c r="BH2158" s="24"/>
      <c r="BI2158" s="24"/>
      <c r="BJ2158" s="24"/>
      <c r="BK2158" s="24"/>
      <c r="BL2158" s="24"/>
      <c r="BM2158" s="24"/>
      <c r="BN2158" s="24"/>
      <c r="BO2158" s="24"/>
      <c r="BP2158" s="24"/>
      <c r="BQ2158" s="24"/>
      <c r="BR2158" s="24"/>
      <c r="BS2158" s="24"/>
      <c r="BT2158" s="24"/>
      <c r="BU2158" s="24"/>
      <c r="BV2158" s="24"/>
      <c r="BW2158" s="24"/>
      <c r="BX2158" s="24"/>
      <c r="BY2158" s="24"/>
      <c r="BZ2158" s="24"/>
      <c r="CA2158" s="24"/>
      <c r="CB2158" s="24"/>
      <c r="CC2158" s="24"/>
      <c r="CD2158" s="24"/>
      <c r="CE2158" s="24"/>
      <c r="CF2158" s="24"/>
      <c r="CG2158" s="24"/>
      <c r="CH2158" s="24"/>
      <c r="CI2158" s="24"/>
      <c r="CJ2158" s="24"/>
      <c r="CK2158" s="24"/>
      <c r="CL2158" s="24"/>
      <c r="CM2158" s="24"/>
      <c r="CN2158" s="24"/>
      <c r="CO2158" s="24"/>
      <c r="CP2158" s="24"/>
      <c r="CQ2158" s="24"/>
    </row>
    <row r="2159" spans="1:95" ht="15" customHeight="1">
      <c r="A2159" s="35" t="s">
        <v>3168</v>
      </c>
      <c r="B2159" s="25" t="s">
        <v>3169</v>
      </c>
      <c r="C2159" s="27" t="s">
        <v>5</v>
      </c>
      <c r="D2159" s="24"/>
      <c r="E2159" s="24"/>
      <c r="F2159" s="24"/>
      <c r="G2159" s="24"/>
      <c r="H2159" s="24"/>
      <c r="I2159" s="24"/>
      <c r="J2159" s="24"/>
      <c r="K2159" s="24"/>
      <c r="L2159" s="24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  <c r="Z2159" s="24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P2159" s="24"/>
      <c r="AQ2159" s="24"/>
      <c r="AR2159" s="24"/>
      <c r="AS2159" s="24"/>
      <c r="AT2159" s="24"/>
      <c r="AU2159" s="24"/>
      <c r="AV2159" s="24"/>
      <c r="AW2159" s="24"/>
      <c r="AX2159" s="24"/>
      <c r="AY2159" s="24"/>
      <c r="AZ2159" s="24"/>
      <c r="BA2159" s="24"/>
      <c r="BB2159" s="24"/>
      <c r="BC2159" s="24"/>
      <c r="BD2159" s="24"/>
      <c r="BE2159" s="24"/>
      <c r="BF2159" s="24"/>
      <c r="BG2159" s="24"/>
      <c r="BH2159" s="24"/>
      <c r="BI2159" s="24"/>
      <c r="BJ2159" s="24"/>
      <c r="BK2159" s="24"/>
      <c r="BL2159" s="24"/>
      <c r="BM2159" s="24"/>
      <c r="BN2159" s="24"/>
      <c r="BO2159" s="24"/>
      <c r="BP2159" s="24"/>
      <c r="BQ2159" s="24"/>
      <c r="BR2159" s="24"/>
      <c r="BS2159" s="24"/>
      <c r="BT2159" s="24"/>
      <c r="BU2159" s="24"/>
      <c r="BV2159" s="24"/>
      <c r="BW2159" s="24"/>
      <c r="BX2159" s="24"/>
      <c r="BY2159" s="24"/>
      <c r="BZ2159" s="24"/>
      <c r="CA2159" s="24"/>
      <c r="CB2159" s="24"/>
      <c r="CC2159" s="24"/>
      <c r="CD2159" s="24"/>
      <c r="CE2159" s="24"/>
      <c r="CF2159" s="24"/>
      <c r="CG2159" s="24"/>
      <c r="CH2159" s="24"/>
      <c r="CI2159" s="24"/>
      <c r="CJ2159" s="24"/>
      <c r="CK2159" s="24"/>
      <c r="CL2159" s="24"/>
      <c r="CM2159" s="24"/>
      <c r="CN2159" s="24"/>
      <c r="CO2159" s="24"/>
      <c r="CP2159" s="24"/>
      <c r="CQ2159" s="24"/>
    </row>
    <row r="2160" spans="1:95" ht="15" customHeight="1">
      <c r="A2160" s="35" t="s">
        <v>3170</v>
      </c>
      <c r="B2160" s="30" t="s">
        <v>3171</v>
      </c>
      <c r="C2160" s="27" t="s">
        <v>5</v>
      </c>
      <c r="D2160" s="24"/>
      <c r="E2160" s="24"/>
      <c r="F2160" s="24"/>
      <c r="G2160" s="24"/>
      <c r="H2160" s="24"/>
      <c r="I2160" s="24"/>
      <c r="J2160" s="24"/>
      <c r="K2160" s="24"/>
      <c r="L2160" s="24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  <c r="Z2160" s="24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P2160" s="24"/>
      <c r="AQ2160" s="24"/>
      <c r="AR2160" s="24"/>
      <c r="AS2160" s="24"/>
      <c r="AT2160" s="24"/>
      <c r="AU2160" s="24"/>
      <c r="AV2160" s="24"/>
      <c r="AW2160" s="24"/>
      <c r="AX2160" s="24"/>
      <c r="AY2160" s="24"/>
      <c r="AZ2160" s="24"/>
      <c r="BA2160" s="24"/>
      <c r="BB2160" s="24"/>
      <c r="BC2160" s="24"/>
      <c r="BD2160" s="24"/>
      <c r="BE2160" s="24"/>
      <c r="BF2160" s="24"/>
      <c r="BG2160" s="24"/>
      <c r="BH2160" s="24"/>
      <c r="BI2160" s="24"/>
      <c r="BJ2160" s="24"/>
      <c r="BK2160" s="24"/>
      <c r="BL2160" s="24"/>
      <c r="BM2160" s="24"/>
      <c r="BN2160" s="24"/>
      <c r="BO2160" s="24"/>
      <c r="BP2160" s="24"/>
      <c r="BQ2160" s="24"/>
      <c r="BR2160" s="24"/>
      <c r="BS2160" s="24"/>
      <c r="BT2160" s="24"/>
      <c r="BU2160" s="24"/>
      <c r="BV2160" s="24"/>
      <c r="BW2160" s="24"/>
      <c r="BX2160" s="24"/>
      <c r="BY2160" s="24"/>
      <c r="BZ2160" s="24"/>
      <c r="CA2160" s="24"/>
      <c r="CB2160" s="24"/>
      <c r="CC2160" s="24"/>
      <c r="CD2160" s="24"/>
      <c r="CE2160" s="24"/>
      <c r="CF2160" s="24"/>
      <c r="CG2160" s="24"/>
      <c r="CH2160" s="24"/>
      <c r="CI2160" s="24"/>
      <c r="CJ2160" s="24"/>
      <c r="CK2160" s="24"/>
      <c r="CL2160" s="24"/>
      <c r="CM2160" s="24"/>
      <c r="CN2160" s="24"/>
      <c r="CO2160" s="24"/>
      <c r="CP2160" s="24"/>
      <c r="CQ2160" s="24"/>
    </row>
    <row r="2161" spans="1:95" ht="15" customHeight="1">
      <c r="A2161" s="33" t="s">
        <v>3172</v>
      </c>
      <c r="B2161" s="25" t="s">
        <v>3173</v>
      </c>
      <c r="C2161" s="27" t="s">
        <v>5</v>
      </c>
      <c r="D2161" s="24"/>
      <c r="E2161" s="24"/>
      <c r="F2161" s="24"/>
      <c r="G2161" s="24"/>
      <c r="H2161" s="24"/>
      <c r="I2161" s="24"/>
      <c r="J2161" s="24"/>
      <c r="K2161" s="24"/>
      <c r="L2161" s="24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  <c r="Z2161" s="24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P2161" s="24"/>
      <c r="AQ2161" s="24"/>
      <c r="AR2161" s="24"/>
      <c r="AS2161" s="24"/>
      <c r="AT2161" s="24"/>
      <c r="AU2161" s="24"/>
      <c r="AV2161" s="24"/>
      <c r="AW2161" s="24"/>
      <c r="AX2161" s="24"/>
      <c r="AY2161" s="24"/>
      <c r="AZ2161" s="24"/>
      <c r="BA2161" s="24"/>
      <c r="BB2161" s="24"/>
      <c r="BC2161" s="24"/>
      <c r="BD2161" s="24"/>
      <c r="BE2161" s="24"/>
      <c r="BF2161" s="24"/>
      <c r="BG2161" s="24"/>
      <c r="BH2161" s="24"/>
      <c r="BI2161" s="24"/>
      <c r="BJ2161" s="24"/>
      <c r="BK2161" s="24"/>
      <c r="BL2161" s="24"/>
      <c r="BM2161" s="24"/>
      <c r="BN2161" s="24"/>
      <c r="BO2161" s="24"/>
      <c r="BP2161" s="24"/>
      <c r="BQ2161" s="24"/>
      <c r="BR2161" s="24"/>
      <c r="BS2161" s="24"/>
      <c r="BT2161" s="24"/>
      <c r="BU2161" s="24"/>
      <c r="BV2161" s="24"/>
      <c r="BW2161" s="24"/>
      <c r="BX2161" s="24"/>
      <c r="BY2161" s="24"/>
      <c r="BZ2161" s="24"/>
      <c r="CA2161" s="24"/>
      <c r="CB2161" s="24"/>
      <c r="CC2161" s="24"/>
      <c r="CD2161" s="24"/>
      <c r="CE2161" s="24"/>
      <c r="CF2161" s="24"/>
      <c r="CG2161" s="24"/>
      <c r="CH2161" s="24"/>
      <c r="CI2161" s="24"/>
      <c r="CJ2161" s="24"/>
      <c r="CK2161" s="24"/>
      <c r="CL2161" s="24"/>
      <c r="CM2161" s="24"/>
      <c r="CN2161" s="24"/>
      <c r="CO2161" s="24"/>
      <c r="CP2161" s="24"/>
      <c r="CQ2161" s="24"/>
    </row>
    <row r="2162" spans="1:95" ht="15" customHeight="1">
      <c r="A2162" s="25" t="s">
        <v>3174</v>
      </c>
      <c r="B2162" s="25" t="s">
        <v>3175</v>
      </c>
      <c r="C2162" s="27" t="s">
        <v>5</v>
      </c>
      <c r="D2162" s="24"/>
      <c r="E2162" s="2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P2162" s="24"/>
      <c r="AQ2162" s="24"/>
      <c r="AR2162" s="24"/>
      <c r="AS2162" s="24"/>
      <c r="AT2162" s="24"/>
      <c r="AU2162" s="24"/>
      <c r="AV2162" s="24"/>
      <c r="AW2162" s="24"/>
      <c r="AX2162" s="24"/>
      <c r="AY2162" s="24"/>
      <c r="AZ2162" s="24"/>
      <c r="BA2162" s="24"/>
      <c r="BB2162" s="24"/>
      <c r="BC2162" s="24"/>
      <c r="BD2162" s="24"/>
      <c r="BE2162" s="24"/>
      <c r="BF2162" s="24"/>
      <c r="BG2162" s="24"/>
      <c r="BH2162" s="24"/>
      <c r="BI2162" s="24"/>
      <c r="BJ2162" s="24"/>
      <c r="BK2162" s="24"/>
      <c r="BL2162" s="24"/>
      <c r="BM2162" s="24"/>
      <c r="BN2162" s="24"/>
      <c r="BO2162" s="24"/>
      <c r="BP2162" s="24"/>
      <c r="BQ2162" s="24"/>
      <c r="BR2162" s="24"/>
      <c r="BS2162" s="24"/>
      <c r="BT2162" s="24"/>
      <c r="BU2162" s="24"/>
      <c r="BV2162" s="24"/>
      <c r="BW2162" s="24"/>
      <c r="BX2162" s="24"/>
      <c r="BY2162" s="24"/>
      <c r="BZ2162" s="24"/>
      <c r="CA2162" s="24"/>
      <c r="CB2162" s="24"/>
      <c r="CC2162" s="24"/>
      <c r="CD2162" s="24"/>
      <c r="CE2162" s="24"/>
      <c r="CF2162" s="24"/>
      <c r="CG2162" s="24"/>
      <c r="CH2162" s="24"/>
      <c r="CI2162" s="24"/>
      <c r="CJ2162" s="24"/>
      <c r="CK2162" s="24"/>
      <c r="CL2162" s="24"/>
      <c r="CM2162" s="24"/>
      <c r="CN2162" s="24"/>
      <c r="CO2162" s="24"/>
      <c r="CP2162" s="24"/>
      <c r="CQ2162" s="24"/>
    </row>
    <row r="2163" spans="1:95" ht="15" customHeight="1">
      <c r="A2163" s="25" t="s">
        <v>3176</v>
      </c>
      <c r="B2163" s="25" t="s">
        <v>3177</v>
      </c>
      <c r="C2163" s="27" t="s">
        <v>5</v>
      </c>
      <c r="D2163" s="24"/>
      <c r="E2163" s="24"/>
      <c r="F2163" s="24"/>
      <c r="G2163" s="24"/>
      <c r="H2163" s="24"/>
      <c r="I2163" s="24"/>
      <c r="J2163" s="24"/>
      <c r="K2163" s="24"/>
      <c r="L2163" s="24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  <c r="Z2163" s="24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P2163" s="24"/>
      <c r="AQ2163" s="24"/>
      <c r="AR2163" s="24"/>
      <c r="AS2163" s="24"/>
      <c r="AT2163" s="24"/>
      <c r="AU2163" s="24"/>
      <c r="AV2163" s="24"/>
      <c r="AW2163" s="24"/>
      <c r="AX2163" s="24"/>
      <c r="AY2163" s="24"/>
      <c r="AZ2163" s="24"/>
      <c r="BA2163" s="24"/>
      <c r="BB2163" s="24"/>
      <c r="BC2163" s="24"/>
      <c r="BD2163" s="24"/>
      <c r="BE2163" s="24"/>
      <c r="BF2163" s="24"/>
      <c r="BG2163" s="24"/>
      <c r="BH2163" s="24"/>
      <c r="BI2163" s="24"/>
      <c r="BJ2163" s="24"/>
      <c r="BK2163" s="24"/>
      <c r="BL2163" s="24"/>
      <c r="BM2163" s="24"/>
      <c r="BN2163" s="24"/>
      <c r="BO2163" s="24"/>
      <c r="BP2163" s="24"/>
      <c r="BQ2163" s="24"/>
      <c r="BR2163" s="24"/>
      <c r="BS2163" s="24"/>
      <c r="BT2163" s="24"/>
      <c r="BU2163" s="24"/>
      <c r="BV2163" s="24"/>
      <c r="BW2163" s="24"/>
      <c r="BX2163" s="24"/>
      <c r="BY2163" s="24"/>
      <c r="BZ2163" s="24"/>
      <c r="CA2163" s="24"/>
      <c r="CB2163" s="24"/>
      <c r="CC2163" s="24"/>
      <c r="CD2163" s="24"/>
      <c r="CE2163" s="24"/>
      <c r="CF2163" s="24"/>
      <c r="CG2163" s="24"/>
      <c r="CH2163" s="24"/>
      <c r="CI2163" s="24"/>
      <c r="CJ2163" s="24"/>
      <c r="CK2163" s="24"/>
      <c r="CL2163" s="24"/>
      <c r="CM2163" s="24"/>
      <c r="CN2163" s="24"/>
      <c r="CO2163" s="24"/>
      <c r="CP2163" s="24"/>
      <c r="CQ2163" s="24"/>
    </row>
    <row r="2164" spans="1:95" ht="15" customHeight="1">
      <c r="A2164" s="32" t="s">
        <v>3178</v>
      </c>
      <c r="B2164" s="25" t="s">
        <v>3179</v>
      </c>
      <c r="C2164" s="27" t="s">
        <v>5</v>
      </c>
      <c r="D2164" s="24"/>
      <c r="E2164" s="24"/>
      <c r="F2164" s="24"/>
      <c r="G2164" s="24"/>
      <c r="H2164" s="24"/>
      <c r="I2164" s="24"/>
      <c r="J2164" s="24"/>
      <c r="K2164" s="24"/>
      <c r="L2164" s="24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  <c r="Z2164" s="24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P2164" s="24"/>
      <c r="AQ2164" s="24"/>
      <c r="AR2164" s="24"/>
      <c r="AS2164" s="24"/>
      <c r="AT2164" s="24"/>
      <c r="AU2164" s="24"/>
      <c r="AV2164" s="24"/>
      <c r="AW2164" s="24"/>
      <c r="AX2164" s="24"/>
      <c r="AY2164" s="24"/>
      <c r="AZ2164" s="24"/>
      <c r="BA2164" s="24"/>
      <c r="BB2164" s="24"/>
      <c r="BC2164" s="24"/>
      <c r="BD2164" s="24"/>
      <c r="BE2164" s="24"/>
      <c r="BF2164" s="24"/>
      <c r="BG2164" s="24"/>
      <c r="BH2164" s="24"/>
      <c r="BI2164" s="24"/>
      <c r="BJ2164" s="24"/>
      <c r="BK2164" s="24"/>
      <c r="BL2164" s="24"/>
      <c r="BM2164" s="24"/>
      <c r="BN2164" s="24"/>
      <c r="BO2164" s="24"/>
      <c r="BP2164" s="24"/>
      <c r="BQ2164" s="24"/>
      <c r="BR2164" s="24"/>
      <c r="BS2164" s="24"/>
      <c r="BT2164" s="24"/>
      <c r="BU2164" s="24"/>
      <c r="BV2164" s="24"/>
      <c r="BW2164" s="24"/>
      <c r="BX2164" s="24"/>
      <c r="BY2164" s="24"/>
      <c r="BZ2164" s="24"/>
      <c r="CA2164" s="24"/>
      <c r="CB2164" s="24"/>
      <c r="CC2164" s="24"/>
      <c r="CD2164" s="24"/>
      <c r="CE2164" s="24"/>
      <c r="CF2164" s="24"/>
      <c r="CG2164" s="24"/>
      <c r="CH2164" s="24"/>
      <c r="CI2164" s="24"/>
      <c r="CJ2164" s="24"/>
      <c r="CK2164" s="24"/>
      <c r="CL2164" s="24"/>
      <c r="CM2164" s="24"/>
      <c r="CN2164" s="24"/>
      <c r="CO2164" s="24"/>
      <c r="CP2164" s="24"/>
      <c r="CQ2164" s="24"/>
    </row>
    <row r="2165" spans="1:95" ht="15" customHeight="1">
      <c r="A2165" s="41" t="s">
        <v>3180</v>
      </c>
      <c r="B2165" s="25" t="s">
        <v>3181</v>
      </c>
      <c r="C2165" s="27" t="s">
        <v>5</v>
      </c>
      <c r="D2165" s="24"/>
      <c r="E2165" s="24"/>
      <c r="F2165" s="24"/>
      <c r="G2165" s="24"/>
      <c r="H2165" s="24"/>
      <c r="I2165" s="24"/>
      <c r="J2165" s="24"/>
      <c r="K2165" s="24"/>
      <c r="L2165" s="24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  <c r="Z2165" s="24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P2165" s="24"/>
      <c r="AQ2165" s="24"/>
      <c r="AR2165" s="24"/>
      <c r="AS2165" s="24"/>
      <c r="AT2165" s="24"/>
      <c r="AU2165" s="24"/>
      <c r="AV2165" s="24"/>
      <c r="AW2165" s="24"/>
      <c r="AX2165" s="24"/>
      <c r="AY2165" s="24"/>
      <c r="AZ2165" s="24"/>
      <c r="BA2165" s="24"/>
      <c r="BB2165" s="24"/>
      <c r="BC2165" s="24"/>
      <c r="BD2165" s="24"/>
      <c r="BE2165" s="24"/>
      <c r="BF2165" s="24"/>
      <c r="BG2165" s="24"/>
      <c r="BH2165" s="24"/>
      <c r="BI2165" s="24"/>
      <c r="BJ2165" s="24"/>
      <c r="BK2165" s="24"/>
      <c r="BL2165" s="24"/>
      <c r="BM2165" s="24"/>
      <c r="BN2165" s="24"/>
      <c r="BO2165" s="24"/>
      <c r="BP2165" s="24"/>
      <c r="BQ2165" s="24"/>
      <c r="BR2165" s="24"/>
      <c r="BS2165" s="24"/>
      <c r="BT2165" s="24"/>
      <c r="BU2165" s="24"/>
      <c r="BV2165" s="24"/>
      <c r="BW2165" s="24"/>
      <c r="BX2165" s="24"/>
      <c r="BY2165" s="24"/>
      <c r="BZ2165" s="24"/>
      <c r="CA2165" s="24"/>
      <c r="CB2165" s="24"/>
      <c r="CC2165" s="24"/>
      <c r="CD2165" s="24"/>
      <c r="CE2165" s="24"/>
      <c r="CF2165" s="24"/>
      <c r="CG2165" s="24"/>
      <c r="CH2165" s="24"/>
      <c r="CI2165" s="24"/>
      <c r="CJ2165" s="24"/>
      <c r="CK2165" s="24"/>
      <c r="CL2165" s="24"/>
      <c r="CM2165" s="24"/>
      <c r="CN2165" s="24"/>
      <c r="CO2165" s="24"/>
      <c r="CP2165" s="24"/>
      <c r="CQ2165" s="24"/>
    </row>
    <row r="2166" spans="1:95" ht="15" customHeight="1">
      <c r="A2166" s="25" t="s">
        <v>3182</v>
      </c>
      <c r="B2166" s="25" t="s">
        <v>3183</v>
      </c>
      <c r="C2166" s="27" t="s">
        <v>5</v>
      </c>
      <c r="D2166" s="24"/>
      <c r="E2166" s="24"/>
      <c r="F2166" s="24"/>
      <c r="G2166" s="24"/>
      <c r="H2166" s="24"/>
      <c r="I2166" s="24"/>
      <c r="J2166" s="24"/>
      <c r="K2166" s="24"/>
      <c r="L2166" s="24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  <c r="Z2166" s="24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P2166" s="24"/>
      <c r="AQ2166" s="24"/>
      <c r="AR2166" s="24"/>
      <c r="AS2166" s="24"/>
      <c r="AT2166" s="24"/>
      <c r="AU2166" s="24"/>
      <c r="AV2166" s="24"/>
      <c r="AW2166" s="24"/>
      <c r="AX2166" s="24"/>
      <c r="AY2166" s="24"/>
      <c r="AZ2166" s="24"/>
      <c r="BA2166" s="24"/>
      <c r="BB2166" s="24"/>
      <c r="BC2166" s="24"/>
      <c r="BD2166" s="24"/>
      <c r="BE2166" s="24"/>
      <c r="BF2166" s="24"/>
      <c r="BG2166" s="24"/>
      <c r="BH2166" s="24"/>
      <c r="BI2166" s="24"/>
      <c r="BJ2166" s="24"/>
      <c r="BK2166" s="24"/>
      <c r="BL2166" s="24"/>
      <c r="BM2166" s="24"/>
      <c r="BN2166" s="24"/>
      <c r="BO2166" s="24"/>
      <c r="BP2166" s="24"/>
      <c r="BQ2166" s="24"/>
      <c r="BR2166" s="24"/>
      <c r="BS2166" s="24"/>
      <c r="BT2166" s="24"/>
      <c r="BU2166" s="24"/>
      <c r="BV2166" s="24"/>
      <c r="BW2166" s="24"/>
      <c r="BX2166" s="24"/>
      <c r="BY2166" s="24"/>
      <c r="BZ2166" s="24"/>
      <c r="CA2166" s="24"/>
      <c r="CB2166" s="24"/>
      <c r="CC2166" s="24"/>
      <c r="CD2166" s="24"/>
      <c r="CE2166" s="24"/>
      <c r="CF2166" s="24"/>
      <c r="CG2166" s="24"/>
      <c r="CH2166" s="24"/>
      <c r="CI2166" s="24"/>
      <c r="CJ2166" s="24"/>
      <c r="CK2166" s="24"/>
      <c r="CL2166" s="24"/>
      <c r="CM2166" s="24"/>
      <c r="CN2166" s="24"/>
      <c r="CO2166" s="24"/>
      <c r="CP2166" s="24"/>
      <c r="CQ2166" s="24"/>
    </row>
    <row r="2167" spans="1:95" ht="15" customHeight="1">
      <c r="A2167" s="25" t="s">
        <v>3184</v>
      </c>
      <c r="B2167" s="25" t="s">
        <v>3185</v>
      </c>
      <c r="C2167" s="27" t="s">
        <v>5</v>
      </c>
      <c r="D2167" s="24"/>
      <c r="E2167" s="24"/>
      <c r="F2167" s="24"/>
      <c r="G2167" s="24"/>
      <c r="H2167" s="24"/>
      <c r="I2167" s="24"/>
      <c r="J2167" s="24"/>
      <c r="K2167" s="24"/>
      <c r="L2167" s="24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  <c r="Z2167" s="24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P2167" s="24"/>
      <c r="AQ2167" s="24"/>
      <c r="AR2167" s="24"/>
      <c r="AS2167" s="24"/>
      <c r="AT2167" s="24"/>
      <c r="AU2167" s="24"/>
      <c r="AV2167" s="24"/>
      <c r="AW2167" s="24"/>
      <c r="AX2167" s="24"/>
      <c r="AY2167" s="24"/>
      <c r="AZ2167" s="24"/>
      <c r="BA2167" s="24"/>
      <c r="BB2167" s="24"/>
      <c r="BC2167" s="24"/>
      <c r="BD2167" s="24"/>
      <c r="BE2167" s="24"/>
      <c r="BF2167" s="24"/>
      <c r="BG2167" s="24"/>
      <c r="BH2167" s="24"/>
      <c r="BI2167" s="24"/>
      <c r="BJ2167" s="24"/>
      <c r="BK2167" s="24"/>
      <c r="BL2167" s="24"/>
      <c r="BM2167" s="24"/>
      <c r="BN2167" s="24"/>
      <c r="BO2167" s="24"/>
      <c r="BP2167" s="24"/>
      <c r="BQ2167" s="24"/>
      <c r="BR2167" s="24"/>
      <c r="BS2167" s="24"/>
      <c r="BT2167" s="24"/>
      <c r="BU2167" s="24"/>
      <c r="BV2167" s="24"/>
      <c r="BW2167" s="24"/>
      <c r="BX2167" s="24"/>
      <c r="BY2167" s="24"/>
      <c r="BZ2167" s="24"/>
      <c r="CA2167" s="24"/>
      <c r="CB2167" s="24"/>
      <c r="CC2167" s="24"/>
      <c r="CD2167" s="24"/>
      <c r="CE2167" s="24"/>
      <c r="CF2167" s="24"/>
      <c r="CG2167" s="24"/>
      <c r="CH2167" s="24"/>
      <c r="CI2167" s="24"/>
      <c r="CJ2167" s="24"/>
      <c r="CK2167" s="24"/>
      <c r="CL2167" s="24"/>
      <c r="CM2167" s="24"/>
      <c r="CN2167" s="24"/>
      <c r="CO2167" s="24"/>
      <c r="CP2167" s="24"/>
      <c r="CQ2167" s="24"/>
    </row>
    <row r="2168" spans="1:95" ht="15" customHeight="1">
      <c r="A2168" s="32" t="s">
        <v>3186</v>
      </c>
      <c r="B2168" s="25" t="s">
        <v>3187</v>
      </c>
      <c r="C2168" s="27" t="s">
        <v>5</v>
      </c>
      <c r="D2168" s="24"/>
      <c r="E2168" s="24"/>
      <c r="F2168" s="24"/>
      <c r="G2168" s="24"/>
      <c r="H2168" s="24"/>
      <c r="I2168" s="24"/>
      <c r="J2168" s="24"/>
      <c r="K2168" s="24"/>
      <c r="L2168" s="24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  <c r="Z2168" s="24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P2168" s="24"/>
      <c r="AQ2168" s="24"/>
      <c r="AR2168" s="24"/>
      <c r="AS2168" s="24"/>
      <c r="AT2168" s="24"/>
      <c r="AU2168" s="24"/>
      <c r="AV2168" s="24"/>
      <c r="AW2168" s="24"/>
      <c r="AX2168" s="24"/>
      <c r="AY2168" s="24"/>
      <c r="AZ2168" s="24"/>
      <c r="BA2168" s="24"/>
      <c r="BB2168" s="24"/>
      <c r="BC2168" s="24"/>
      <c r="BD2168" s="24"/>
      <c r="BE2168" s="24"/>
      <c r="BF2168" s="24"/>
      <c r="BG2168" s="24"/>
      <c r="BH2168" s="24"/>
      <c r="BI2168" s="24"/>
      <c r="BJ2168" s="24"/>
      <c r="BK2168" s="24"/>
      <c r="BL2168" s="24"/>
      <c r="BM2168" s="24"/>
      <c r="BN2168" s="24"/>
      <c r="BO2168" s="24"/>
      <c r="BP2168" s="24"/>
      <c r="BQ2168" s="24"/>
      <c r="BR2168" s="24"/>
      <c r="BS2168" s="24"/>
      <c r="BT2168" s="24"/>
      <c r="BU2168" s="24"/>
      <c r="BV2168" s="24"/>
      <c r="BW2168" s="24"/>
      <c r="BX2168" s="24"/>
      <c r="BY2168" s="24"/>
      <c r="BZ2168" s="24"/>
      <c r="CA2168" s="24"/>
      <c r="CB2168" s="24"/>
      <c r="CC2168" s="24"/>
      <c r="CD2168" s="24"/>
      <c r="CE2168" s="24"/>
      <c r="CF2168" s="24"/>
      <c r="CG2168" s="24"/>
      <c r="CH2168" s="24"/>
      <c r="CI2168" s="24"/>
      <c r="CJ2168" s="24"/>
      <c r="CK2168" s="24"/>
      <c r="CL2168" s="24"/>
      <c r="CM2168" s="24"/>
      <c r="CN2168" s="24"/>
      <c r="CO2168" s="24"/>
      <c r="CP2168" s="24"/>
      <c r="CQ2168" s="24"/>
    </row>
    <row r="2169" spans="1:95" ht="15" customHeight="1">
      <c r="A2169" s="32" t="s">
        <v>3188</v>
      </c>
      <c r="B2169" s="25" t="s">
        <v>3189</v>
      </c>
      <c r="C2169" s="27" t="s">
        <v>5</v>
      </c>
      <c r="D2169" s="24"/>
      <c r="E2169" s="24"/>
      <c r="F2169" s="24"/>
      <c r="G2169" s="24"/>
      <c r="H2169" s="24"/>
      <c r="I2169" s="24"/>
      <c r="J2169" s="24"/>
      <c r="K2169" s="24"/>
      <c r="L2169" s="24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  <c r="Z2169" s="24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  <c r="AW2169" s="24"/>
      <c r="AX2169" s="24"/>
      <c r="AY2169" s="24"/>
      <c r="AZ2169" s="24"/>
      <c r="BA2169" s="24"/>
      <c r="BB2169" s="24"/>
      <c r="BC2169" s="24"/>
      <c r="BD2169" s="24"/>
      <c r="BE2169" s="24"/>
      <c r="BF2169" s="24"/>
      <c r="BG2169" s="24"/>
      <c r="BH2169" s="24"/>
      <c r="BI2169" s="24"/>
      <c r="BJ2169" s="24"/>
      <c r="BK2169" s="24"/>
      <c r="BL2169" s="24"/>
      <c r="BM2169" s="24"/>
      <c r="BN2169" s="24"/>
      <c r="BO2169" s="24"/>
      <c r="BP2169" s="24"/>
      <c r="BQ2169" s="24"/>
      <c r="BR2169" s="24"/>
      <c r="BS2169" s="24"/>
      <c r="BT2169" s="24"/>
      <c r="BU2169" s="24"/>
      <c r="BV2169" s="24"/>
      <c r="BW2169" s="24"/>
      <c r="BX2169" s="24"/>
      <c r="BY2169" s="24"/>
      <c r="BZ2169" s="24"/>
      <c r="CA2169" s="24"/>
      <c r="CB2169" s="24"/>
      <c r="CC2169" s="24"/>
      <c r="CD2169" s="24"/>
      <c r="CE2169" s="24"/>
      <c r="CF2169" s="24"/>
      <c r="CG2169" s="24"/>
      <c r="CH2169" s="24"/>
      <c r="CI2169" s="24"/>
      <c r="CJ2169" s="24"/>
      <c r="CK2169" s="24"/>
      <c r="CL2169" s="24"/>
      <c r="CM2169" s="24"/>
      <c r="CN2169" s="24"/>
      <c r="CO2169" s="24"/>
      <c r="CP2169" s="24"/>
      <c r="CQ2169" s="24"/>
    </row>
    <row r="2170" spans="1:95" ht="15" customHeight="1">
      <c r="A2170" s="33" t="s">
        <v>3190</v>
      </c>
      <c r="B2170" s="25" t="s">
        <v>3191</v>
      </c>
      <c r="C2170" s="27" t="s">
        <v>5</v>
      </c>
      <c r="D2170" s="24"/>
      <c r="E2170" s="24"/>
      <c r="F2170" s="24"/>
      <c r="G2170" s="24"/>
      <c r="H2170" s="24"/>
      <c r="I2170" s="24"/>
      <c r="J2170" s="24"/>
      <c r="K2170" s="24"/>
      <c r="L2170" s="24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  <c r="Z2170" s="24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  <c r="AW2170" s="24"/>
      <c r="AX2170" s="24"/>
      <c r="AY2170" s="24"/>
      <c r="AZ2170" s="24"/>
      <c r="BA2170" s="24"/>
      <c r="BB2170" s="24"/>
      <c r="BC2170" s="24"/>
      <c r="BD2170" s="24"/>
      <c r="BE2170" s="24"/>
      <c r="BF2170" s="24"/>
      <c r="BG2170" s="24"/>
      <c r="BH2170" s="24"/>
      <c r="BI2170" s="24"/>
      <c r="BJ2170" s="24"/>
      <c r="BK2170" s="24"/>
      <c r="BL2170" s="24"/>
      <c r="BM2170" s="24"/>
      <c r="BN2170" s="24"/>
      <c r="BO2170" s="24"/>
      <c r="BP2170" s="24"/>
      <c r="BQ2170" s="24"/>
      <c r="BR2170" s="24"/>
      <c r="BS2170" s="24"/>
      <c r="BT2170" s="24"/>
      <c r="BU2170" s="24"/>
      <c r="BV2170" s="24"/>
      <c r="BW2170" s="24"/>
      <c r="BX2170" s="24"/>
      <c r="BY2170" s="24"/>
      <c r="BZ2170" s="24"/>
      <c r="CA2170" s="24"/>
      <c r="CB2170" s="24"/>
      <c r="CC2170" s="24"/>
      <c r="CD2170" s="24"/>
      <c r="CE2170" s="24"/>
      <c r="CF2170" s="24"/>
      <c r="CG2170" s="24"/>
      <c r="CH2170" s="24"/>
      <c r="CI2170" s="24"/>
      <c r="CJ2170" s="24"/>
      <c r="CK2170" s="24"/>
      <c r="CL2170" s="24"/>
      <c r="CM2170" s="24"/>
      <c r="CN2170" s="24"/>
      <c r="CO2170" s="24"/>
      <c r="CP2170" s="24"/>
      <c r="CQ2170" s="24"/>
    </row>
    <row r="2171" spans="1:95" ht="15" customHeight="1">
      <c r="A2171" s="35" t="s">
        <v>3192</v>
      </c>
      <c r="B2171" s="30" t="s">
        <v>3193</v>
      </c>
      <c r="C2171" s="27" t="s">
        <v>5</v>
      </c>
      <c r="D2171" s="24"/>
      <c r="E2171" s="24"/>
      <c r="F2171" s="24"/>
      <c r="G2171" s="24"/>
      <c r="H2171" s="24"/>
      <c r="I2171" s="24"/>
      <c r="J2171" s="24"/>
      <c r="K2171" s="24"/>
      <c r="L2171" s="24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  <c r="Z2171" s="24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  <c r="AW2171" s="24"/>
      <c r="AX2171" s="24"/>
      <c r="AY2171" s="24"/>
      <c r="AZ2171" s="24"/>
      <c r="BA2171" s="24"/>
      <c r="BB2171" s="24"/>
      <c r="BC2171" s="24"/>
      <c r="BD2171" s="24"/>
      <c r="BE2171" s="24"/>
      <c r="BF2171" s="24"/>
      <c r="BG2171" s="24"/>
      <c r="BH2171" s="24"/>
      <c r="BI2171" s="24"/>
      <c r="BJ2171" s="24"/>
      <c r="BK2171" s="24"/>
      <c r="BL2171" s="24"/>
      <c r="BM2171" s="24"/>
      <c r="BN2171" s="24"/>
      <c r="BO2171" s="24"/>
      <c r="BP2171" s="24"/>
      <c r="BQ2171" s="24"/>
      <c r="BR2171" s="24"/>
      <c r="BS2171" s="24"/>
      <c r="BT2171" s="24"/>
      <c r="BU2171" s="24"/>
      <c r="BV2171" s="24"/>
      <c r="BW2171" s="24"/>
      <c r="BX2171" s="24"/>
      <c r="BY2171" s="24"/>
      <c r="BZ2171" s="24"/>
      <c r="CA2171" s="24"/>
      <c r="CB2171" s="24"/>
      <c r="CC2171" s="24"/>
      <c r="CD2171" s="24"/>
      <c r="CE2171" s="24"/>
      <c r="CF2171" s="24"/>
      <c r="CG2171" s="24"/>
      <c r="CH2171" s="24"/>
      <c r="CI2171" s="24"/>
      <c r="CJ2171" s="24"/>
      <c r="CK2171" s="24"/>
      <c r="CL2171" s="24"/>
      <c r="CM2171" s="24"/>
      <c r="CN2171" s="24"/>
      <c r="CO2171" s="24"/>
      <c r="CP2171" s="24"/>
      <c r="CQ2171" s="24"/>
    </row>
    <row r="2172" spans="1:95" ht="15" customHeight="1">
      <c r="A2172" s="35" t="s">
        <v>3194</v>
      </c>
      <c r="B2172" s="30" t="s">
        <v>3195</v>
      </c>
      <c r="C2172" s="27" t="s">
        <v>5</v>
      </c>
      <c r="D2172" s="24"/>
      <c r="E2172" s="24"/>
      <c r="F2172" s="24"/>
      <c r="G2172" s="24"/>
      <c r="H2172" s="24"/>
      <c r="I2172" s="24"/>
      <c r="J2172" s="24"/>
      <c r="K2172" s="24"/>
      <c r="L2172" s="24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  <c r="Z2172" s="24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  <c r="AW2172" s="24"/>
      <c r="AX2172" s="24"/>
      <c r="AY2172" s="24"/>
      <c r="AZ2172" s="24"/>
      <c r="BA2172" s="24"/>
      <c r="BB2172" s="24"/>
      <c r="BC2172" s="24"/>
      <c r="BD2172" s="24"/>
      <c r="BE2172" s="24"/>
      <c r="BF2172" s="24"/>
      <c r="BG2172" s="24"/>
      <c r="BH2172" s="24"/>
      <c r="BI2172" s="24"/>
      <c r="BJ2172" s="24"/>
      <c r="BK2172" s="24"/>
      <c r="BL2172" s="24"/>
      <c r="BM2172" s="24"/>
      <c r="BN2172" s="24"/>
      <c r="BO2172" s="24"/>
      <c r="BP2172" s="24"/>
      <c r="BQ2172" s="24"/>
      <c r="BR2172" s="24"/>
      <c r="BS2172" s="24"/>
      <c r="BT2172" s="24"/>
      <c r="BU2172" s="24"/>
      <c r="BV2172" s="24"/>
      <c r="BW2172" s="24"/>
      <c r="BX2172" s="24"/>
      <c r="BY2172" s="24"/>
      <c r="BZ2172" s="24"/>
      <c r="CA2172" s="24"/>
      <c r="CB2172" s="24"/>
      <c r="CC2172" s="24"/>
      <c r="CD2172" s="24"/>
      <c r="CE2172" s="24"/>
      <c r="CF2172" s="24"/>
      <c r="CG2172" s="24"/>
      <c r="CH2172" s="24"/>
      <c r="CI2172" s="24"/>
      <c r="CJ2172" s="24"/>
      <c r="CK2172" s="24"/>
      <c r="CL2172" s="24"/>
      <c r="CM2172" s="24"/>
      <c r="CN2172" s="24"/>
      <c r="CO2172" s="24"/>
      <c r="CP2172" s="24"/>
      <c r="CQ2172" s="24"/>
    </row>
    <row r="2173" spans="1:95" ht="15" customHeight="1">
      <c r="A2173" s="35" t="s">
        <v>3196</v>
      </c>
      <c r="B2173" s="30" t="s">
        <v>3197</v>
      </c>
      <c r="C2173" s="27" t="s">
        <v>5</v>
      </c>
      <c r="D2173" s="24"/>
      <c r="E2173" s="24"/>
      <c r="F2173" s="24"/>
      <c r="G2173" s="24"/>
      <c r="H2173" s="24"/>
      <c r="I2173" s="24"/>
      <c r="J2173" s="24"/>
      <c r="K2173" s="24"/>
      <c r="L2173" s="24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  <c r="Z2173" s="24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  <c r="AW2173" s="24"/>
      <c r="AX2173" s="24"/>
      <c r="AY2173" s="24"/>
      <c r="AZ2173" s="24"/>
      <c r="BA2173" s="24"/>
      <c r="BB2173" s="24"/>
      <c r="BC2173" s="24"/>
      <c r="BD2173" s="24"/>
      <c r="BE2173" s="24"/>
      <c r="BF2173" s="24"/>
      <c r="BG2173" s="24"/>
      <c r="BH2173" s="24"/>
      <c r="BI2173" s="24"/>
      <c r="BJ2173" s="24"/>
      <c r="BK2173" s="24"/>
      <c r="BL2173" s="24"/>
      <c r="BM2173" s="24"/>
      <c r="BN2173" s="24"/>
      <c r="BO2173" s="24"/>
      <c r="BP2173" s="24"/>
      <c r="BQ2173" s="24"/>
      <c r="BR2173" s="24"/>
      <c r="BS2173" s="24"/>
      <c r="BT2173" s="24"/>
      <c r="BU2173" s="24"/>
      <c r="BV2173" s="24"/>
      <c r="BW2173" s="24"/>
      <c r="BX2173" s="24"/>
      <c r="BY2173" s="24"/>
      <c r="BZ2173" s="24"/>
      <c r="CA2173" s="24"/>
      <c r="CB2173" s="24"/>
      <c r="CC2173" s="24"/>
      <c r="CD2173" s="24"/>
      <c r="CE2173" s="24"/>
      <c r="CF2173" s="24"/>
      <c r="CG2173" s="24"/>
      <c r="CH2173" s="24"/>
      <c r="CI2173" s="24"/>
      <c r="CJ2173" s="24"/>
      <c r="CK2173" s="24"/>
      <c r="CL2173" s="24"/>
      <c r="CM2173" s="24"/>
      <c r="CN2173" s="24"/>
      <c r="CO2173" s="24"/>
      <c r="CP2173" s="24"/>
      <c r="CQ2173" s="24"/>
    </row>
    <row r="2174" spans="1:95" ht="15" customHeight="1">
      <c r="A2174" s="41" t="s">
        <v>3198</v>
      </c>
      <c r="B2174" s="25" t="s">
        <v>3199</v>
      </c>
      <c r="C2174" s="27" t="s">
        <v>5</v>
      </c>
      <c r="D2174" s="24"/>
      <c r="E2174" s="24"/>
      <c r="F2174" s="24"/>
      <c r="G2174" s="24"/>
      <c r="H2174" s="24"/>
      <c r="I2174" s="24"/>
      <c r="J2174" s="24"/>
      <c r="K2174" s="24"/>
      <c r="L2174" s="24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  <c r="Z2174" s="24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  <c r="AW2174" s="24"/>
      <c r="AX2174" s="24"/>
      <c r="AY2174" s="24"/>
      <c r="AZ2174" s="24"/>
      <c r="BA2174" s="24"/>
      <c r="BB2174" s="24"/>
      <c r="BC2174" s="24"/>
      <c r="BD2174" s="24"/>
      <c r="BE2174" s="24"/>
      <c r="BF2174" s="24"/>
      <c r="BG2174" s="24"/>
      <c r="BH2174" s="24"/>
      <c r="BI2174" s="24"/>
      <c r="BJ2174" s="24"/>
      <c r="BK2174" s="24"/>
      <c r="BL2174" s="24"/>
      <c r="BM2174" s="24"/>
      <c r="BN2174" s="24"/>
      <c r="BO2174" s="24"/>
      <c r="BP2174" s="24"/>
      <c r="BQ2174" s="24"/>
      <c r="BR2174" s="24"/>
      <c r="BS2174" s="24"/>
      <c r="BT2174" s="24"/>
      <c r="BU2174" s="24"/>
      <c r="BV2174" s="24"/>
      <c r="BW2174" s="24"/>
      <c r="BX2174" s="24"/>
      <c r="BY2174" s="24"/>
      <c r="BZ2174" s="24"/>
      <c r="CA2174" s="24"/>
      <c r="CB2174" s="24"/>
      <c r="CC2174" s="24"/>
      <c r="CD2174" s="24"/>
      <c r="CE2174" s="24"/>
      <c r="CF2174" s="24"/>
      <c r="CG2174" s="24"/>
      <c r="CH2174" s="24"/>
      <c r="CI2174" s="24"/>
      <c r="CJ2174" s="24"/>
      <c r="CK2174" s="24"/>
      <c r="CL2174" s="24"/>
      <c r="CM2174" s="24"/>
      <c r="CN2174" s="24"/>
      <c r="CO2174" s="24"/>
      <c r="CP2174" s="24"/>
      <c r="CQ2174" s="24"/>
    </row>
    <row r="2175" spans="1:95" ht="15" customHeight="1">
      <c r="A2175" s="32" t="s">
        <v>3200</v>
      </c>
      <c r="B2175" s="25" t="s">
        <v>3201</v>
      </c>
      <c r="C2175" s="27" t="s">
        <v>5</v>
      </c>
      <c r="D2175" s="24"/>
      <c r="E2175" s="24"/>
      <c r="F2175" s="24"/>
      <c r="G2175" s="24"/>
      <c r="H2175" s="24"/>
      <c r="I2175" s="24"/>
      <c r="J2175" s="24"/>
      <c r="K2175" s="24"/>
      <c r="L2175" s="24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  <c r="Z2175" s="24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  <c r="AW2175" s="24"/>
      <c r="AX2175" s="24"/>
      <c r="AY2175" s="24"/>
      <c r="AZ2175" s="24"/>
      <c r="BA2175" s="24"/>
      <c r="BB2175" s="24"/>
      <c r="BC2175" s="24"/>
      <c r="BD2175" s="24"/>
      <c r="BE2175" s="24"/>
      <c r="BF2175" s="24"/>
      <c r="BG2175" s="24"/>
      <c r="BH2175" s="24"/>
      <c r="BI2175" s="24"/>
      <c r="BJ2175" s="24"/>
      <c r="BK2175" s="24"/>
      <c r="BL2175" s="24"/>
      <c r="BM2175" s="24"/>
      <c r="BN2175" s="24"/>
      <c r="BO2175" s="24"/>
      <c r="BP2175" s="24"/>
      <c r="BQ2175" s="24"/>
      <c r="BR2175" s="24"/>
      <c r="BS2175" s="24"/>
      <c r="BT2175" s="24"/>
      <c r="BU2175" s="24"/>
      <c r="BV2175" s="24"/>
      <c r="BW2175" s="24"/>
      <c r="BX2175" s="24"/>
      <c r="BY2175" s="24"/>
      <c r="BZ2175" s="24"/>
      <c r="CA2175" s="24"/>
      <c r="CB2175" s="24"/>
      <c r="CC2175" s="24"/>
      <c r="CD2175" s="24"/>
      <c r="CE2175" s="24"/>
      <c r="CF2175" s="24"/>
      <c r="CG2175" s="24"/>
      <c r="CH2175" s="24"/>
      <c r="CI2175" s="24"/>
      <c r="CJ2175" s="24"/>
      <c r="CK2175" s="24"/>
      <c r="CL2175" s="24"/>
      <c r="CM2175" s="24"/>
      <c r="CN2175" s="24"/>
      <c r="CO2175" s="24"/>
      <c r="CP2175" s="24"/>
      <c r="CQ2175" s="24"/>
    </row>
    <row r="2176" spans="1:95" ht="15" customHeight="1">
      <c r="A2176" s="32" t="s">
        <v>3202</v>
      </c>
      <c r="B2176" s="25" t="s">
        <v>3203</v>
      </c>
      <c r="C2176" s="27" t="s">
        <v>5</v>
      </c>
      <c r="D2176" s="24"/>
      <c r="E2176" s="24"/>
      <c r="F2176" s="24"/>
      <c r="G2176" s="24"/>
      <c r="H2176" s="24"/>
      <c r="I2176" s="24"/>
      <c r="J2176" s="24"/>
      <c r="K2176" s="24"/>
      <c r="L2176" s="24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  <c r="Z2176" s="24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  <c r="AW2176" s="24"/>
      <c r="AX2176" s="24"/>
      <c r="AY2176" s="24"/>
      <c r="AZ2176" s="24"/>
      <c r="BA2176" s="24"/>
      <c r="BB2176" s="24"/>
      <c r="BC2176" s="24"/>
      <c r="BD2176" s="24"/>
      <c r="BE2176" s="24"/>
      <c r="BF2176" s="24"/>
      <c r="BG2176" s="24"/>
      <c r="BH2176" s="24"/>
      <c r="BI2176" s="24"/>
      <c r="BJ2176" s="24"/>
      <c r="BK2176" s="24"/>
      <c r="BL2176" s="24"/>
      <c r="BM2176" s="24"/>
      <c r="BN2176" s="24"/>
      <c r="BO2176" s="24"/>
      <c r="BP2176" s="24"/>
      <c r="BQ2176" s="24"/>
      <c r="BR2176" s="24"/>
      <c r="BS2176" s="24"/>
      <c r="BT2176" s="24"/>
      <c r="BU2176" s="24"/>
      <c r="BV2176" s="24"/>
      <c r="BW2176" s="24"/>
      <c r="BX2176" s="24"/>
      <c r="BY2176" s="24"/>
      <c r="BZ2176" s="24"/>
      <c r="CA2176" s="24"/>
      <c r="CB2176" s="24"/>
      <c r="CC2176" s="24"/>
      <c r="CD2176" s="24"/>
      <c r="CE2176" s="24"/>
      <c r="CF2176" s="24"/>
      <c r="CG2176" s="24"/>
      <c r="CH2176" s="24"/>
      <c r="CI2176" s="24"/>
      <c r="CJ2176" s="24"/>
      <c r="CK2176" s="24"/>
      <c r="CL2176" s="24"/>
      <c r="CM2176" s="24"/>
      <c r="CN2176" s="24"/>
      <c r="CO2176" s="24"/>
      <c r="CP2176" s="24"/>
      <c r="CQ2176" s="24"/>
    </row>
    <row r="2177" spans="1:95" ht="15" customHeight="1">
      <c r="A2177" s="26" t="s">
        <v>3204</v>
      </c>
      <c r="B2177" s="26" t="s">
        <v>3205</v>
      </c>
      <c r="C2177" s="27" t="s">
        <v>5</v>
      </c>
      <c r="D2177" s="24"/>
      <c r="E2177" s="24"/>
      <c r="F2177" s="24"/>
      <c r="G2177" s="24"/>
      <c r="H2177" s="24"/>
      <c r="I2177" s="24"/>
      <c r="J2177" s="24"/>
      <c r="K2177" s="24"/>
      <c r="L2177" s="24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  <c r="Z2177" s="24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  <c r="AW2177" s="24"/>
      <c r="AX2177" s="24"/>
      <c r="AY2177" s="24"/>
      <c r="AZ2177" s="24"/>
      <c r="BA2177" s="24"/>
      <c r="BB2177" s="24"/>
      <c r="BC2177" s="24"/>
      <c r="BD2177" s="24"/>
      <c r="BE2177" s="24"/>
      <c r="BF2177" s="24"/>
      <c r="BG2177" s="24"/>
      <c r="BH2177" s="24"/>
      <c r="BI2177" s="24"/>
      <c r="BJ2177" s="24"/>
      <c r="BK2177" s="24"/>
      <c r="BL2177" s="24"/>
      <c r="BM2177" s="24"/>
      <c r="BN2177" s="24"/>
      <c r="BO2177" s="24"/>
      <c r="BP2177" s="24"/>
      <c r="BQ2177" s="24"/>
      <c r="BR2177" s="24"/>
      <c r="BS2177" s="24"/>
      <c r="BT2177" s="24"/>
      <c r="BU2177" s="24"/>
      <c r="BV2177" s="24"/>
      <c r="BW2177" s="24"/>
      <c r="BX2177" s="24"/>
      <c r="BY2177" s="24"/>
      <c r="BZ2177" s="24"/>
      <c r="CA2177" s="24"/>
      <c r="CB2177" s="24"/>
      <c r="CC2177" s="24"/>
      <c r="CD2177" s="24"/>
      <c r="CE2177" s="24"/>
      <c r="CF2177" s="24"/>
      <c r="CG2177" s="24"/>
      <c r="CH2177" s="24"/>
      <c r="CI2177" s="24"/>
      <c r="CJ2177" s="24"/>
      <c r="CK2177" s="24"/>
      <c r="CL2177" s="24"/>
      <c r="CM2177" s="24"/>
      <c r="CN2177" s="24"/>
      <c r="CO2177" s="24"/>
      <c r="CP2177" s="24"/>
      <c r="CQ2177" s="24"/>
    </row>
    <row r="2178" spans="1:95" ht="15" customHeight="1">
      <c r="A2178" s="26" t="s">
        <v>3206</v>
      </c>
      <c r="B2178" s="26" t="s">
        <v>3207</v>
      </c>
      <c r="C2178" s="27" t="s">
        <v>5</v>
      </c>
      <c r="D2178" s="24"/>
      <c r="E2178" s="24"/>
      <c r="F2178" s="24"/>
      <c r="G2178" s="24"/>
      <c r="H2178" s="24"/>
      <c r="I2178" s="24"/>
      <c r="J2178" s="24"/>
      <c r="K2178" s="24"/>
      <c r="L2178" s="24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  <c r="Z2178" s="24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  <c r="AW2178" s="24"/>
      <c r="AX2178" s="24"/>
      <c r="AY2178" s="24"/>
      <c r="AZ2178" s="24"/>
      <c r="BA2178" s="24"/>
      <c r="BB2178" s="24"/>
      <c r="BC2178" s="24"/>
      <c r="BD2178" s="24"/>
      <c r="BE2178" s="24"/>
      <c r="BF2178" s="24"/>
      <c r="BG2178" s="24"/>
      <c r="BH2178" s="24"/>
      <c r="BI2178" s="24"/>
      <c r="BJ2178" s="24"/>
      <c r="BK2178" s="24"/>
      <c r="BL2178" s="24"/>
      <c r="BM2178" s="24"/>
      <c r="BN2178" s="24"/>
      <c r="BO2178" s="24"/>
      <c r="BP2178" s="24"/>
      <c r="BQ2178" s="24"/>
      <c r="BR2178" s="24"/>
      <c r="BS2178" s="24"/>
      <c r="BT2178" s="24"/>
      <c r="BU2178" s="24"/>
      <c r="BV2178" s="24"/>
      <c r="BW2178" s="24"/>
      <c r="BX2178" s="24"/>
      <c r="BY2178" s="24"/>
      <c r="BZ2178" s="24"/>
      <c r="CA2178" s="24"/>
      <c r="CB2178" s="24"/>
      <c r="CC2178" s="24"/>
      <c r="CD2178" s="24"/>
      <c r="CE2178" s="24"/>
      <c r="CF2178" s="24"/>
      <c r="CG2178" s="24"/>
      <c r="CH2178" s="24"/>
      <c r="CI2178" s="24"/>
      <c r="CJ2178" s="24"/>
      <c r="CK2178" s="24"/>
      <c r="CL2178" s="24"/>
      <c r="CM2178" s="24"/>
      <c r="CN2178" s="24"/>
      <c r="CO2178" s="24"/>
      <c r="CP2178" s="24"/>
      <c r="CQ2178" s="24"/>
    </row>
    <row r="2179" spans="1:95" ht="15" customHeight="1">
      <c r="A2179" s="25" t="s">
        <v>3208</v>
      </c>
      <c r="B2179" s="25" t="s">
        <v>3209</v>
      </c>
      <c r="C2179" s="27" t="s">
        <v>5</v>
      </c>
      <c r="D2179" s="24"/>
      <c r="E2179" s="24"/>
      <c r="F2179" s="24"/>
      <c r="G2179" s="24"/>
      <c r="H2179" s="24"/>
      <c r="I2179" s="24"/>
      <c r="J2179" s="24"/>
      <c r="K2179" s="24"/>
      <c r="L2179" s="24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  <c r="Z2179" s="24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  <c r="AW2179" s="24"/>
      <c r="AX2179" s="24"/>
      <c r="AY2179" s="24"/>
      <c r="AZ2179" s="24"/>
      <c r="BA2179" s="24"/>
      <c r="BB2179" s="24"/>
      <c r="BC2179" s="24"/>
      <c r="BD2179" s="24"/>
      <c r="BE2179" s="24"/>
      <c r="BF2179" s="24"/>
      <c r="BG2179" s="24"/>
      <c r="BH2179" s="24"/>
      <c r="BI2179" s="24"/>
      <c r="BJ2179" s="24"/>
      <c r="BK2179" s="24"/>
      <c r="BL2179" s="24"/>
      <c r="BM2179" s="24"/>
      <c r="BN2179" s="24"/>
      <c r="BO2179" s="24"/>
      <c r="BP2179" s="24"/>
      <c r="BQ2179" s="24"/>
      <c r="BR2179" s="24"/>
      <c r="BS2179" s="24"/>
      <c r="BT2179" s="24"/>
      <c r="BU2179" s="24"/>
      <c r="BV2179" s="24"/>
      <c r="BW2179" s="24"/>
      <c r="BX2179" s="24"/>
      <c r="BY2179" s="24"/>
      <c r="BZ2179" s="24"/>
      <c r="CA2179" s="24"/>
      <c r="CB2179" s="24"/>
      <c r="CC2179" s="24"/>
      <c r="CD2179" s="24"/>
      <c r="CE2179" s="24"/>
      <c r="CF2179" s="24"/>
      <c r="CG2179" s="24"/>
      <c r="CH2179" s="24"/>
      <c r="CI2179" s="24"/>
      <c r="CJ2179" s="24"/>
      <c r="CK2179" s="24"/>
      <c r="CL2179" s="24"/>
      <c r="CM2179" s="24"/>
      <c r="CN2179" s="24"/>
      <c r="CO2179" s="24"/>
      <c r="CP2179" s="24"/>
      <c r="CQ2179" s="24"/>
    </row>
    <row r="2180" spans="1:95" ht="15" customHeight="1">
      <c r="A2180" s="25" t="s">
        <v>3210</v>
      </c>
      <c r="B2180" s="25" t="s">
        <v>3211</v>
      </c>
      <c r="C2180" s="27" t="s">
        <v>5</v>
      </c>
      <c r="D2180" s="24"/>
      <c r="E2180" s="24"/>
      <c r="F2180" s="24"/>
      <c r="G2180" s="24"/>
      <c r="H2180" s="24"/>
      <c r="I2180" s="24"/>
      <c r="J2180" s="24"/>
      <c r="K2180" s="24"/>
      <c r="L2180" s="24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4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  <c r="AW2180" s="24"/>
      <c r="AX2180" s="24"/>
      <c r="AY2180" s="24"/>
      <c r="AZ2180" s="24"/>
      <c r="BA2180" s="24"/>
      <c r="BB2180" s="24"/>
      <c r="BC2180" s="24"/>
      <c r="BD2180" s="24"/>
      <c r="BE2180" s="24"/>
      <c r="BF2180" s="24"/>
      <c r="BG2180" s="24"/>
      <c r="BH2180" s="24"/>
      <c r="BI2180" s="24"/>
      <c r="BJ2180" s="24"/>
      <c r="BK2180" s="24"/>
      <c r="BL2180" s="24"/>
      <c r="BM2180" s="24"/>
      <c r="BN2180" s="24"/>
      <c r="BO2180" s="24"/>
      <c r="BP2180" s="24"/>
      <c r="BQ2180" s="24"/>
      <c r="BR2180" s="24"/>
      <c r="BS2180" s="24"/>
      <c r="BT2180" s="24"/>
      <c r="BU2180" s="24"/>
      <c r="BV2180" s="24"/>
      <c r="BW2180" s="24"/>
      <c r="BX2180" s="24"/>
      <c r="BY2180" s="24"/>
      <c r="BZ2180" s="24"/>
      <c r="CA2180" s="24"/>
      <c r="CB2180" s="24"/>
      <c r="CC2180" s="24"/>
      <c r="CD2180" s="24"/>
      <c r="CE2180" s="24"/>
      <c r="CF2180" s="24"/>
      <c r="CG2180" s="24"/>
      <c r="CH2180" s="24"/>
      <c r="CI2180" s="24"/>
      <c r="CJ2180" s="24"/>
      <c r="CK2180" s="24"/>
      <c r="CL2180" s="24"/>
      <c r="CM2180" s="24"/>
      <c r="CN2180" s="24"/>
      <c r="CO2180" s="24"/>
      <c r="CP2180" s="24"/>
      <c r="CQ2180" s="24"/>
    </row>
    <row r="2181" spans="1:95" ht="15" customHeight="1">
      <c r="A2181" s="25" t="s">
        <v>3212</v>
      </c>
      <c r="B2181" s="25" t="s">
        <v>3213</v>
      </c>
      <c r="C2181" s="27" t="s">
        <v>5</v>
      </c>
      <c r="D2181" s="24"/>
      <c r="E2181" s="24"/>
      <c r="F2181" s="24"/>
      <c r="G2181" s="24"/>
      <c r="H2181" s="24"/>
      <c r="I2181" s="24"/>
      <c r="J2181" s="24"/>
      <c r="K2181" s="24"/>
      <c r="L2181" s="24"/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4"/>
      <c r="Y2181" s="24"/>
      <c r="Z2181" s="24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  <c r="AW2181" s="24"/>
      <c r="AX2181" s="24"/>
      <c r="AY2181" s="24"/>
      <c r="AZ2181" s="24"/>
      <c r="BA2181" s="24"/>
      <c r="BB2181" s="24"/>
      <c r="BC2181" s="24"/>
      <c r="BD2181" s="24"/>
      <c r="BE2181" s="24"/>
      <c r="BF2181" s="24"/>
      <c r="BG2181" s="24"/>
      <c r="BH2181" s="24"/>
      <c r="BI2181" s="24"/>
      <c r="BJ2181" s="24"/>
      <c r="BK2181" s="24"/>
      <c r="BL2181" s="24"/>
      <c r="BM2181" s="24"/>
      <c r="BN2181" s="24"/>
      <c r="BO2181" s="24"/>
      <c r="BP2181" s="24"/>
      <c r="BQ2181" s="24"/>
      <c r="BR2181" s="24"/>
      <c r="BS2181" s="24"/>
      <c r="BT2181" s="24"/>
      <c r="BU2181" s="24"/>
      <c r="BV2181" s="24"/>
      <c r="BW2181" s="24"/>
      <c r="BX2181" s="24"/>
      <c r="BY2181" s="24"/>
      <c r="BZ2181" s="24"/>
      <c r="CA2181" s="24"/>
      <c r="CB2181" s="24"/>
      <c r="CC2181" s="24"/>
      <c r="CD2181" s="24"/>
      <c r="CE2181" s="24"/>
      <c r="CF2181" s="24"/>
      <c r="CG2181" s="24"/>
      <c r="CH2181" s="24"/>
      <c r="CI2181" s="24"/>
      <c r="CJ2181" s="24"/>
      <c r="CK2181" s="24"/>
      <c r="CL2181" s="24"/>
      <c r="CM2181" s="24"/>
      <c r="CN2181" s="24"/>
      <c r="CO2181" s="24"/>
      <c r="CP2181" s="24"/>
      <c r="CQ2181" s="24"/>
    </row>
    <row r="2182" spans="1:95" ht="15" customHeight="1">
      <c r="A2182" s="35" t="s">
        <v>3214</v>
      </c>
      <c r="B2182" s="25" t="s">
        <v>3215</v>
      </c>
      <c r="C2182" s="27" t="s">
        <v>5</v>
      </c>
      <c r="D2182" s="24"/>
      <c r="E2182" s="24"/>
      <c r="F2182" s="24"/>
      <c r="G2182" s="24"/>
      <c r="H2182" s="24"/>
      <c r="I2182" s="24"/>
      <c r="J2182" s="24"/>
      <c r="K2182" s="24"/>
      <c r="L2182" s="24"/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4"/>
      <c r="Y2182" s="24"/>
      <c r="Z2182" s="24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P2182" s="24"/>
      <c r="AQ2182" s="24"/>
      <c r="AR2182" s="24"/>
      <c r="AS2182" s="24"/>
      <c r="AT2182" s="24"/>
      <c r="AU2182" s="24"/>
      <c r="AV2182" s="24"/>
      <c r="AW2182" s="24"/>
      <c r="AX2182" s="24"/>
      <c r="AY2182" s="24"/>
      <c r="AZ2182" s="24"/>
      <c r="BA2182" s="24"/>
      <c r="BB2182" s="24"/>
      <c r="BC2182" s="24"/>
      <c r="BD2182" s="24"/>
      <c r="BE2182" s="24"/>
      <c r="BF2182" s="24"/>
      <c r="BG2182" s="24"/>
      <c r="BH2182" s="24"/>
      <c r="BI2182" s="24"/>
      <c r="BJ2182" s="24"/>
      <c r="BK2182" s="24"/>
      <c r="BL2182" s="24"/>
      <c r="BM2182" s="24"/>
      <c r="BN2182" s="24"/>
      <c r="BO2182" s="24"/>
      <c r="BP2182" s="24"/>
      <c r="BQ2182" s="24"/>
      <c r="BR2182" s="24"/>
      <c r="BS2182" s="24"/>
      <c r="BT2182" s="24"/>
      <c r="BU2182" s="24"/>
      <c r="BV2182" s="24"/>
      <c r="BW2182" s="24"/>
      <c r="BX2182" s="24"/>
      <c r="BY2182" s="24"/>
      <c r="BZ2182" s="24"/>
      <c r="CA2182" s="24"/>
      <c r="CB2182" s="24"/>
      <c r="CC2182" s="24"/>
      <c r="CD2182" s="24"/>
      <c r="CE2182" s="24"/>
      <c r="CF2182" s="24"/>
      <c r="CG2182" s="24"/>
      <c r="CH2182" s="24"/>
      <c r="CI2182" s="24"/>
      <c r="CJ2182" s="24"/>
      <c r="CK2182" s="24"/>
      <c r="CL2182" s="24"/>
      <c r="CM2182" s="24"/>
      <c r="CN2182" s="24"/>
      <c r="CO2182" s="24"/>
      <c r="CP2182" s="24"/>
      <c r="CQ2182" s="24"/>
    </row>
    <row r="2183" spans="1:95" ht="15" customHeight="1">
      <c r="A2183" s="35" t="s">
        <v>3216</v>
      </c>
      <c r="B2183" s="25" t="s">
        <v>3217</v>
      </c>
      <c r="C2183" s="27" t="s">
        <v>5</v>
      </c>
      <c r="D2183" s="24"/>
      <c r="E2183" s="24"/>
      <c r="F2183" s="24"/>
      <c r="G2183" s="24"/>
      <c r="H2183" s="24"/>
      <c r="I2183" s="24"/>
      <c r="J2183" s="24"/>
      <c r="K2183" s="24"/>
      <c r="L2183" s="24"/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4"/>
      <c r="Y2183" s="24"/>
      <c r="Z2183" s="24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P2183" s="24"/>
      <c r="AQ2183" s="24"/>
      <c r="AR2183" s="24"/>
      <c r="AS2183" s="24"/>
      <c r="AT2183" s="24"/>
      <c r="AU2183" s="24"/>
      <c r="AV2183" s="24"/>
      <c r="AW2183" s="24"/>
      <c r="AX2183" s="24"/>
      <c r="AY2183" s="24"/>
      <c r="AZ2183" s="24"/>
      <c r="BA2183" s="24"/>
      <c r="BB2183" s="24"/>
      <c r="BC2183" s="24"/>
      <c r="BD2183" s="24"/>
      <c r="BE2183" s="24"/>
      <c r="BF2183" s="24"/>
      <c r="BG2183" s="24"/>
      <c r="BH2183" s="24"/>
      <c r="BI2183" s="24"/>
      <c r="BJ2183" s="24"/>
      <c r="BK2183" s="24"/>
      <c r="BL2183" s="24"/>
      <c r="BM2183" s="24"/>
      <c r="BN2183" s="24"/>
      <c r="BO2183" s="24"/>
      <c r="BP2183" s="24"/>
      <c r="BQ2183" s="24"/>
      <c r="BR2183" s="24"/>
      <c r="BS2183" s="24"/>
      <c r="BT2183" s="24"/>
      <c r="BU2183" s="24"/>
      <c r="BV2183" s="24"/>
      <c r="BW2183" s="24"/>
      <c r="BX2183" s="24"/>
      <c r="BY2183" s="24"/>
      <c r="BZ2183" s="24"/>
      <c r="CA2183" s="24"/>
      <c r="CB2183" s="24"/>
      <c r="CC2183" s="24"/>
      <c r="CD2183" s="24"/>
      <c r="CE2183" s="24"/>
      <c r="CF2183" s="24"/>
      <c r="CG2183" s="24"/>
      <c r="CH2183" s="24"/>
      <c r="CI2183" s="24"/>
      <c r="CJ2183" s="24"/>
      <c r="CK2183" s="24"/>
      <c r="CL2183" s="24"/>
      <c r="CM2183" s="24"/>
      <c r="CN2183" s="24"/>
      <c r="CO2183" s="24"/>
      <c r="CP2183" s="24"/>
      <c r="CQ2183" s="24"/>
    </row>
    <row r="2184" spans="1:95" ht="15" customHeight="1">
      <c r="A2184" s="41" t="s">
        <v>3218</v>
      </c>
      <c r="B2184" s="25" t="s">
        <v>3219</v>
      </c>
      <c r="C2184" s="27" t="s">
        <v>5</v>
      </c>
      <c r="D2184" s="24"/>
      <c r="E2184" s="24"/>
      <c r="F2184" s="24"/>
      <c r="G2184" s="24"/>
      <c r="H2184" s="24"/>
      <c r="I2184" s="24"/>
      <c r="J2184" s="24"/>
      <c r="K2184" s="24"/>
      <c r="L2184" s="24"/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4"/>
      <c r="Y2184" s="24"/>
      <c r="Z2184" s="24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P2184" s="24"/>
      <c r="AQ2184" s="24"/>
      <c r="AR2184" s="24"/>
      <c r="AS2184" s="24"/>
      <c r="AT2184" s="24"/>
      <c r="AU2184" s="24"/>
      <c r="AV2184" s="24"/>
      <c r="AW2184" s="24"/>
      <c r="AX2184" s="24"/>
      <c r="AY2184" s="24"/>
      <c r="AZ2184" s="24"/>
      <c r="BA2184" s="24"/>
      <c r="BB2184" s="24"/>
      <c r="BC2184" s="24"/>
      <c r="BD2184" s="24"/>
      <c r="BE2184" s="24"/>
      <c r="BF2184" s="24"/>
      <c r="BG2184" s="24"/>
      <c r="BH2184" s="24"/>
      <c r="BI2184" s="24"/>
      <c r="BJ2184" s="24"/>
      <c r="BK2184" s="24"/>
      <c r="BL2184" s="24"/>
      <c r="BM2184" s="24"/>
      <c r="BN2184" s="24"/>
      <c r="BO2184" s="24"/>
      <c r="BP2184" s="24"/>
      <c r="BQ2184" s="24"/>
      <c r="BR2184" s="24"/>
      <c r="BS2184" s="24"/>
      <c r="BT2184" s="24"/>
      <c r="BU2184" s="24"/>
      <c r="BV2184" s="24"/>
      <c r="BW2184" s="24"/>
      <c r="BX2184" s="24"/>
      <c r="BY2184" s="24"/>
      <c r="BZ2184" s="24"/>
      <c r="CA2184" s="24"/>
      <c r="CB2184" s="24"/>
      <c r="CC2184" s="24"/>
      <c r="CD2184" s="24"/>
      <c r="CE2184" s="24"/>
      <c r="CF2184" s="24"/>
      <c r="CG2184" s="24"/>
      <c r="CH2184" s="24"/>
      <c r="CI2184" s="24"/>
      <c r="CJ2184" s="24"/>
      <c r="CK2184" s="24"/>
      <c r="CL2184" s="24"/>
      <c r="CM2184" s="24"/>
      <c r="CN2184" s="24"/>
      <c r="CO2184" s="24"/>
      <c r="CP2184" s="24"/>
      <c r="CQ2184" s="24"/>
    </row>
    <row r="2185" spans="1:95" ht="15" customHeight="1">
      <c r="A2185" s="35" t="s">
        <v>3220</v>
      </c>
      <c r="B2185" s="30" t="s">
        <v>3221</v>
      </c>
      <c r="C2185" s="27" t="s">
        <v>5</v>
      </c>
      <c r="D2185" s="24"/>
      <c r="E2185" s="24"/>
      <c r="F2185" s="24"/>
      <c r="G2185" s="24"/>
      <c r="H2185" s="24"/>
      <c r="I2185" s="24"/>
      <c r="J2185" s="24"/>
      <c r="K2185" s="24"/>
      <c r="L2185" s="24"/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4"/>
      <c r="Y2185" s="24"/>
      <c r="Z2185" s="24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P2185" s="24"/>
      <c r="AQ2185" s="24"/>
      <c r="AR2185" s="24"/>
      <c r="AS2185" s="24"/>
      <c r="AT2185" s="24"/>
      <c r="AU2185" s="24"/>
      <c r="AV2185" s="24"/>
      <c r="AW2185" s="24"/>
      <c r="AX2185" s="24"/>
      <c r="AY2185" s="24"/>
      <c r="AZ2185" s="24"/>
      <c r="BA2185" s="24"/>
      <c r="BB2185" s="24"/>
      <c r="BC2185" s="24"/>
      <c r="BD2185" s="24"/>
      <c r="BE2185" s="24"/>
      <c r="BF2185" s="24"/>
      <c r="BG2185" s="24"/>
      <c r="BH2185" s="24"/>
      <c r="BI2185" s="24"/>
      <c r="BJ2185" s="24"/>
      <c r="BK2185" s="24"/>
      <c r="BL2185" s="24"/>
      <c r="BM2185" s="24"/>
      <c r="BN2185" s="24"/>
      <c r="BO2185" s="24"/>
      <c r="BP2185" s="24"/>
      <c r="BQ2185" s="24"/>
      <c r="BR2185" s="24"/>
      <c r="BS2185" s="24"/>
      <c r="BT2185" s="24"/>
      <c r="BU2185" s="24"/>
      <c r="BV2185" s="24"/>
      <c r="BW2185" s="24"/>
      <c r="BX2185" s="24"/>
      <c r="BY2185" s="24"/>
      <c r="BZ2185" s="24"/>
      <c r="CA2185" s="24"/>
      <c r="CB2185" s="24"/>
      <c r="CC2185" s="24"/>
      <c r="CD2185" s="24"/>
      <c r="CE2185" s="24"/>
      <c r="CF2185" s="24"/>
      <c r="CG2185" s="24"/>
      <c r="CH2185" s="24"/>
      <c r="CI2185" s="24"/>
      <c r="CJ2185" s="24"/>
      <c r="CK2185" s="24"/>
      <c r="CL2185" s="24"/>
      <c r="CM2185" s="24"/>
      <c r="CN2185" s="24"/>
      <c r="CO2185" s="24"/>
      <c r="CP2185" s="24"/>
      <c r="CQ2185" s="24"/>
    </row>
    <row r="2186" spans="1:95" ht="15" customHeight="1">
      <c r="A2186" s="35" t="s">
        <v>3222</v>
      </c>
      <c r="B2186" s="25" t="s">
        <v>3223</v>
      </c>
      <c r="C2186" s="27" t="s">
        <v>5</v>
      </c>
      <c r="D2186" s="24"/>
      <c r="E2186" s="24"/>
      <c r="F2186" s="24"/>
      <c r="G2186" s="24"/>
      <c r="H2186" s="24"/>
      <c r="I2186" s="24"/>
      <c r="J2186" s="24"/>
      <c r="K2186" s="24"/>
      <c r="L2186" s="24"/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4"/>
      <c r="Y2186" s="24"/>
      <c r="Z2186" s="24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P2186" s="24"/>
      <c r="AQ2186" s="24"/>
      <c r="AR2186" s="24"/>
      <c r="AS2186" s="24"/>
      <c r="AT2186" s="24"/>
      <c r="AU2186" s="24"/>
      <c r="AV2186" s="24"/>
      <c r="AW2186" s="24"/>
      <c r="AX2186" s="24"/>
      <c r="AY2186" s="24"/>
      <c r="AZ2186" s="24"/>
      <c r="BA2186" s="24"/>
      <c r="BB2186" s="24"/>
      <c r="BC2186" s="24"/>
      <c r="BD2186" s="24"/>
      <c r="BE2186" s="24"/>
      <c r="BF2186" s="24"/>
      <c r="BG2186" s="24"/>
      <c r="BH2186" s="24"/>
      <c r="BI2186" s="24"/>
      <c r="BJ2186" s="24"/>
      <c r="BK2186" s="24"/>
      <c r="BL2186" s="24"/>
      <c r="BM2186" s="24"/>
      <c r="BN2186" s="24"/>
      <c r="BO2186" s="24"/>
      <c r="BP2186" s="24"/>
      <c r="BQ2186" s="24"/>
      <c r="BR2186" s="24"/>
      <c r="BS2186" s="24"/>
      <c r="BT2186" s="24"/>
      <c r="BU2186" s="24"/>
      <c r="BV2186" s="24"/>
      <c r="BW2186" s="24"/>
      <c r="BX2186" s="24"/>
      <c r="BY2186" s="24"/>
      <c r="BZ2186" s="24"/>
      <c r="CA2186" s="24"/>
      <c r="CB2186" s="24"/>
      <c r="CC2186" s="24"/>
      <c r="CD2186" s="24"/>
      <c r="CE2186" s="24"/>
      <c r="CF2186" s="24"/>
      <c r="CG2186" s="24"/>
      <c r="CH2186" s="24"/>
      <c r="CI2186" s="24"/>
      <c r="CJ2186" s="24"/>
      <c r="CK2186" s="24"/>
      <c r="CL2186" s="24"/>
      <c r="CM2186" s="24"/>
      <c r="CN2186" s="24"/>
      <c r="CO2186" s="24"/>
      <c r="CP2186" s="24"/>
      <c r="CQ2186" s="24"/>
    </row>
    <row r="2187" spans="1:95" ht="15" customHeight="1">
      <c r="A2187" s="25" t="s">
        <v>3224</v>
      </c>
      <c r="B2187" s="30" t="s">
        <v>3225</v>
      </c>
      <c r="C2187" s="27" t="s">
        <v>5</v>
      </c>
      <c r="D2187" s="24"/>
      <c r="E2187" s="24"/>
      <c r="F2187" s="24"/>
      <c r="G2187" s="24"/>
      <c r="H2187" s="24"/>
      <c r="I2187" s="24"/>
      <c r="J2187" s="24"/>
      <c r="K2187" s="24"/>
      <c r="L2187" s="24"/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4"/>
      <c r="Y2187" s="24"/>
      <c r="Z2187" s="24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P2187" s="24"/>
      <c r="AQ2187" s="24"/>
      <c r="AR2187" s="24"/>
      <c r="AS2187" s="24"/>
      <c r="AT2187" s="24"/>
      <c r="AU2187" s="24"/>
      <c r="AV2187" s="24"/>
      <c r="AW2187" s="24"/>
      <c r="AX2187" s="24"/>
      <c r="AY2187" s="24"/>
      <c r="AZ2187" s="24"/>
      <c r="BA2187" s="24"/>
      <c r="BB2187" s="24"/>
      <c r="BC2187" s="24"/>
      <c r="BD2187" s="24"/>
      <c r="BE2187" s="24"/>
      <c r="BF2187" s="24"/>
      <c r="BG2187" s="24"/>
      <c r="BH2187" s="24"/>
      <c r="BI2187" s="24"/>
      <c r="BJ2187" s="24"/>
      <c r="BK2187" s="24"/>
      <c r="BL2187" s="24"/>
      <c r="BM2187" s="24"/>
      <c r="BN2187" s="24"/>
      <c r="BO2187" s="24"/>
      <c r="BP2187" s="24"/>
      <c r="BQ2187" s="24"/>
      <c r="BR2187" s="24"/>
      <c r="BS2187" s="24"/>
      <c r="BT2187" s="24"/>
      <c r="BU2187" s="24"/>
      <c r="BV2187" s="24"/>
      <c r="BW2187" s="24"/>
      <c r="BX2187" s="24"/>
      <c r="BY2187" s="24"/>
      <c r="BZ2187" s="24"/>
      <c r="CA2187" s="24"/>
      <c r="CB2187" s="24"/>
      <c r="CC2187" s="24"/>
      <c r="CD2187" s="24"/>
      <c r="CE2187" s="24"/>
      <c r="CF2187" s="24"/>
      <c r="CG2187" s="24"/>
      <c r="CH2187" s="24"/>
      <c r="CI2187" s="24"/>
      <c r="CJ2187" s="24"/>
      <c r="CK2187" s="24"/>
      <c r="CL2187" s="24"/>
      <c r="CM2187" s="24"/>
      <c r="CN2187" s="24"/>
      <c r="CO2187" s="24"/>
      <c r="CP2187" s="24"/>
      <c r="CQ2187" s="24"/>
    </row>
    <row r="2188" spans="1:95" ht="15" customHeight="1">
      <c r="A2188" s="35" t="s">
        <v>3226</v>
      </c>
      <c r="B2188" s="35" t="s">
        <v>3227</v>
      </c>
      <c r="C2188" s="27" t="s">
        <v>5</v>
      </c>
      <c r="D2188" s="24"/>
      <c r="E2188" s="24"/>
      <c r="F2188" s="24"/>
      <c r="G2188" s="24"/>
      <c r="H2188" s="24"/>
      <c r="I2188" s="24"/>
      <c r="J2188" s="24"/>
      <c r="K2188" s="24"/>
      <c r="L2188" s="24"/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4"/>
      <c r="Y2188" s="24"/>
      <c r="Z2188" s="24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P2188" s="24"/>
      <c r="AQ2188" s="24"/>
      <c r="AR2188" s="24"/>
      <c r="AS2188" s="24"/>
      <c r="AT2188" s="24"/>
      <c r="AU2188" s="24"/>
      <c r="AV2188" s="24"/>
      <c r="AW2188" s="24"/>
      <c r="AX2188" s="24"/>
      <c r="AY2188" s="24"/>
      <c r="AZ2188" s="24"/>
      <c r="BA2188" s="24"/>
      <c r="BB2188" s="24"/>
      <c r="BC2188" s="24"/>
      <c r="BD2188" s="24"/>
      <c r="BE2188" s="24"/>
      <c r="BF2188" s="24"/>
      <c r="BG2188" s="24"/>
      <c r="BH2188" s="24"/>
      <c r="BI2188" s="24"/>
      <c r="BJ2188" s="24"/>
      <c r="BK2188" s="24"/>
      <c r="BL2188" s="24"/>
      <c r="BM2188" s="24"/>
      <c r="BN2188" s="24"/>
      <c r="BO2188" s="24"/>
      <c r="BP2188" s="24"/>
      <c r="BQ2188" s="24"/>
      <c r="BR2188" s="24"/>
      <c r="BS2188" s="24"/>
      <c r="BT2188" s="24"/>
      <c r="BU2188" s="24"/>
      <c r="BV2188" s="24"/>
      <c r="BW2188" s="24"/>
      <c r="BX2188" s="24"/>
      <c r="BY2188" s="24"/>
      <c r="BZ2188" s="24"/>
      <c r="CA2188" s="24"/>
      <c r="CB2188" s="24"/>
      <c r="CC2188" s="24"/>
      <c r="CD2188" s="24"/>
      <c r="CE2188" s="24"/>
      <c r="CF2188" s="24"/>
      <c r="CG2188" s="24"/>
      <c r="CH2188" s="24"/>
      <c r="CI2188" s="24"/>
      <c r="CJ2188" s="24"/>
      <c r="CK2188" s="24"/>
      <c r="CL2188" s="24"/>
      <c r="CM2188" s="24"/>
      <c r="CN2188" s="24"/>
      <c r="CO2188" s="24"/>
      <c r="CP2188" s="24"/>
      <c r="CQ2188" s="24"/>
    </row>
    <row r="2189" spans="1:95" ht="15" customHeight="1">
      <c r="A2189" s="35" t="s">
        <v>3228</v>
      </c>
      <c r="B2189" s="35" t="s">
        <v>3229</v>
      </c>
      <c r="C2189" s="27" t="s">
        <v>5</v>
      </c>
      <c r="D2189" s="24"/>
      <c r="E2189" s="24"/>
      <c r="F2189" s="24"/>
      <c r="G2189" s="24"/>
      <c r="H2189" s="24"/>
      <c r="I2189" s="24"/>
      <c r="J2189" s="24"/>
      <c r="K2189" s="24"/>
      <c r="L2189" s="24"/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4"/>
      <c r="Y2189" s="24"/>
      <c r="Z2189" s="24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P2189" s="24"/>
      <c r="AQ2189" s="24"/>
      <c r="AR2189" s="24"/>
      <c r="AS2189" s="24"/>
      <c r="AT2189" s="24"/>
      <c r="AU2189" s="24"/>
      <c r="AV2189" s="24"/>
      <c r="AW2189" s="24"/>
      <c r="AX2189" s="24"/>
      <c r="AY2189" s="24"/>
      <c r="AZ2189" s="24"/>
      <c r="BA2189" s="24"/>
      <c r="BB2189" s="24"/>
      <c r="BC2189" s="24"/>
      <c r="BD2189" s="24"/>
      <c r="BE2189" s="24"/>
      <c r="BF2189" s="24"/>
      <c r="BG2189" s="24"/>
      <c r="BH2189" s="24"/>
      <c r="BI2189" s="24"/>
      <c r="BJ2189" s="24"/>
      <c r="BK2189" s="24"/>
      <c r="BL2189" s="24"/>
      <c r="BM2189" s="24"/>
      <c r="BN2189" s="24"/>
      <c r="BO2189" s="24"/>
      <c r="BP2189" s="24"/>
      <c r="BQ2189" s="24"/>
      <c r="BR2189" s="24"/>
      <c r="BS2189" s="24"/>
      <c r="BT2189" s="24"/>
      <c r="BU2189" s="24"/>
      <c r="BV2189" s="24"/>
      <c r="BW2189" s="24"/>
      <c r="BX2189" s="24"/>
      <c r="BY2189" s="24"/>
      <c r="BZ2189" s="24"/>
      <c r="CA2189" s="24"/>
      <c r="CB2189" s="24"/>
      <c r="CC2189" s="24"/>
      <c r="CD2189" s="24"/>
      <c r="CE2189" s="24"/>
      <c r="CF2189" s="24"/>
      <c r="CG2189" s="24"/>
      <c r="CH2189" s="24"/>
      <c r="CI2189" s="24"/>
      <c r="CJ2189" s="24"/>
      <c r="CK2189" s="24"/>
      <c r="CL2189" s="24"/>
      <c r="CM2189" s="24"/>
      <c r="CN2189" s="24"/>
      <c r="CO2189" s="24"/>
      <c r="CP2189" s="24"/>
      <c r="CQ2189" s="24"/>
    </row>
    <row r="2190" spans="1:95" ht="15" customHeight="1">
      <c r="A2190" s="35" t="s">
        <v>3230</v>
      </c>
      <c r="B2190" s="30" t="s">
        <v>3231</v>
      </c>
      <c r="C2190" s="27" t="s">
        <v>5</v>
      </c>
      <c r="D2190" s="24"/>
      <c r="E2190" s="24"/>
      <c r="F2190" s="24"/>
      <c r="G2190" s="24"/>
      <c r="H2190" s="24"/>
      <c r="I2190" s="24"/>
      <c r="J2190" s="24"/>
      <c r="K2190" s="24"/>
      <c r="L2190" s="24"/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4"/>
      <c r="Y2190" s="24"/>
      <c r="Z2190" s="24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P2190" s="24"/>
      <c r="AQ2190" s="24"/>
      <c r="AR2190" s="24"/>
      <c r="AS2190" s="24"/>
      <c r="AT2190" s="24"/>
      <c r="AU2190" s="24"/>
      <c r="AV2190" s="24"/>
      <c r="AW2190" s="24"/>
      <c r="AX2190" s="24"/>
      <c r="AY2190" s="24"/>
      <c r="AZ2190" s="24"/>
      <c r="BA2190" s="24"/>
      <c r="BB2190" s="24"/>
      <c r="BC2190" s="24"/>
      <c r="BD2190" s="24"/>
      <c r="BE2190" s="24"/>
      <c r="BF2190" s="24"/>
      <c r="BG2190" s="24"/>
      <c r="BH2190" s="24"/>
      <c r="BI2190" s="24"/>
      <c r="BJ2190" s="24"/>
      <c r="BK2190" s="24"/>
      <c r="BL2190" s="24"/>
      <c r="BM2190" s="24"/>
      <c r="BN2190" s="24"/>
      <c r="BO2190" s="24"/>
      <c r="BP2190" s="24"/>
      <c r="BQ2190" s="24"/>
      <c r="BR2190" s="24"/>
      <c r="BS2190" s="24"/>
      <c r="BT2190" s="24"/>
      <c r="BU2190" s="24"/>
      <c r="BV2190" s="24"/>
      <c r="BW2190" s="24"/>
      <c r="BX2190" s="24"/>
      <c r="BY2190" s="24"/>
      <c r="BZ2190" s="24"/>
      <c r="CA2190" s="24"/>
      <c r="CB2190" s="24"/>
      <c r="CC2190" s="24"/>
      <c r="CD2190" s="24"/>
      <c r="CE2190" s="24"/>
      <c r="CF2190" s="24"/>
      <c r="CG2190" s="24"/>
      <c r="CH2190" s="24"/>
      <c r="CI2190" s="24"/>
      <c r="CJ2190" s="24"/>
      <c r="CK2190" s="24"/>
      <c r="CL2190" s="24"/>
      <c r="CM2190" s="24"/>
      <c r="CN2190" s="24"/>
      <c r="CO2190" s="24"/>
      <c r="CP2190" s="24"/>
      <c r="CQ2190" s="24"/>
    </row>
    <row r="2191" spans="1:95" ht="15" customHeight="1">
      <c r="A2191" s="35" t="s">
        <v>3232</v>
      </c>
      <c r="B2191" s="30" t="s">
        <v>3233</v>
      </c>
      <c r="C2191" s="27" t="s">
        <v>5</v>
      </c>
      <c r="D2191" s="24"/>
      <c r="E2191" s="24"/>
      <c r="F2191" s="24"/>
      <c r="G2191" s="24"/>
      <c r="H2191" s="24"/>
      <c r="I2191" s="24"/>
      <c r="J2191" s="24"/>
      <c r="K2191" s="24"/>
      <c r="L2191" s="24"/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4"/>
      <c r="Y2191" s="24"/>
      <c r="Z2191" s="24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P2191" s="24"/>
      <c r="AQ2191" s="24"/>
      <c r="AR2191" s="24"/>
      <c r="AS2191" s="24"/>
      <c r="AT2191" s="24"/>
      <c r="AU2191" s="24"/>
      <c r="AV2191" s="24"/>
      <c r="AW2191" s="24"/>
      <c r="AX2191" s="24"/>
      <c r="AY2191" s="24"/>
      <c r="AZ2191" s="24"/>
      <c r="BA2191" s="24"/>
      <c r="BB2191" s="24"/>
      <c r="BC2191" s="24"/>
      <c r="BD2191" s="24"/>
      <c r="BE2191" s="24"/>
      <c r="BF2191" s="24"/>
      <c r="BG2191" s="24"/>
      <c r="BH2191" s="24"/>
      <c r="BI2191" s="24"/>
      <c r="BJ2191" s="24"/>
      <c r="BK2191" s="24"/>
      <c r="BL2191" s="24"/>
      <c r="BM2191" s="24"/>
      <c r="BN2191" s="24"/>
      <c r="BO2191" s="24"/>
      <c r="BP2191" s="24"/>
      <c r="BQ2191" s="24"/>
      <c r="BR2191" s="24"/>
      <c r="BS2191" s="24"/>
      <c r="BT2191" s="24"/>
      <c r="BU2191" s="24"/>
      <c r="BV2191" s="24"/>
      <c r="BW2191" s="24"/>
      <c r="BX2191" s="24"/>
      <c r="BY2191" s="24"/>
      <c r="BZ2191" s="24"/>
      <c r="CA2191" s="24"/>
      <c r="CB2191" s="24"/>
      <c r="CC2191" s="24"/>
      <c r="CD2191" s="24"/>
      <c r="CE2191" s="24"/>
      <c r="CF2191" s="24"/>
      <c r="CG2191" s="24"/>
      <c r="CH2191" s="24"/>
      <c r="CI2191" s="24"/>
      <c r="CJ2191" s="24"/>
      <c r="CK2191" s="24"/>
      <c r="CL2191" s="24"/>
      <c r="CM2191" s="24"/>
      <c r="CN2191" s="24"/>
      <c r="CO2191" s="24"/>
      <c r="CP2191" s="24"/>
      <c r="CQ2191" s="24"/>
    </row>
    <row r="2192" spans="1:95" ht="15" customHeight="1">
      <c r="A2192" s="41" t="s">
        <v>3234</v>
      </c>
      <c r="B2192" s="25" t="s">
        <v>3235</v>
      </c>
      <c r="C2192" s="27" t="s">
        <v>5</v>
      </c>
      <c r="D2192" s="24"/>
      <c r="E2192" s="24"/>
      <c r="F2192" s="24"/>
      <c r="G2192" s="24"/>
      <c r="H2192" s="24"/>
      <c r="I2192" s="24"/>
      <c r="J2192" s="24"/>
      <c r="K2192" s="24"/>
      <c r="L2192" s="24"/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4"/>
      <c r="Y2192" s="24"/>
      <c r="Z2192" s="24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P2192" s="24"/>
      <c r="AQ2192" s="24"/>
      <c r="AR2192" s="24"/>
      <c r="AS2192" s="24"/>
      <c r="AT2192" s="24"/>
      <c r="AU2192" s="24"/>
      <c r="AV2192" s="24"/>
      <c r="AW2192" s="24"/>
      <c r="AX2192" s="24"/>
      <c r="AY2192" s="24"/>
      <c r="AZ2192" s="24"/>
      <c r="BA2192" s="24"/>
      <c r="BB2192" s="24"/>
      <c r="BC2192" s="24"/>
      <c r="BD2192" s="24"/>
      <c r="BE2192" s="24"/>
      <c r="BF2192" s="24"/>
      <c r="BG2192" s="24"/>
      <c r="BH2192" s="24"/>
      <c r="BI2192" s="24"/>
      <c r="BJ2192" s="24"/>
      <c r="BK2192" s="24"/>
      <c r="BL2192" s="24"/>
      <c r="BM2192" s="24"/>
      <c r="BN2192" s="24"/>
      <c r="BO2192" s="24"/>
      <c r="BP2192" s="24"/>
      <c r="BQ2192" s="24"/>
      <c r="BR2192" s="24"/>
      <c r="BS2192" s="24"/>
      <c r="BT2192" s="24"/>
      <c r="BU2192" s="24"/>
      <c r="BV2192" s="24"/>
      <c r="BW2192" s="24"/>
      <c r="BX2192" s="24"/>
      <c r="BY2192" s="24"/>
      <c r="BZ2192" s="24"/>
      <c r="CA2192" s="24"/>
      <c r="CB2192" s="24"/>
      <c r="CC2192" s="24"/>
      <c r="CD2192" s="24"/>
      <c r="CE2192" s="24"/>
      <c r="CF2192" s="24"/>
      <c r="CG2192" s="24"/>
      <c r="CH2192" s="24"/>
      <c r="CI2192" s="24"/>
      <c r="CJ2192" s="24"/>
      <c r="CK2192" s="24"/>
      <c r="CL2192" s="24"/>
      <c r="CM2192" s="24"/>
      <c r="CN2192" s="24"/>
      <c r="CO2192" s="24"/>
      <c r="CP2192" s="24"/>
      <c r="CQ2192" s="24"/>
    </row>
    <row r="2193" spans="1:95" ht="15" customHeight="1">
      <c r="A2193" s="41" t="s">
        <v>3236</v>
      </c>
      <c r="B2193" s="25" t="s">
        <v>3237</v>
      </c>
      <c r="C2193" s="27" t="s">
        <v>5</v>
      </c>
      <c r="D2193" s="24"/>
      <c r="E2193" s="24"/>
      <c r="F2193" s="24"/>
      <c r="G2193" s="24"/>
      <c r="H2193" s="24"/>
      <c r="I2193" s="24"/>
      <c r="J2193" s="24"/>
      <c r="K2193" s="24"/>
      <c r="L2193" s="24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  <c r="Z2193" s="24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P2193" s="24"/>
      <c r="AQ2193" s="24"/>
      <c r="AR2193" s="24"/>
      <c r="AS2193" s="24"/>
      <c r="AT2193" s="24"/>
      <c r="AU2193" s="24"/>
      <c r="AV2193" s="24"/>
      <c r="AW2193" s="24"/>
      <c r="AX2193" s="24"/>
      <c r="AY2193" s="24"/>
      <c r="AZ2193" s="24"/>
      <c r="BA2193" s="24"/>
      <c r="BB2193" s="24"/>
      <c r="BC2193" s="24"/>
      <c r="BD2193" s="24"/>
      <c r="BE2193" s="24"/>
      <c r="BF2193" s="24"/>
      <c r="BG2193" s="24"/>
      <c r="BH2193" s="24"/>
      <c r="BI2193" s="24"/>
      <c r="BJ2193" s="24"/>
      <c r="BK2193" s="24"/>
      <c r="BL2193" s="24"/>
      <c r="BM2193" s="24"/>
      <c r="BN2193" s="24"/>
      <c r="BO2193" s="24"/>
      <c r="BP2193" s="24"/>
      <c r="BQ2193" s="24"/>
      <c r="BR2193" s="24"/>
      <c r="BS2193" s="24"/>
      <c r="BT2193" s="24"/>
      <c r="BU2193" s="24"/>
      <c r="BV2193" s="24"/>
      <c r="BW2193" s="24"/>
      <c r="BX2193" s="24"/>
      <c r="BY2193" s="24"/>
      <c r="BZ2193" s="24"/>
      <c r="CA2193" s="24"/>
      <c r="CB2193" s="24"/>
      <c r="CC2193" s="24"/>
      <c r="CD2193" s="24"/>
      <c r="CE2193" s="24"/>
      <c r="CF2193" s="24"/>
      <c r="CG2193" s="24"/>
      <c r="CH2193" s="24"/>
      <c r="CI2193" s="24"/>
      <c r="CJ2193" s="24"/>
      <c r="CK2193" s="24"/>
      <c r="CL2193" s="24"/>
      <c r="CM2193" s="24"/>
      <c r="CN2193" s="24"/>
      <c r="CO2193" s="24"/>
      <c r="CP2193" s="24"/>
      <c r="CQ2193" s="24"/>
    </row>
    <row r="2194" spans="1:95" ht="15" customHeight="1">
      <c r="A2194" s="25" t="s">
        <v>3238</v>
      </c>
      <c r="B2194" s="25" t="s">
        <v>3239</v>
      </c>
      <c r="C2194" s="27" t="s">
        <v>5</v>
      </c>
      <c r="D2194" s="24"/>
      <c r="E2194" s="24"/>
      <c r="F2194" s="24"/>
      <c r="G2194" s="24"/>
      <c r="H2194" s="24"/>
      <c r="I2194" s="24"/>
      <c r="J2194" s="24"/>
      <c r="K2194" s="24"/>
      <c r="L2194" s="24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  <c r="Z2194" s="24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P2194" s="24"/>
      <c r="AQ2194" s="24"/>
      <c r="AR2194" s="24"/>
      <c r="AS2194" s="24"/>
      <c r="AT2194" s="24"/>
      <c r="AU2194" s="24"/>
      <c r="AV2194" s="24"/>
      <c r="AW2194" s="24"/>
      <c r="AX2194" s="24"/>
      <c r="AY2194" s="24"/>
      <c r="AZ2194" s="24"/>
      <c r="BA2194" s="24"/>
      <c r="BB2194" s="24"/>
      <c r="BC2194" s="24"/>
      <c r="BD2194" s="24"/>
      <c r="BE2194" s="24"/>
      <c r="BF2194" s="24"/>
      <c r="BG2194" s="24"/>
      <c r="BH2194" s="24"/>
      <c r="BI2194" s="24"/>
      <c r="BJ2194" s="24"/>
      <c r="BK2194" s="24"/>
      <c r="BL2194" s="24"/>
      <c r="BM2194" s="24"/>
      <c r="BN2194" s="24"/>
      <c r="BO2194" s="24"/>
      <c r="BP2194" s="24"/>
      <c r="BQ2194" s="24"/>
      <c r="BR2194" s="24"/>
      <c r="BS2194" s="24"/>
      <c r="BT2194" s="24"/>
      <c r="BU2194" s="24"/>
      <c r="BV2194" s="24"/>
      <c r="BW2194" s="24"/>
      <c r="BX2194" s="24"/>
      <c r="BY2194" s="24"/>
      <c r="BZ2194" s="24"/>
      <c r="CA2194" s="24"/>
      <c r="CB2194" s="24"/>
      <c r="CC2194" s="24"/>
      <c r="CD2194" s="24"/>
      <c r="CE2194" s="24"/>
      <c r="CF2194" s="24"/>
      <c r="CG2194" s="24"/>
      <c r="CH2194" s="24"/>
      <c r="CI2194" s="24"/>
      <c r="CJ2194" s="24"/>
      <c r="CK2194" s="24"/>
      <c r="CL2194" s="24"/>
      <c r="CM2194" s="24"/>
      <c r="CN2194" s="24"/>
      <c r="CO2194" s="24"/>
      <c r="CP2194" s="24"/>
      <c r="CQ2194" s="24"/>
    </row>
    <row r="2195" spans="1:95" ht="15" customHeight="1">
      <c r="A2195" s="25" t="s">
        <v>3240</v>
      </c>
      <c r="B2195" s="25" t="s">
        <v>3241</v>
      </c>
      <c r="C2195" s="27" t="s">
        <v>5</v>
      </c>
      <c r="D2195" s="24"/>
      <c r="E2195" s="24"/>
      <c r="F2195" s="24"/>
      <c r="G2195" s="24"/>
      <c r="H2195" s="24"/>
      <c r="I2195" s="24"/>
      <c r="J2195" s="24"/>
      <c r="K2195" s="24"/>
      <c r="L2195" s="24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  <c r="Z2195" s="24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P2195" s="24"/>
      <c r="AQ2195" s="24"/>
      <c r="AR2195" s="24"/>
      <c r="AS2195" s="24"/>
      <c r="AT2195" s="24"/>
      <c r="AU2195" s="24"/>
      <c r="AV2195" s="24"/>
      <c r="AW2195" s="24"/>
      <c r="AX2195" s="24"/>
      <c r="AY2195" s="24"/>
      <c r="AZ2195" s="24"/>
      <c r="BA2195" s="24"/>
      <c r="BB2195" s="24"/>
      <c r="BC2195" s="24"/>
      <c r="BD2195" s="24"/>
      <c r="BE2195" s="24"/>
      <c r="BF2195" s="24"/>
      <c r="BG2195" s="24"/>
      <c r="BH2195" s="24"/>
      <c r="BI2195" s="24"/>
      <c r="BJ2195" s="24"/>
      <c r="BK2195" s="24"/>
      <c r="BL2195" s="24"/>
      <c r="BM2195" s="24"/>
      <c r="BN2195" s="24"/>
      <c r="BO2195" s="24"/>
      <c r="BP2195" s="24"/>
      <c r="BQ2195" s="24"/>
      <c r="BR2195" s="24"/>
      <c r="BS2195" s="24"/>
      <c r="BT2195" s="24"/>
      <c r="BU2195" s="24"/>
      <c r="BV2195" s="24"/>
      <c r="BW2195" s="24"/>
      <c r="BX2195" s="24"/>
      <c r="BY2195" s="24"/>
      <c r="BZ2195" s="24"/>
      <c r="CA2195" s="24"/>
      <c r="CB2195" s="24"/>
      <c r="CC2195" s="24"/>
      <c r="CD2195" s="24"/>
      <c r="CE2195" s="24"/>
      <c r="CF2195" s="24"/>
      <c r="CG2195" s="24"/>
      <c r="CH2195" s="24"/>
      <c r="CI2195" s="24"/>
      <c r="CJ2195" s="24"/>
      <c r="CK2195" s="24"/>
      <c r="CL2195" s="24"/>
      <c r="CM2195" s="24"/>
      <c r="CN2195" s="24"/>
      <c r="CO2195" s="24"/>
      <c r="CP2195" s="24"/>
      <c r="CQ2195" s="24"/>
    </row>
    <row r="2196" spans="1:95" ht="15" customHeight="1">
      <c r="A2196" s="25" t="s">
        <v>3242</v>
      </c>
      <c r="B2196" s="25" t="s">
        <v>3243</v>
      </c>
      <c r="C2196" s="27" t="s">
        <v>5</v>
      </c>
      <c r="D2196" s="24"/>
      <c r="E2196" s="24"/>
      <c r="F2196" s="24"/>
      <c r="G2196" s="24"/>
      <c r="H2196" s="24"/>
      <c r="I2196" s="24"/>
      <c r="J2196" s="24"/>
      <c r="K2196" s="24"/>
      <c r="L2196" s="24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  <c r="Z2196" s="24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P2196" s="24"/>
      <c r="AQ2196" s="24"/>
      <c r="AR2196" s="24"/>
      <c r="AS2196" s="24"/>
      <c r="AT2196" s="24"/>
      <c r="AU2196" s="24"/>
      <c r="AV2196" s="24"/>
      <c r="AW2196" s="24"/>
      <c r="AX2196" s="24"/>
      <c r="AY2196" s="24"/>
      <c r="AZ2196" s="24"/>
      <c r="BA2196" s="24"/>
      <c r="BB2196" s="24"/>
      <c r="BC2196" s="24"/>
      <c r="BD2196" s="24"/>
      <c r="BE2196" s="24"/>
      <c r="BF2196" s="24"/>
      <c r="BG2196" s="24"/>
      <c r="BH2196" s="24"/>
      <c r="BI2196" s="24"/>
      <c r="BJ2196" s="24"/>
      <c r="BK2196" s="24"/>
      <c r="BL2196" s="24"/>
      <c r="BM2196" s="24"/>
      <c r="BN2196" s="24"/>
      <c r="BO2196" s="24"/>
      <c r="BP2196" s="24"/>
      <c r="BQ2196" s="24"/>
      <c r="BR2196" s="24"/>
      <c r="BS2196" s="24"/>
      <c r="BT2196" s="24"/>
      <c r="BU2196" s="24"/>
      <c r="BV2196" s="24"/>
      <c r="BW2196" s="24"/>
      <c r="BX2196" s="24"/>
      <c r="BY2196" s="24"/>
      <c r="BZ2196" s="24"/>
      <c r="CA2196" s="24"/>
      <c r="CB2196" s="24"/>
      <c r="CC2196" s="24"/>
      <c r="CD2196" s="24"/>
      <c r="CE2196" s="24"/>
      <c r="CF2196" s="24"/>
      <c r="CG2196" s="24"/>
      <c r="CH2196" s="24"/>
      <c r="CI2196" s="24"/>
      <c r="CJ2196" s="24"/>
      <c r="CK2196" s="24"/>
      <c r="CL2196" s="24"/>
      <c r="CM2196" s="24"/>
      <c r="CN2196" s="24"/>
      <c r="CO2196" s="24"/>
      <c r="CP2196" s="24"/>
      <c r="CQ2196" s="24"/>
    </row>
    <row r="2197" spans="1:95" ht="15" customHeight="1">
      <c r="A2197" s="33" t="s">
        <v>3244</v>
      </c>
      <c r="B2197" s="25" t="s">
        <v>3245</v>
      </c>
      <c r="C2197" s="27" t="s">
        <v>5</v>
      </c>
      <c r="D2197" s="24"/>
      <c r="E2197" s="24"/>
      <c r="F2197" s="24"/>
      <c r="G2197" s="24"/>
      <c r="H2197" s="24"/>
      <c r="I2197" s="24"/>
      <c r="J2197" s="24"/>
      <c r="K2197" s="24"/>
      <c r="L2197" s="24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  <c r="Z2197" s="24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P2197" s="24"/>
      <c r="AQ2197" s="24"/>
      <c r="AR2197" s="24"/>
      <c r="AS2197" s="24"/>
      <c r="AT2197" s="24"/>
      <c r="AU2197" s="24"/>
      <c r="AV2197" s="24"/>
      <c r="AW2197" s="24"/>
      <c r="AX2197" s="24"/>
      <c r="AY2197" s="24"/>
      <c r="AZ2197" s="24"/>
      <c r="BA2197" s="24"/>
      <c r="BB2197" s="24"/>
      <c r="BC2197" s="24"/>
      <c r="BD2197" s="24"/>
      <c r="BE2197" s="24"/>
      <c r="BF2197" s="24"/>
      <c r="BG2197" s="24"/>
      <c r="BH2197" s="24"/>
      <c r="BI2197" s="24"/>
      <c r="BJ2197" s="24"/>
      <c r="BK2197" s="24"/>
      <c r="BL2197" s="24"/>
      <c r="BM2197" s="24"/>
      <c r="BN2197" s="24"/>
      <c r="BO2197" s="24"/>
      <c r="BP2197" s="24"/>
      <c r="BQ2197" s="24"/>
      <c r="BR2197" s="24"/>
      <c r="BS2197" s="24"/>
      <c r="BT2197" s="24"/>
      <c r="BU2197" s="24"/>
      <c r="BV2197" s="24"/>
      <c r="BW2197" s="24"/>
      <c r="BX2197" s="24"/>
      <c r="BY2197" s="24"/>
      <c r="BZ2197" s="24"/>
      <c r="CA2197" s="24"/>
      <c r="CB2197" s="24"/>
      <c r="CC2197" s="24"/>
      <c r="CD2197" s="24"/>
      <c r="CE2197" s="24"/>
      <c r="CF2197" s="24"/>
      <c r="CG2197" s="24"/>
      <c r="CH2197" s="24"/>
      <c r="CI2197" s="24"/>
      <c r="CJ2197" s="24"/>
      <c r="CK2197" s="24"/>
      <c r="CL2197" s="24"/>
      <c r="CM2197" s="24"/>
      <c r="CN2197" s="24"/>
      <c r="CO2197" s="24"/>
      <c r="CP2197" s="24"/>
      <c r="CQ2197" s="24"/>
    </row>
    <row r="2198" spans="1:95" ht="15" customHeight="1">
      <c r="A2198" s="41" t="s">
        <v>3246</v>
      </c>
      <c r="B2198" s="25" t="s">
        <v>3247</v>
      </c>
      <c r="C2198" s="27" t="s">
        <v>5</v>
      </c>
      <c r="D2198" s="24"/>
      <c r="E2198" s="24"/>
      <c r="F2198" s="24"/>
      <c r="G2198" s="24"/>
      <c r="H2198" s="24"/>
      <c r="I2198" s="24"/>
      <c r="J2198" s="24"/>
      <c r="K2198" s="24"/>
      <c r="L2198" s="24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  <c r="Z2198" s="24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P2198" s="24"/>
      <c r="AQ2198" s="24"/>
      <c r="AR2198" s="24"/>
      <c r="AS2198" s="24"/>
      <c r="AT2198" s="24"/>
      <c r="AU2198" s="24"/>
      <c r="AV2198" s="24"/>
      <c r="AW2198" s="24"/>
      <c r="AX2198" s="24"/>
      <c r="AY2198" s="24"/>
      <c r="AZ2198" s="24"/>
      <c r="BA2198" s="24"/>
      <c r="BB2198" s="24"/>
      <c r="BC2198" s="24"/>
      <c r="BD2198" s="24"/>
      <c r="BE2198" s="24"/>
      <c r="BF2198" s="24"/>
      <c r="BG2198" s="24"/>
      <c r="BH2198" s="24"/>
      <c r="BI2198" s="24"/>
      <c r="BJ2198" s="24"/>
      <c r="BK2198" s="24"/>
      <c r="BL2198" s="24"/>
      <c r="BM2198" s="24"/>
      <c r="BN2198" s="24"/>
      <c r="BO2198" s="24"/>
      <c r="BP2198" s="24"/>
      <c r="BQ2198" s="24"/>
      <c r="BR2198" s="24"/>
      <c r="BS2198" s="24"/>
      <c r="BT2198" s="24"/>
      <c r="BU2198" s="24"/>
      <c r="BV2198" s="24"/>
      <c r="BW2198" s="24"/>
      <c r="BX2198" s="24"/>
      <c r="BY2198" s="24"/>
      <c r="BZ2198" s="24"/>
      <c r="CA2198" s="24"/>
      <c r="CB2198" s="24"/>
      <c r="CC2198" s="24"/>
      <c r="CD2198" s="24"/>
      <c r="CE2198" s="24"/>
      <c r="CF2198" s="24"/>
      <c r="CG2198" s="24"/>
      <c r="CH2198" s="24"/>
      <c r="CI2198" s="24"/>
      <c r="CJ2198" s="24"/>
      <c r="CK2198" s="24"/>
      <c r="CL2198" s="24"/>
      <c r="CM2198" s="24"/>
      <c r="CN2198" s="24"/>
      <c r="CO2198" s="24"/>
      <c r="CP2198" s="24"/>
      <c r="CQ2198" s="24"/>
    </row>
    <row r="2199" spans="1:95" ht="15" customHeight="1">
      <c r="A2199" s="41" t="s">
        <v>3248</v>
      </c>
      <c r="B2199" s="25" t="s">
        <v>3249</v>
      </c>
      <c r="C2199" s="27" t="s">
        <v>5</v>
      </c>
      <c r="D2199" s="24"/>
      <c r="E2199" s="24"/>
      <c r="F2199" s="24"/>
      <c r="G2199" s="24"/>
      <c r="H2199" s="24"/>
      <c r="I2199" s="24"/>
      <c r="J2199" s="24"/>
      <c r="K2199" s="24"/>
      <c r="L2199" s="24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  <c r="Z2199" s="24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P2199" s="24"/>
      <c r="AQ2199" s="24"/>
      <c r="AR2199" s="24"/>
      <c r="AS2199" s="24"/>
      <c r="AT2199" s="24"/>
      <c r="AU2199" s="24"/>
      <c r="AV2199" s="24"/>
      <c r="AW2199" s="24"/>
      <c r="AX2199" s="24"/>
      <c r="AY2199" s="24"/>
      <c r="AZ2199" s="24"/>
      <c r="BA2199" s="24"/>
      <c r="BB2199" s="24"/>
      <c r="BC2199" s="24"/>
      <c r="BD2199" s="24"/>
      <c r="BE2199" s="24"/>
      <c r="BF2199" s="24"/>
      <c r="BG2199" s="24"/>
      <c r="BH2199" s="24"/>
      <c r="BI2199" s="24"/>
      <c r="BJ2199" s="24"/>
      <c r="BK2199" s="24"/>
      <c r="BL2199" s="24"/>
      <c r="BM2199" s="24"/>
      <c r="BN2199" s="24"/>
      <c r="BO2199" s="24"/>
      <c r="BP2199" s="24"/>
      <c r="BQ2199" s="24"/>
      <c r="BR2199" s="24"/>
      <c r="BS2199" s="24"/>
      <c r="BT2199" s="24"/>
      <c r="BU2199" s="24"/>
      <c r="BV2199" s="24"/>
      <c r="BW2199" s="24"/>
      <c r="BX2199" s="24"/>
      <c r="BY2199" s="24"/>
      <c r="BZ2199" s="24"/>
      <c r="CA2199" s="24"/>
      <c r="CB2199" s="24"/>
      <c r="CC2199" s="24"/>
      <c r="CD2199" s="24"/>
      <c r="CE2199" s="24"/>
      <c r="CF2199" s="24"/>
      <c r="CG2199" s="24"/>
      <c r="CH2199" s="24"/>
      <c r="CI2199" s="24"/>
      <c r="CJ2199" s="24"/>
      <c r="CK2199" s="24"/>
      <c r="CL2199" s="24"/>
      <c r="CM2199" s="24"/>
      <c r="CN2199" s="24"/>
      <c r="CO2199" s="24"/>
      <c r="CP2199" s="24"/>
      <c r="CQ2199" s="24"/>
    </row>
    <row r="2200" spans="1:95" ht="15" customHeight="1">
      <c r="A2200" s="32" t="s">
        <v>3250</v>
      </c>
      <c r="B2200" s="25" t="s">
        <v>3251</v>
      </c>
      <c r="C2200" s="27" t="s">
        <v>5</v>
      </c>
      <c r="D2200" s="24"/>
      <c r="E2200" s="24"/>
      <c r="F2200" s="24"/>
      <c r="G2200" s="24"/>
      <c r="H2200" s="24"/>
      <c r="I2200" s="24"/>
      <c r="J2200" s="24"/>
      <c r="K2200" s="24"/>
      <c r="L2200" s="24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  <c r="Z2200" s="24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P2200" s="24"/>
      <c r="AQ2200" s="24"/>
      <c r="AR2200" s="24"/>
      <c r="AS2200" s="24"/>
      <c r="AT2200" s="24"/>
      <c r="AU2200" s="24"/>
      <c r="AV2200" s="24"/>
      <c r="AW2200" s="24"/>
      <c r="AX2200" s="24"/>
      <c r="AY2200" s="24"/>
      <c r="AZ2200" s="24"/>
      <c r="BA2200" s="24"/>
      <c r="BB2200" s="24"/>
      <c r="BC2200" s="24"/>
      <c r="BD2200" s="24"/>
      <c r="BE2200" s="24"/>
      <c r="BF2200" s="24"/>
      <c r="BG2200" s="24"/>
      <c r="BH2200" s="24"/>
      <c r="BI2200" s="24"/>
      <c r="BJ2200" s="24"/>
      <c r="BK2200" s="24"/>
      <c r="BL2200" s="24"/>
      <c r="BM2200" s="24"/>
      <c r="BN2200" s="24"/>
      <c r="BO2200" s="24"/>
      <c r="BP2200" s="24"/>
      <c r="BQ2200" s="24"/>
      <c r="BR2200" s="24"/>
      <c r="BS2200" s="24"/>
      <c r="BT2200" s="24"/>
      <c r="BU2200" s="24"/>
      <c r="BV2200" s="24"/>
      <c r="BW2200" s="24"/>
      <c r="BX2200" s="24"/>
      <c r="BY2200" s="24"/>
      <c r="BZ2200" s="24"/>
      <c r="CA2200" s="24"/>
      <c r="CB2200" s="24"/>
      <c r="CC2200" s="24"/>
      <c r="CD2200" s="24"/>
      <c r="CE2200" s="24"/>
      <c r="CF2200" s="24"/>
      <c r="CG2200" s="24"/>
      <c r="CH2200" s="24"/>
      <c r="CI2200" s="24"/>
      <c r="CJ2200" s="24"/>
      <c r="CK2200" s="24"/>
      <c r="CL2200" s="24"/>
      <c r="CM2200" s="24"/>
      <c r="CN2200" s="24"/>
      <c r="CO2200" s="24"/>
      <c r="CP2200" s="24"/>
      <c r="CQ2200" s="24"/>
    </row>
    <row r="2201" spans="1:95" ht="15" customHeight="1">
      <c r="A2201" s="32" t="s">
        <v>3252</v>
      </c>
      <c r="B2201" s="25" t="s">
        <v>3253</v>
      </c>
      <c r="C2201" s="27" t="s">
        <v>5</v>
      </c>
      <c r="D2201" s="24"/>
      <c r="E2201" s="24"/>
      <c r="F2201" s="24"/>
      <c r="G2201" s="24"/>
      <c r="H2201" s="24"/>
      <c r="I2201" s="24"/>
      <c r="J2201" s="24"/>
      <c r="K2201" s="24"/>
      <c r="L2201" s="24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  <c r="Z2201" s="24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P2201" s="24"/>
      <c r="AQ2201" s="24"/>
      <c r="AR2201" s="24"/>
      <c r="AS2201" s="24"/>
      <c r="AT2201" s="24"/>
      <c r="AU2201" s="24"/>
      <c r="AV2201" s="24"/>
      <c r="AW2201" s="24"/>
      <c r="AX2201" s="24"/>
      <c r="AY2201" s="24"/>
      <c r="AZ2201" s="24"/>
      <c r="BA2201" s="24"/>
      <c r="BB2201" s="24"/>
      <c r="BC2201" s="24"/>
      <c r="BD2201" s="24"/>
      <c r="BE2201" s="24"/>
      <c r="BF2201" s="24"/>
      <c r="BG2201" s="24"/>
      <c r="BH2201" s="24"/>
      <c r="BI2201" s="24"/>
      <c r="BJ2201" s="24"/>
      <c r="BK2201" s="24"/>
      <c r="BL2201" s="24"/>
      <c r="BM2201" s="24"/>
      <c r="BN2201" s="24"/>
      <c r="BO2201" s="24"/>
      <c r="BP2201" s="24"/>
      <c r="BQ2201" s="24"/>
      <c r="BR2201" s="24"/>
      <c r="BS2201" s="24"/>
      <c r="BT2201" s="24"/>
      <c r="BU2201" s="24"/>
      <c r="BV2201" s="24"/>
      <c r="BW2201" s="24"/>
      <c r="BX2201" s="24"/>
      <c r="BY2201" s="24"/>
      <c r="BZ2201" s="24"/>
      <c r="CA2201" s="24"/>
      <c r="CB2201" s="24"/>
      <c r="CC2201" s="24"/>
      <c r="CD2201" s="24"/>
      <c r="CE2201" s="24"/>
      <c r="CF2201" s="24"/>
      <c r="CG2201" s="24"/>
      <c r="CH2201" s="24"/>
      <c r="CI2201" s="24"/>
      <c r="CJ2201" s="24"/>
      <c r="CK2201" s="24"/>
      <c r="CL2201" s="24"/>
      <c r="CM2201" s="24"/>
      <c r="CN2201" s="24"/>
      <c r="CO2201" s="24"/>
      <c r="CP2201" s="24"/>
      <c r="CQ2201" s="24"/>
    </row>
    <row r="2202" spans="1:95" ht="15" customHeight="1">
      <c r="A2202" s="25" t="s">
        <v>3254</v>
      </c>
      <c r="B2202" s="25" t="s">
        <v>3255</v>
      </c>
      <c r="C2202" s="27" t="s">
        <v>5</v>
      </c>
      <c r="D2202" s="24"/>
      <c r="E2202" s="24"/>
      <c r="F2202" s="24"/>
      <c r="G2202" s="24"/>
      <c r="H2202" s="24"/>
      <c r="I2202" s="24"/>
      <c r="J2202" s="24"/>
      <c r="K2202" s="24"/>
      <c r="L2202" s="24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  <c r="Z2202" s="24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P2202" s="24"/>
      <c r="AQ2202" s="24"/>
      <c r="AR2202" s="24"/>
      <c r="AS2202" s="24"/>
      <c r="AT2202" s="24"/>
      <c r="AU2202" s="24"/>
      <c r="AV2202" s="24"/>
      <c r="AW2202" s="24"/>
      <c r="AX2202" s="24"/>
      <c r="AY2202" s="24"/>
      <c r="AZ2202" s="24"/>
      <c r="BA2202" s="24"/>
      <c r="BB2202" s="24"/>
      <c r="BC2202" s="24"/>
      <c r="BD2202" s="24"/>
      <c r="BE2202" s="24"/>
      <c r="BF2202" s="24"/>
      <c r="BG2202" s="24"/>
      <c r="BH2202" s="24"/>
      <c r="BI2202" s="24"/>
      <c r="BJ2202" s="24"/>
      <c r="BK2202" s="24"/>
      <c r="BL2202" s="24"/>
      <c r="BM2202" s="24"/>
      <c r="BN2202" s="24"/>
      <c r="BO2202" s="24"/>
      <c r="BP2202" s="24"/>
      <c r="BQ2202" s="24"/>
      <c r="BR2202" s="24"/>
      <c r="BS2202" s="24"/>
      <c r="BT2202" s="24"/>
      <c r="BU2202" s="24"/>
      <c r="BV2202" s="24"/>
      <c r="BW2202" s="24"/>
      <c r="BX2202" s="24"/>
      <c r="BY2202" s="24"/>
      <c r="BZ2202" s="24"/>
      <c r="CA2202" s="24"/>
      <c r="CB2202" s="24"/>
      <c r="CC2202" s="24"/>
      <c r="CD2202" s="24"/>
      <c r="CE2202" s="24"/>
      <c r="CF2202" s="24"/>
      <c r="CG2202" s="24"/>
      <c r="CH2202" s="24"/>
      <c r="CI2202" s="24"/>
      <c r="CJ2202" s="24"/>
      <c r="CK2202" s="24"/>
      <c r="CL2202" s="24"/>
      <c r="CM2202" s="24"/>
      <c r="CN2202" s="24"/>
      <c r="CO2202" s="24"/>
      <c r="CP2202" s="24"/>
      <c r="CQ2202" s="24"/>
    </row>
    <row r="2203" spans="1:95" ht="15" customHeight="1">
      <c r="A2203" s="25" t="s">
        <v>3256</v>
      </c>
      <c r="B2203" s="25" t="s">
        <v>3257</v>
      </c>
      <c r="C2203" s="27" t="s">
        <v>5</v>
      </c>
      <c r="D2203" s="24"/>
      <c r="E2203" s="24"/>
      <c r="F2203" s="24"/>
      <c r="G2203" s="24"/>
      <c r="H2203" s="24"/>
      <c r="I2203" s="24"/>
      <c r="J2203" s="24"/>
      <c r="K2203" s="24"/>
      <c r="L2203" s="24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  <c r="Z2203" s="24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P2203" s="24"/>
      <c r="AQ2203" s="24"/>
      <c r="AR2203" s="24"/>
      <c r="AS2203" s="24"/>
      <c r="AT2203" s="24"/>
      <c r="AU2203" s="24"/>
      <c r="AV2203" s="24"/>
      <c r="AW2203" s="24"/>
      <c r="AX2203" s="24"/>
      <c r="AY2203" s="24"/>
      <c r="AZ2203" s="24"/>
      <c r="BA2203" s="24"/>
      <c r="BB2203" s="24"/>
      <c r="BC2203" s="24"/>
      <c r="BD2203" s="24"/>
      <c r="BE2203" s="24"/>
      <c r="BF2203" s="24"/>
      <c r="BG2203" s="24"/>
      <c r="BH2203" s="24"/>
      <c r="BI2203" s="24"/>
      <c r="BJ2203" s="24"/>
      <c r="BK2203" s="24"/>
      <c r="BL2203" s="24"/>
      <c r="BM2203" s="24"/>
      <c r="BN2203" s="24"/>
      <c r="BO2203" s="24"/>
      <c r="BP2203" s="24"/>
      <c r="BQ2203" s="24"/>
      <c r="BR2203" s="24"/>
      <c r="BS2203" s="24"/>
      <c r="BT2203" s="24"/>
      <c r="BU2203" s="24"/>
      <c r="BV2203" s="24"/>
      <c r="BW2203" s="24"/>
      <c r="BX2203" s="24"/>
      <c r="BY2203" s="24"/>
      <c r="BZ2203" s="24"/>
      <c r="CA2203" s="24"/>
      <c r="CB2203" s="24"/>
      <c r="CC2203" s="24"/>
      <c r="CD2203" s="24"/>
      <c r="CE2203" s="24"/>
      <c r="CF2203" s="24"/>
      <c r="CG2203" s="24"/>
      <c r="CH2203" s="24"/>
      <c r="CI2203" s="24"/>
      <c r="CJ2203" s="24"/>
      <c r="CK2203" s="24"/>
      <c r="CL2203" s="24"/>
      <c r="CM2203" s="24"/>
      <c r="CN2203" s="24"/>
      <c r="CO2203" s="24"/>
      <c r="CP2203" s="24"/>
      <c r="CQ2203" s="24"/>
    </row>
    <row r="2204" spans="1:95" ht="15" customHeight="1">
      <c r="A2204" s="25" t="s">
        <v>3258</v>
      </c>
      <c r="B2204" s="25" t="s">
        <v>3259</v>
      </c>
      <c r="C2204" s="27" t="s">
        <v>5</v>
      </c>
      <c r="D2204" s="24"/>
      <c r="E2204" s="24"/>
      <c r="F2204" s="24"/>
      <c r="G2204" s="24"/>
      <c r="H2204" s="24"/>
      <c r="I2204" s="24"/>
      <c r="J2204" s="24"/>
      <c r="K2204" s="24"/>
      <c r="L2204" s="24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  <c r="Z2204" s="24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P2204" s="24"/>
      <c r="AQ2204" s="24"/>
      <c r="AR2204" s="24"/>
      <c r="AS2204" s="24"/>
      <c r="AT2204" s="24"/>
      <c r="AU2204" s="24"/>
      <c r="AV2204" s="24"/>
      <c r="AW2204" s="24"/>
      <c r="AX2204" s="24"/>
      <c r="AY2204" s="24"/>
      <c r="AZ2204" s="24"/>
      <c r="BA2204" s="24"/>
      <c r="BB2204" s="24"/>
      <c r="BC2204" s="24"/>
      <c r="BD2204" s="24"/>
      <c r="BE2204" s="24"/>
      <c r="BF2204" s="24"/>
      <c r="BG2204" s="24"/>
      <c r="BH2204" s="24"/>
      <c r="BI2204" s="24"/>
      <c r="BJ2204" s="24"/>
      <c r="BK2204" s="24"/>
      <c r="BL2204" s="24"/>
      <c r="BM2204" s="24"/>
      <c r="BN2204" s="24"/>
      <c r="BO2204" s="24"/>
      <c r="BP2204" s="24"/>
      <c r="BQ2204" s="24"/>
      <c r="BR2204" s="24"/>
      <c r="BS2204" s="24"/>
      <c r="BT2204" s="24"/>
      <c r="BU2204" s="24"/>
      <c r="BV2204" s="24"/>
      <c r="BW2204" s="24"/>
      <c r="BX2204" s="24"/>
      <c r="BY2204" s="24"/>
      <c r="BZ2204" s="24"/>
      <c r="CA2204" s="24"/>
      <c r="CB2204" s="24"/>
      <c r="CC2204" s="24"/>
      <c r="CD2204" s="24"/>
      <c r="CE2204" s="24"/>
      <c r="CF2204" s="24"/>
      <c r="CG2204" s="24"/>
      <c r="CH2204" s="24"/>
      <c r="CI2204" s="24"/>
      <c r="CJ2204" s="24"/>
      <c r="CK2204" s="24"/>
      <c r="CL2204" s="24"/>
      <c r="CM2204" s="24"/>
      <c r="CN2204" s="24"/>
      <c r="CO2204" s="24"/>
      <c r="CP2204" s="24"/>
      <c r="CQ2204" s="24"/>
    </row>
    <row r="2205" spans="1:95" ht="15" customHeight="1">
      <c r="A2205" s="25" t="s">
        <v>3260</v>
      </c>
      <c r="B2205" s="25" t="s">
        <v>3261</v>
      </c>
      <c r="C2205" s="27" t="s">
        <v>5</v>
      </c>
      <c r="D2205" s="24"/>
      <c r="E2205" s="24"/>
      <c r="F2205" s="24"/>
      <c r="G2205" s="24"/>
      <c r="H2205" s="24"/>
      <c r="I2205" s="24"/>
      <c r="J2205" s="24"/>
      <c r="K2205" s="24"/>
      <c r="L2205" s="24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  <c r="Z2205" s="24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P2205" s="24"/>
      <c r="AQ2205" s="24"/>
      <c r="AR2205" s="24"/>
      <c r="AS2205" s="24"/>
      <c r="AT2205" s="24"/>
      <c r="AU2205" s="24"/>
      <c r="AV2205" s="24"/>
      <c r="AW2205" s="24"/>
      <c r="AX2205" s="24"/>
      <c r="AY2205" s="24"/>
      <c r="AZ2205" s="24"/>
      <c r="BA2205" s="24"/>
      <c r="BB2205" s="24"/>
      <c r="BC2205" s="24"/>
      <c r="BD2205" s="24"/>
      <c r="BE2205" s="24"/>
      <c r="BF2205" s="24"/>
      <c r="BG2205" s="24"/>
      <c r="BH2205" s="24"/>
      <c r="BI2205" s="24"/>
      <c r="BJ2205" s="24"/>
      <c r="BK2205" s="24"/>
      <c r="BL2205" s="24"/>
      <c r="BM2205" s="24"/>
      <c r="BN2205" s="24"/>
      <c r="BO2205" s="24"/>
      <c r="BP2205" s="24"/>
      <c r="BQ2205" s="24"/>
      <c r="BR2205" s="24"/>
      <c r="BS2205" s="24"/>
      <c r="BT2205" s="24"/>
      <c r="BU2205" s="24"/>
      <c r="BV2205" s="24"/>
      <c r="BW2205" s="24"/>
      <c r="BX2205" s="24"/>
      <c r="BY2205" s="24"/>
      <c r="BZ2205" s="24"/>
      <c r="CA2205" s="24"/>
      <c r="CB2205" s="24"/>
      <c r="CC2205" s="24"/>
      <c r="CD2205" s="24"/>
      <c r="CE2205" s="24"/>
      <c r="CF2205" s="24"/>
      <c r="CG2205" s="24"/>
      <c r="CH2205" s="24"/>
      <c r="CI2205" s="24"/>
      <c r="CJ2205" s="24"/>
      <c r="CK2205" s="24"/>
      <c r="CL2205" s="24"/>
      <c r="CM2205" s="24"/>
      <c r="CN2205" s="24"/>
      <c r="CO2205" s="24"/>
      <c r="CP2205" s="24"/>
      <c r="CQ2205" s="24"/>
    </row>
    <row r="2206" spans="1:95" ht="15" customHeight="1">
      <c r="A2206" s="25" t="s">
        <v>3262</v>
      </c>
      <c r="B2206" s="25" t="s">
        <v>3263</v>
      </c>
      <c r="C2206" s="27" t="s">
        <v>5</v>
      </c>
      <c r="D2206" s="24"/>
      <c r="E2206" s="24"/>
      <c r="F2206" s="24"/>
      <c r="G2206" s="24"/>
      <c r="H2206" s="24"/>
      <c r="I2206" s="24"/>
      <c r="J2206" s="24"/>
      <c r="K2206" s="24"/>
      <c r="L2206" s="24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  <c r="Z2206" s="24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P2206" s="24"/>
      <c r="AQ2206" s="24"/>
      <c r="AR2206" s="24"/>
      <c r="AS2206" s="24"/>
      <c r="AT2206" s="24"/>
      <c r="AU2206" s="24"/>
      <c r="AV2206" s="24"/>
      <c r="AW2206" s="24"/>
      <c r="AX2206" s="24"/>
      <c r="AY2206" s="24"/>
      <c r="AZ2206" s="24"/>
      <c r="BA2206" s="24"/>
      <c r="BB2206" s="24"/>
      <c r="BC2206" s="24"/>
      <c r="BD2206" s="24"/>
      <c r="BE2206" s="24"/>
      <c r="BF2206" s="24"/>
      <c r="BG2206" s="24"/>
      <c r="BH2206" s="24"/>
      <c r="BI2206" s="24"/>
      <c r="BJ2206" s="24"/>
      <c r="BK2206" s="24"/>
      <c r="BL2206" s="24"/>
      <c r="BM2206" s="24"/>
      <c r="BN2206" s="24"/>
      <c r="BO2206" s="24"/>
      <c r="BP2206" s="24"/>
      <c r="BQ2206" s="24"/>
      <c r="BR2206" s="24"/>
      <c r="BS2206" s="24"/>
      <c r="BT2206" s="24"/>
      <c r="BU2206" s="24"/>
      <c r="BV2206" s="24"/>
      <c r="BW2206" s="24"/>
      <c r="BX2206" s="24"/>
      <c r="BY2206" s="24"/>
      <c r="BZ2206" s="24"/>
      <c r="CA2206" s="24"/>
      <c r="CB2206" s="24"/>
      <c r="CC2206" s="24"/>
      <c r="CD2206" s="24"/>
      <c r="CE2206" s="24"/>
      <c r="CF2206" s="24"/>
      <c r="CG2206" s="24"/>
      <c r="CH2206" s="24"/>
      <c r="CI2206" s="24"/>
      <c r="CJ2206" s="24"/>
      <c r="CK2206" s="24"/>
      <c r="CL2206" s="24"/>
      <c r="CM2206" s="24"/>
      <c r="CN2206" s="24"/>
      <c r="CO2206" s="24"/>
      <c r="CP2206" s="24"/>
      <c r="CQ2206" s="24"/>
    </row>
    <row r="2207" spans="1:95" ht="15" customHeight="1">
      <c r="A2207" s="41" t="s">
        <v>3264</v>
      </c>
      <c r="B2207" s="25" t="s">
        <v>3265</v>
      </c>
      <c r="C2207" s="27" t="s">
        <v>5</v>
      </c>
      <c r="D2207" s="24"/>
      <c r="E2207" s="24"/>
      <c r="F2207" s="24"/>
      <c r="G2207" s="24"/>
      <c r="H2207" s="24"/>
      <c r="I2207" s="24"/>
      <c r="J2207" s="24"/>
      <c r="K2207" s="24"/>
      <c r="L2207" s="24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  <c r="Z2207" s="24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P2207" s="24"/>
      <c r="AQ2207" s="24"/>
      <c r="AR2207" s="24"/>
      <c r="AS2207" s="24"/>
      <c r="AT2207" s="24"/>
      <c r="AU2207" s="24"/>
      <c r="AV2207" s="24"/>
      <c r="AW2207" s="24"/>
      <c r="AX2207" s="24"/>
      <c r="AY2207" s="24"/>
      <c r="AZ2207" s="24"/>
      <c r="BA2207" s="24"/>
      <c r="BB2207" s="24"/>
      <c r="BC2207" s="24"/>
      <c r="BD2207" s="24"/>
      <c r="BE2207" s="24"/>
      <c r="BF2207" s="24"/>
      <c r="BG2207" s="24"/>
      <c r="BH2207" s="24"/>
      <c r="BI2207" s="24"/>
      <c r="BJ2207" s="24"/>
      <c r="BK2207" s="24"/>
      <c r="BL2207" s="24"/>
      <c r="BM2207" s="24"/>
      <c r="BN2207" s="24"/>
      <c r="BO2207" s="24"/>
      <c r="BP2207" s="24"/>
      <c r="BQ2207" s="24"/>
      <c r="BR2207" s="24"/>
      <c r="BS2207" s="24"/>
      <c r="BT2207" s="24"/>
      <c r="BU2207" s="24"/>
      <c r="BV2207" s="24"/>
      <c r="BW2207" s="24"/>
      <c r="BX2207" s="24"/>
      <c r="BY2207" s="24"/>
      <c r="BZ2207" s="24"/>
      <c r="CA2207" s="24"/>
      <c r="CB2207" s="24"/>
      <c r="CC2207" s="24"/>
      <c r="CD2207" s="24"/>
      <c r="CE2207" s="24"/>
      <c r="CF2207" s="24"/>
      <c r="CG2207" s="24"/>
      <c r="CH2207" s="24"/>
      <c r="CI2207" s="24"/>
      <c r="CJ2207" s="24"/>
      <c r="CK2207" s="24"/>
      <c r="CL2207" s="24"/>
      <c r="CM2207" s="24"/>
      <c r="CN2207" s="24"/>
      <c r="CO2207" s="24"/>
      <c r="CP2207" s="24"/>
      <c r="CQ2207" s="24"/>
    </row>
    <row r="2208" spans="1:95" ht="15" customHeight="1">
      <c r="A2208" s="32" t="s">
        <v>3266</v>
      </c>
      <c r="B2208" s="25" t="s">
        <v>3267</v>
      </c>
      <c r="C2208" s="27" t="s">
        <v>5</v>
      </c>
      <c r="D2208" s="24"/>
      <c r="E2208" s="24"/>
      <c r="F2208" s="24"/>
      <c r="G2208" s="24"/>
      <c r="H2208" s="24"/>
      <c r="I2208" s="24"/>
      <c r="J2208" s="24"/>
      <c r="K2208" s="24"/>
      <c r="L2208" s="24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  <c r="Z2208" s="24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P2208" s="24"/>
      <c r="AQ2208" s="24"/>
      <c r="AR2208" s="24"/>
      <c r="AS2208" s="24"/>
      <c r="AT2208" s="24"/>
      <c r="AU2208" s="24"/>
      <c r="AV2208" s="24"/>
      <c r="AW2208" s="24"/>
      <c r="AX2208" s="24"/>
      <c r="AY2208" s="24"/>
      <c r="AZ2208" s="24"/>
      <c r="BA2208" s="24"/>
      <c r="BB2208" s="24"/>
      <c r="BC2208" s="24"/>
      <c r="BD2208" s="24"/>
      <c r="BE2208" s="24"/>
      <c r="BF2208" s="24"/>
      <c r="BG2208" s="24"/>
      <c r="BH2208" s="24"/>
      <c r="BI2208" s="24"/>
      <c r="BJ2208" s="24"/>
      <c r="BK2208" s="24"/>
      <c r="BL2208" s="24"/>
      <c r="BM2208" s="24"/>
      <c r="BN2208" s="24"/>
      <c r="BO2208" s="24"/>
      <c r="BP2208" s="24"/>
      <c r="BQ2208" s="24"/>
      <c r="BR2208" s="24"/>
      <c r="BS2208" s="24"/>
      <c r="BT2208" s="24"/>
      <c r="BU2208" s="24"/>
      <c r="BV2208" s="24"/>
      <c r="BW2208" s="24"/>
      <c r="BX2208" s="24"/>
      <c r="BY2208" s="24"/>
      <c r="BZ2208" s="24"/>
      <c r="CA2208" s="24"/>
      <c r="CB2208" s="24"/>
      <c r="CC2208" s="24"/>
      <c r="CD2208" s="24"/>
      <c r="CE2208" s="24"/>
      <c r="CF2208" s="24"/>
      <c r="CG2208" s="24"/>
      <c r="CH2208" s="24"/>
      <c r="CI2208" s="24"/>
      <c r="CJ2208" s="24"/>
      <c r="CK2208" s="24"/>
      <c r="CL2208" s="24"/>
      <c r="CM2208" s="24"/>
      <c r="CN2208" s="24"/>
      <c r="CO2208" s="24"/>
      <c r="CP2208" s="24"/>
      <c r="CQ2208" s="24"/>
    </row>
    <row r="2209" spans="1:95" ht="15" customHeight="1">
      <c r="A2209" s="25" t="s">
        <v>3268</v>
      </c>
      <c r="B2209" s="25" t="s">
        <v>3269</v>
      </c>
      <c r="C2209" s="27" t="s">
        <v>5</v>
      </c>
      <c r="D2209" s="24"/>
      <c r="E2209" s="24"/>
      <c r="F2209" s="24"/>
      <c r="G2209" s="24"/>
      <c r="H2209" s="24"/>
      <c r="I2209" s="24"/>
      <c r="J2209" s="24"/>
      <c r="K2209" s="24"/>
      <c r="L2209" s="24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  <c r="AW2209" s="24"/>
      <c r="AX2209" s="24"/>
      <c r="AY2209" s="24"/>
      <c r="AZ2209" s="24"/>
      <c r="BA2209" s="24"/>
      <c r="BB2209" s="24"/>
      <c r="BC2209" s="24"/>
      <c r="BD2209" s="24"/>
      <c r="BE2209" s="24"/>
      <c r="BF2209" s="24"/>
      <c r="BG2209" s="24"/>
      <c r="BH2209" s="24"/>
      <c r="BI2209" s="24"/>
      <c r="BJ2209" s="24"/>
      <c r="BK2209" s="24"/>
      <c r="BL2209" s="24"/>
      <c r="BM2209" s="24"/>
      <c r="BN2209" s="24"/>
      <c r="BO2209" s="24"/>
      <c r="BP2209" s="24"/>
      <c r="BQ2209" s="24"/>
      <c r="BR2209" s="24"/>
      <c r="BS2209" s="24"/>
      <c r="BT2209" s="24"/>
      <c r="BU2209" s="24"/>
      <c r="BV2209" s="24"/>
      <c r="BW2209" s="24"/>
      <c r="BX2209" s="24"/>
      <c r="BY2209" s="24"/>
      <c r="BZ2209" s="24"/>
      <c r="CA2209" s="24"/>
      <c r="CB2209" s="24"/>
      <c r="CC2209" s="24"/>
      <c r="CD2209" s="24"/>
      <c r="CE2209" s="24"/>
      <c r="CF2209" s="24"/>
      <c r="CG2209" s="24"/>
      <c r="CH2209" s="24"/>
      <c r="CI2209" s="24"/>
      <c r="CJ2209" s="24"/>
      <c r="CK2209" s="24"/>
      <c r="CL2209" s="24"/>
      <c r="CM2209" s="24"/>
      <c r="CN2209" s="24"/>
      <c r="CO2209" s="24"/>
      <c r="CP2209" s="24"/>
      <c r="CQ2209" s="24"/>
    </row>
    <row r="2210" spans="1:95" ht="15" customHeight="1">
      <c r="A2210" s="25" t="s">
        <v>3270</v>
      </c>
      <c r="B2210" s="25" t="s">
        <v>3271</v>
      </c>
      <c r="C2210" s="27" t="s">
        <v>5</v>
      </c>
      <c r="D2210" s="24"/>
      <c r="E2210" s="24"/>
      <c r="F2210" s="24"/>
      <c r="G2210" s="24"/>
      <c r="H2210" s="24"/>
      <c r="I2210" s="24"/>
      <c r="J2210" s="24"/>
      <c r="K2210" s="24"/>
      <c r="L2210" s="24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  <c r="AW2210" s="24"/>
      <c r="AX2210" s="24"/>
      <c r="AY2210" s="24"/>
      <c r="AZ2210" s="24"/>
      <c r="BA2210" s="24"/>
      <c r="BB2210" s="24"/>
      <c r="BC2210" s="24"/>
      <c r="BD2210" s="24"/>
      <c r="BE2210" s="24"/>
      <c r="BF2210" s="24"/>
      <c r="BG2210" s="24"/>
      <c r="BH2210" s="24"/>
      <c r="BI2210" s="24"/>
      <c r="BJ2210" s="24"/>
      <c r="BK2210" s="24"/>
      <c r="BL2210" s="24"/>
      <c r="BM2210" s="24"/>
      <c r="BN2210" s="24"/>
      <c r="BO2210" s="24"/>
      <c r="BP2210" s="24"/>
      <c r="BQ2210" s="24"/>
      <c r="BR2210" s="24"/>
      <c r="BS2210" s="24"/>
      <c r="BT2210" s="24"/>
      <c r="BU2210" s="24"/>
      <c r="BV2210" s="24"/>
      <c r="BW2210" s="24"/>
      <c r="BX2210" s="24"/>
      <c r="BY2210" s="24"/>
      <c r="BZ2210" s="24"/>
      <c r="CA2210" s="24"/>
      <c r="CB2210" s="24"/>
      <c r="CC2210" s="24"/>
      <c r="CD2210" s="24"/>
      <c r="CE2210" s="24"/>
      <c r="CF2210" s="24"/>
      <c r="CG2210" s="24"/>
      <c r="CH2210" s="24"/>
      <c r="CI2210" s="24"/>
      <c r="CJ2210" s="24"/>
      <c r="CK2210" s="24"/>
      <c r="CL2210" s="24"/>
      <c r="CM2210" s="24"/>
      <c r="CN2210" s="24"/>
      <c r="CO2210" s="24"/>
      <c r="CP2210" s="24"/>
      <c r="CQ2210" s="24"/>
    </row>
    <row r="2211" spans="1:95" ht="15" customHeight="1">
      <c r="A2211" s="35" t="s">
        <v>3272</v>
      </c>
      <c r="B2211" s="25" t="s">
        <v>3273</v>
      </c>
      <c r="C2211" s="27" t="s">
        <v>5</v>
      </c>
      <c r="D2211" s="24"/>
      <c r="E2211" s="24"/>
      <c r="F2211" s="24"/>
      <c r="G2211" s="24"/>
      <c r="H2211" s="24"/>
      <c r="I2211" s="24"/>
      <c r="J2211" s="24"/>
      <c r="K2211" s="24"/>
      <c r="L2211" s="24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  <c r="AW2211" s="24"/>
      <c r="AX2211" s="24"/>
      <c r="AY2211" s="24"/>
      <c r="AZ2211" s="24"/>
      <c r="BA2211" s="24"/>
      <c r="BB2211" s="24"/>
      <c r="BC2211" s="24"/>
      <c r="BD2211" s="24"/>
      <c r="BE2211" s="24"/>
      <c r="BF2211" s="24"/>
      <c r="BG2211" s="24"/>
      <c r="BH2211" s="24"/>
      <c r="BI2211" s="24"/>
      <c r="BJ2211" s="24"/>
      <c r="BK2211" s="24"/>
      <c r="BL2211" s="24"/>
      <c r="BM2211" s="24"/>
      <c r="BN2211" s="24"/>
      <c r="BO2211" s="24"/>
      <c r="BP2211" s="24"/>
      <c r="BQ2211" s="24"/>
      <c r="BR2211" s="24"/>
      <c r="BS2211" s="24"/>
      <c r="BT2211" s="24"/>
      <c r="BU2211" s="24"/>
      <c r="BV2211" s="24"/>
      <c r="BW2211" s="24"/>
      <c r="BX2211" s="24"/>
      <c r="BY2211" s="24"/>
      <c r="BZ2211" s="24"/>
      <c r="CA2211" s="24"/>
      <c r="CB2211" s="24"/>
      <c r="CC2211" s="24"/>
      <c r="CD2211" s="24"/>
      <c r="CE2211" s="24"/>
      <c r="CF2211" s="24"/>
      <c r="CG2211" s="24"/>
      <c r="CH2211" s="24"/>
      <c r="CI2211" s="24"/>
      <c r="CJ2211" s="24"/>
      <c r="CK2211" s="24"/>
      <c r="CL2211" s="24"/>
      <c r="CM2211" s="24"/>
      <c r="CN2211" s="24"/>
      <c r="CO2211" s="24"/>
      <c r="CP2211" s="24"/>
      <c r="CQ2211" s="24"/>
    </row>
    <row r="2212" spans="1:95" ht="15" customHeight="1">
      <c r="A2212" s="26" t="s">
        <v>3274</v>
      </c>
      <c r="B2212" s="26" t="s">
        <v>3275</v>
      </c>
      <c r="C2212" s="27" t="s">
        <v>5</v>
      </c>
      <c r="D2212" s="24"/>
      <c r="E2212" s="24"/>
      <c r="F2212" s="24"/>
      <c r="G2212" s="24"/>
      <c r="H2212" s="24"/>
      <c r="I2212" s="24"/>
      <c r="J2212" s="24"/>
      <c r="K2212" s="24"/>
      <c r="L2212" s="24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  <c r="AW2212" s="24"/>
      <c r="AX2212" s="24"/>
      <c r="AY2212" s="24"/>
      <c r="AZ2212" s="24"/>
      <c r="BA2212" s="24"/>
      <c r="BB2212" s="24"/>
      <c r="BC2212" s="24"/>
      <c r="BD2212" s="24"/>
      <c r="BE2212" s="24"/>
      <c r="BF2212" s="24"/>
      <c r="BG2212" s="24"/>
      <c r="BH2212" s="24"/>
      <c r="BI2212" s="24"/>
      <c r="BJ2212" s="24"/>
      <c r="BK2212" s="24"/>
      <c r="BL2212" s="24"/>
      <c r="BM2212" s="24"/>
      <c r="BN2212" s="24"/>
      <c r="BO2212" s="24"/>
      <c r="BP2212" s="24"/>
      <c r="BQ2212" s="24"/>
      <c r="BR2212" s="24"/>
      <c r="BS2212" s="24"/>
      <c r="BT2212" s="24"/>
      <c r="BU2212" s="24"/>
      <c r="BV2212" s="24"/>
      <c r="BW2212" s="24"/>
      <c r="BX2212" s="24"/>
      <c r="BY2212" s="24"/>
      <c r="BZ2212" s="24"/>
      <c r="CA2212" s="24"/>
      <c r="CB2212" s="24"/>
      <c r="CC2212" s="24"/>
      <c r="CD2212" s="24"/>
      <c r="CE2212" s="24"/>
      <c r="CF2212" s="24"/>
      <c r="CG2212" s="24"/>
      <c r="CH2212" s="24"/>
      <c r="CI2212" s="24"/>
      <c r="CJ2212" s="24"/>
      <c r="CK2212" s="24"/>
      <c r="CL2212" s="24"/>
      <c r="CM2212" s="24"/>
      <c r="CN2212" s="24"/>
      <c r="CO2212" s="24"/>
      <c r="CP2212" s="24"/>
      <c r="CQ2212" s="24"/>
    </row>
    <row r="2213" spans="1:95" ht="15" customHeight="1">
      <c r="A2213" s="41" t="s">
        <v>3276</v>
      </c>
      <c r="B2213" s="25" t="s">
        <v>3277</v>
      </c>
      <c r="C2213" s="27" t="s">
        <v>5</v>
      </c>
      <c r="D2213" s="24"/>
      <c r="E2213" s="24"/>
      <c r="F2213" s="24"/>
      <c r="G2213" s="24"/>
      <c r="H2213" s="24"/>
      <c r="I2213" s="24"/>
      <c r="J2213" s="24"/>
      <c r="K2213" s="24"/>
      <c r="L2213" s="24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  <c r="AW2213" s="24"/>
      <c r="AX2213" s="24"/>
      <c r="AY2213" s="24"/>
      <c r="AZ2213" s="24"/>
      <c r="BA2213" s="24"/>
      <c r="BB2213" s="24"/>
      <c r="BC2213" s="24"/>
      <c r="BD2213" s="24"/>
      <c r="BE2213" s="24"/>
      <c r="BF2213" s="24"/>
      <c r="BG2213" s="24"/>
      <c r="BH2213" s="24"/>
      <c r="BI2213" s="24"/>
      <c r="BJ2213" s="24"/>
      <c r="BK2213" s="24"/>
      <c r="BL2213" s="24"/>
      <c r="BM2213" s="24"/>
      <c r="BN2213" s="24"/>
      <c r="BO2213" s="24"/>
      <c r="BP2213" s="24"/>
      <c r="BQ2213" s="24"/>
      <c r="BR2213" s="24"/>
      <c r="BS2213" s="24"/>
      <c r="BT2213" s="24"/>
      <c r="BU2213" s="24"/>
      <c r="BV2213" s="24"/>
      <c r="BW2213" s="24"/>
      <c r="BX2213" s="24"/>
      <c r="BY2213" s="24"/>
      <c r="BZ2213" s="24"/>
      <c r="CA2213" s="24"/>
      <c r="CB2213" s="24"/>
      <c r="CC2213" s="24"/>
      <c r="CD2213" s="24"/>
      <c r="CE2213" s="24"/>
      <c r="CF2213" s="24"/>
      <c r="CG2213" s="24"/>
      <c r="CH2213" s="24"/>
      <c r="CI2213" s="24"/>
      <c r="CJ2213" s="24"/>
      <c r="CK2213" s="24"/>
      <c r="CL2213" s="24"/>
      <c r="CM2213" s="24"/>
      <c r="CN2213" s="24"/>
      <c r="CO2213" s="24"/>
      <c r="CP2213" s="24"/>
      <c r="CQ2213" s="24"/>
    </row>
    <row r="2214" spans="1:95" ht="15" customHeight="1">
      <c r="A2214" s="35" t="s">
        <v>3278</v>
      </c>
      <c r="B2214" s="35" t="s">
        <v>3279</v>
      </c>
      <c r="C2214" s="27" t="s">
        <v>5</v>
      </c>
      <c r="D2214" s="24"/>
      <c r="E2214" s="24"/>
      <c r="F2214" s="24"/>
      <c r="G2214" s="24"/>
      <c r="H2214" s="24"/>
      <c r="I2214" s="24"/>
      <c r="J2214" s="24"/>
      <c r="K2214" s="24"/>
      <c r="L2214" s="24"/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  <c r="AW2214" s="24"/>
      <c r="AX2214" s="24"/>
      <c r="AY2214" s="24"/>
      <c r="AZ2214" s="24"/>
      <c r="BA2214" s="24"/>
      <c r="BB2214" s="24"/>
      <c r="BC2214" s="24"/>
      <c r="BD2214" s="24"/>
      <c r="BE2214" s="24"/>
      <c r="BF2214" s="24"/>
      <c r="BG2214" s="24"/>
      <c r="BH2214" s="24"/>
      <c r="BI2214" s="24"/>
      <c r="BJ2214" s="24"/>
      <c r="BK2214" s="24"/>
      <c r="BL2214" s="24"/>
      <c r="BM2214" s="24"/>
      <c r="BN2214" s="24"/>
      <c r="BO2214" s="24"/>
      <c r="BP2214" s="24"/>
      <c r="BQ2214" s="24"/>
      <c r="BR2214" s="24"/>
      <c r="BS2214" s="24"/>
      <c r="BT2214" s="24"/>
      <c r="BU2214" s="24"/>
      <c r="BV2214" s="24"/>
      <c r="BW2214" s="24"/>
      <c r="BX2214" s="24"/>
      <c r="BY2214" s="24"/>
      <c r="BZ2214" s="24"/>
      <c r="CA2214" s="24"/>
      <c r="CB2214" s="24"/>
      <c r="CC2214" s="24"/>
      <c r="CD2214" s="24"/>
      <c r="CE2214" s="24"/>
      <c r="CF2214" s="24"/>
      <c r="CG2214" s="24"/>
      <c r="CH2214" s="24"/>
      <c r="CI2214" s="24"/>
      <c r="CJ2214" s="24"/>
      <c r="CK2214" s="24"/>
      <c r="CL2214" s="24"/>
      <c r="CM2214" s="24"/>
      <c r="CN2214" s="24"/>
      <c r="CO2214" s="24"/>
      <c r="CP2214" s="24"/>
      <c r="CQ2214" s="24"/>
    </row>
    <row r="2215" spans="1:95" ht="15" customHeight="1">
      <c r="A2215" s="35" t="s">
        <v>3280</v>
      </c>
      <c r="B2215" s="35" t="s">
        <v>3281</v>
      </c>
      <c r="C2215" s="27" t="s">
        <v>5</v>
      </c>
      <c r="D2215" s="24"/>
      <c r="E2215" s="24"/>
      <c r="F2215" s="24"/>
      <c r="G2215" s="24"/>
      <c r="H2215" s="24"/>
      <c r="I2215" s="24"/>
      <c r="J2215" s="24"/>
      <c r="K2215" s="24"/>
      <c r="L2215" s="24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4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P2215" s="24"/>
      <c r="AQ2215" s="24"/>
      <c r="AR2215" s="24"/>
      <c r="AS2215" s="24"/>
      <c r="AT2215" s="24"/>
      <c r="AU2215" s="24"/>
      <c r="AV2215" s="24"/>
      <c r="AW2215" s="24"/>
      <c r="AX2215" s="24"/>
      <c r="AY2215" s="24"/>
      <c r="AZ2215" s="24"/>
      <c r="BA2215" s="24"/>
      <c r="BB2215" s="24"/>
      <c r="BC2215" s="24"/>
      <c r="BD2215" s="24"/>
      <c r="BE2215" s="24"/>
      <c r="BF2215" s="24"/>
      <c r="BG2215" s="24"/>
      <c r="BH2215" s="24"/>
      <c r="BI2215" s="24"/>
      <c r="BJ2215" s="24"/>
      <c r="BK2215" s="24"/>
      <c r="BL2215" s="24"/>
      <c r="BM2215" s="24"/>
      <c r="BN2215" s="24"/>
      <c r="BO2215" s="24"/>
      <c r="BP2215" s="24"/>
      <c r="BQ2215" s="24"/>
      <c r="BR2215" s="24"/>
      <c r="BS2215" s="24"/>
      <c r="BT2215" s="24"/>
      <c r="BU2215" s="24"/>
      <c r="BV2215" s="24"/>
      <c r="BW2215" s="24"/>
      <c r="BX2215" s="24"/>
      <c r="BY2215" s="24"/>
      <c r="BZ2215" s="24"/>
      <c r="CA2215" s="24"/>
      <c r="CB2215" s="24"/>
      <c r="CC2215" s="24"/>
      <c r="CD2215" s="24"/>
      <c r="CE2215" s="24"/>
      <c r="CF2215" s="24"/>
      <c r="CG2215" s="24"/>
      <c r="CH2215" s="24"/>
      <c r="CI2215" s="24"/>
      <c r="CJ2215" s="24"/>
      <c r="CK2215" s="24"/>
      <c r="CL2215" s="24"/>
      <c r="CM2215" s="24"/>
      <c r="CN2215" s="24"/>
      <c r="CO2215" s="24"/>
      <c r="CP2215" s="24"/>
      <c r="CQ2215" s="24"/>
    </row>
    <row r="2216" spans="1:95" ht="15" customHeight="1">
      <c r="A2216" s="25" t="s">
        <v>3282</v>
      </c>
      <c r="B2216" s="25" t="s">
        <v>3283</v>
      </c>
      <c r="C2216" s="27" t="s">
        <v>5</v>
      </c>
      <c r="D2216" s="24"/>
      <c r="E2216" s="24"/>
      <c r="F2216" s="24"/>
      <c r="G2216" s="24"/>
      <c r="H2216" s="24"/>
      <c r="I2216" s="24"/>
      <c r="J2216" s="24"/>
      <c r="K2216" s="24"/>
      <c r="L2216" s="24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  <c r="Z2216" s="24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P2216" s="24"/>
      <c r="AQ2216" s="24"/>
      <c r="AR2216" s="24"/>
      <c r="AS2216" s="24"/>
      <c r="AT2216" s="24"/>
      <c r="AU2216" s="24"/>
      <c r="AV2216" s="24"/>
      <c r="AW2216" s="24"/>
      <c r="AX2216" s="24"/>
      <c r="AY2216" s="24"/>
      <c r="AZ2216" s="24"/>
      <c r="BA2216" s="24"/>
      <c r="BB2216" s="24"/>
      <c r="BC2216" s="24"/>
      <c r="BD2216" s="24"/>
      <c r="BE2216" s="24"/>
      <c r="BF2216" s="24"/>
      <c r="BG2216" s="24"/>
      <c r="BH2216" s="24"/>
      <c r="BI2216" s="24"/>
      <c r="BJ2216" s="24"/>
      <c r="BK2216" s="24"/>
      <c r="BL2216" s="24"/>
      <c r="BM2216" s="24"/>
      <c r="BN2216" s="24"/>
      <c r="BO2216" s="24"/>
      <c r="BP2216" s="24"/>
      <c r="BQ2216" s="24"/>
      <c r="BR2216" s="24"/>
      <c r="BS2216" s="24"/>
      <c r="BT2216" s="24"/>
      <c r="BU2216" s="24"/>
      <c r="BV2216" s="24"/>
      <c r="BW2216" s="24"/>
      <c r="BX2216" s="24"/>
      <c r="BY2216" s="24"/>
      <c r="BZ2216" s="24"/>
      <c r="CA2216" s="24"/>
      <c r="CB2216" s="24"/>
      <c r="CC2216" s="24"/>
      <c r="CD2216" s="24"/>
      <c r="CE2216" s="24"/>
      <c r="CF2216" s="24"/>
      <c r="CG2216" s="24"/>
      <c r="CH2216" s="24"/>
      <c r="CI2216" s="24"/>
      <c r="CJ2216" s="24"/>
      <c r="CK2216" s="24"/>
      <c r="CL2216" s="24"/>
      <c r="CM2216" s="24"/>
      <c r="CN2216" s="24"/>
      <c r="CO2216" s="24"/>
      <c r="CP2216" s="24"/>
      <c r="CQ2216" s="24"/>
    </row>
    <row r="2217" spans="1:95" ht="15" customHeight="1">
      <c r="A2217" s="35" t="s">
        <v>3284</v>
      </c>
      <c r="B2217" s="30" t="s">
        <v>3285</v>
      </c>
      <c r="C2217" s="27" t="s">
        <v>5</v>
      </c>
      <c r="D2217" s="24"/>
      <c r="E2217" s="24"/>
      <c r="F2217" s="24"/>
      <c r="G2217" s="24"/>
      <c r="H2217" s="24"/>
      <c r="I2217" s="24"/>
      <c r="J2217" s="24"/>
      <c r="K2217" s="24"/>
      <c r="L2217" s="24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  <c r="Z2217" s="24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P2217" s="24"/>
      <c r="AQ2217" s="24"/>
      <c r="AR2217" s="24"/>
      <c r="AS2217" s="24"/>
      <c r="AT2217" s="24"/>
      <c r="AU2217" s="24"/>
      <c r="AV2217" s="24"/>
      <c r="AW2217" s="24"/>
      <c r="AX2217" s="24"/>
      <c r="AY2217" s="24"/>
      <c r="AZ2217" s="24"/>
      <c r="BA2217" s="24"/>
      <c r="BB2217" s="24"/>
      <c r="BC2217" s="24"/>
      <c r="BD2217" s="24"/>
      <c r="BE2217" s="24"/>
      <c r="BF2217" s="24"/>
      <c r="BG2217" s="24"/>
      <c r="BH2217" s="24"/>
      <c r="BI2217" s="24"/>
      <c r="BJ2217" s="24"/>
      <c r="BK2217" s="24"/>
      <c r="BL2217" s="24"/>
      <c r="BM2217" s="24"/>
      <c r="BN2217" s="24"/>
      <c r="BO2217" s="24"/>
      <c r="BP2217" s="24"/>
      <c r="BQ2217" s="24"/>
      <c r="BR2217" s="24"/>
      <c r="BS2217" s="24"/>
      <c r="BT2217" s="24"/>
      <c r="BU2217" s="24"/>
      <c r="BV2217" s="24"/>
      <c r="BW2217" s="24"/>
      <c r="BX2217" s="24"/>
      <c r="BY2217" s="24"/>
      <c r="BZ2217" s="24"/>
      <c r="CA2217" s="24"/>
      <c r="CB2217" s="24"/>
      <c r="CC2217" s="24"/>
      <c r="CD2217" s="24"/>
      <c r="CE2217" s="24"/>
      <c r="CF2217" s="24"/>
      <c r="CG2217" s="24"/>
      <c r="CH2217" s="24"/>
      <c r="CI2217" s="24"/>
      <c r="CJ2217" s="24"/>
      <c r="CK2217" s="24"/>
      <c r="CL2217" s="24"/>
      <c r="CM2217" s="24"/>
      <c r="CN2217" s="24"/>
      <c r="CO2217" s="24"/>
      <c r="CP2217" s="24"/>
      <c r="CQ2217" s="24"/>
    </row>
    <row r="2218" spans="1:95" ht="15" customHeight="1">
      <c r="A2218" s="41" t="s">
        <v>3286</v>
      </c>
      <c r="B2218" s="25" t="s">
        <v>3287</v>
      </c>
      <c r="C2218" s="27" t="s">
        <v>5</v>
      </c>
      <c r="D2218" s="24"/>
      <c r="E2218" s="24"/>
      <c r="F2218" s="24"/>
      <c r="G2218" s="24"/>
      <c r="H2218" s="24"/>
      <c r="I2218" s="24"/>
      <c r="J2218" s="24"/>
      <c r="K2218" s="24"/>
      <c r="L2218" s="24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  <c r="Z2218" s="24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P2218" s="24"/>
      <c r="AQ2218" s="24"/>
      <c r="AR2218" s="24"/>
      <c r="AS2218" s="24"/>
      <c r="AT2218" s="24"/>
      <c r="AU2218" s="24"/>
      <c r="AV2218" s="24"/>
      <c r="AW2218" s="24"/>
      <c r="AX2218" s="24"/>
      <c r="AY2218" s="24"/>
      <c r="AZ2218" s="24"/>
      <c r="BA2218" s="24"/>
      <c r="BB2218" s="24"/>
      <c r="BC2218" s="24"/>
      <c r="BD2218" s="24"/>
      <c r="BE2218" s="24"/>
      <c r="BF2218" s="24"/>
      <c r="BG2218" s="24"/>
      <c r="BH2218" s="24"/>
      <c r="BI2218" s="24"/>
      <c r="BJ2218" s="24"/>
      <c r="BK2218" s="24"/>
      <c r="BL2218" s="24"/>
      <c r="BM2218" s="24"/>
      <c r="BN2218" s="24"/>
      <c r="BO2218" s="24"/>
      <c r="BP2218" s="24"/>
      <c r="BQ2218" s="24"/>
      <c r="BR2218" s="24"/>
      <c r="BS2218" s="24"/>
      <c r="BT2218" s="24"/>
      <c r="BU2218" s="24"/>
      <c r="BV2218" s="24"/>
      <c r="BW2218" s="24"/>
      <c r="BX2218" s="24"/>
      <c r="BY2218" s="24"/>
      <c r="BZ2218" s="24"/>
      <c r="CA2218" s="24"/>
      <c r="CB2218" s="24"/>
      <c r="CC2218" s="24"/>
      <c r="CD2218" s="24"/>
      <c r="CE2218" s="24"/>
      <c r="CF2218" s="24"/>
      <c r="CG2218" s="24"/>
      <c r="CH2218" s="24"/>
      <c r="CI2218" s="24"/>
      <c r="CJ2218" s="24"/>
      <c r="CK2218" s="24"/>
      <c r="CL2218" s="24"/>
      <c r="CM2218" s="24"/>
      <c r="CN2218" s="24"/>
      <c r="CO2218" s="24"/>
      <c r="CP2218" s="24"/>
      <c r="CQ2218" s="24"/>
    </row>
    <row r="2219" spans="1:95" ht="15" customHeight="1">
      <c r="A2219" s="32" t="s">
        <v>3288</v>
      </c>
      <c r="B2219" s="25" t="s">
        <v>3289</v>
      </c>
      <c r="C2219" s="27" t="s">
        <v>5</v>
      </c>
      <c r="D2219" s="24"/>
      <c r="E2219" s="24"/>
      <c r="F2219" s="24"/>
      <c r="G2219" s="24"/>
      <c r="H2219" s="24"/>
      <c r="I2219" s="24"/>
      <c r="J2219" s="24"/>
      <c r="K2219" s="24"/>
      <c r="L2219" s="24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  <c r="Z2219" s="24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P2219" s="24"/>
      <c r="AQ2219" s="24"/>
      <c r="AR2219" s="24"/>
      <c r="AS2219" s="24"/>
      <c r="AT2219" s="24"/>
      <c r="AU2219" s="24"/>
      <c r="AV2219" s="24"/>
      <c r="AW2219" s="24"/>
      <c r="AX2219" s="24"/>
      <c r="AY2219" s="24"/>
      <c r="AZ2219" s="24"/>
      <c r="BA2219" s="24"/>
      <c r="BB2219" s="24"/>
      <c r="BC2219" s="24"/>
      <c r="BD2219" s="24"/>
      <c r="BE2219" s="24"/>
      <c r="BF2219" s="24"/>
      <c r="BG2219" s="24"/>
      <c r="BH2219" s="24"/>
      <c r="BI2219" s="24"/>
      <c r="BJ2219" s="24"/>
      <c r="BK2219" s="24"/>
      <c r="BL2219" s="24"/>
      <c r="BM2219" s="24"/>
      <c r="BN2219" s="24"/>
      <c r="BO2219" s="24"/>
      <c r="BP2219" s="24"/>
      <c r="BQ2219" s="24"/>
      <c r="BR2219" s="24"/>
      <c r="BS2219" s="24"/>
      <c r="BT2219" s="24"/>
      <c r="BU2219" s="24"/>
      <c r="BV2219" s="24"/>
      <c r="BW2219" s="24"/>
      <c r="BX2219" s="24"/>
      <c r="BY2219" s="24"/>
      <c r="BZ2219" s="24"/>
      <c r="CA2219" s="24"/>
      <c r="CB2219" s="24"/>
      <c r="CC2219" s="24"/>
      <c r="CD2219" s="24"/>
      <c r="CE2219" s="24"/>
      <c r="CF2219" s="24"/>
      <c r="CG2219" s="24"/>
      <c r="CH2219" s="24"/>
      <c r="CI2219" s="24"/>
      <c r="CJ2219" s="24"/>
      <c r="CK2219" s="24"/>
      <c r="CL2219" s="24"/>
      <c r="CM2219" s="24"/>
      <c r="CN2219" s="24"/>
      <c r="CO2219" s="24"/>
      <c r="CP2219" s="24"/>
      <c r="CQ2219" s="24"/>
    </row>
    <row r="2220" spans="1:95" ht="15" customHeight="1">
      <c r="A2220" s="32" t="s">
        <v>3290</v>
      </c>
      <c r="B2220" s="25" t="s">
        <v>3291</v>
      </c>
      <c r="C2220" s="27" t="s">
        <v>5</v>
      </c>
      <c r="D2220" s="24"/>
      <c r="E2220" s="24"/>
      <c r="F2220" s="24"/>
      <c r="G2220" s="24"/>
      <c r="H2220" s="24"/>
      <c r="I2220" s="24"/>
      <c r="J2220" s="24"/>
      <c r="K2220" s="24"/>
      <c r="L2220" s="24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  <c r="Z2220" s="24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P2220" s="24"/>
      <c r="AQ2220" s="24"/>
      <c r="AR2220" s="24"/>
      <c r="AS2220" s="24"/>
      <c r="AT2220" s="24"/>
      <c r="AU2220" s="24"/>
      <c r="AV2220" s="24"/>
      <c r="AW2220" s="24"/>
      <c r="AX2220" s="24"/>
      <c r="AY2220" s="24"/>
      <c r="AZ2220" s="24"/>
      <c r="BA2220" s="24"/>
      <c r="BB2220" s="24"/>
      <c r="BC2220" s="24"/>
      <c r="BD2220" s="24"/>
      <c r="BE2220" s="24"/>
      <c r="BF2220" s="24"/>
      <c r="BG2220" s="24"/>
      <c r="BH2220" s="24"/>
      <c r="BI2220" s="24"/>
      <c r="BJ2220" s="24"/>
      <c r="BK2220" s="24"/>
      <c r="BL2220" s="24"/>
      <c r="BM2220" s="24"/>
      <c r="BN2220" s="24"/>
      <c r="BO2220" s="24"/>
      <c r="BP2220" s="24"/>
      <c r="BQ2220" s="24"/>
      <c r="BR2220" s="24"/>
      <c r="BS2220" s="24"/>
      <c r="BT2220" s="24"/>
      <c r="BU2220" s="24"/>
      <c r="BV2220" s="24"/>
      <c r="BW2220" s="24"/>
      <c r="BX2220" s="24"/>
      <c r="BY2220" s="24"/>
      <c r="BZ2220" s="24"/>
      <c r="CA2220" s="24"/>
      <c r="CB2220" s="24"/>
      <c r="CC2220" s="24"/>
      <c r="CD2220" s="24"/>
      <c r="CE2220" s="24"/>
      <c r="CF2220" s="24"/>
      <c r="CG2220" s="24"/>
      <c r="CH2220" s="24"/>
      <c r="CI2220" s="24"/>
      <c r="CJ2220" s="24"/>
      <c r="CK2220" s="24"/>
      <c r="CL2220" s="24"/>
      <c r="CM2220" s="24"/>
      <c r="CN2220" s="24"/>
      <c r="CO2220" s="24"/>
      <c r="CP2220" s="24"/>
      <c r="CQ2220" s="24"/>
    </row>
    <row r="2221" spans="1:95" ht="15" customHeight="1">
      <c r="A2221" s="35" t="s">
        <v>3292</v>
      </c>
      <c r="B2221" s="30" t="s">
        <v>3293</v>
      </c>
      <c r="C2221" s="27" t="s">
        <v>5</v>
      </c>
      <c r="D2221" s="24"/>
      <c r="E2221" s="24"/>
      <c r="F2221" s="24"/>
      <c r="G2221" s="24"/>
      <c r="H2221" s="24"/>
      <c r="I2221" s="24"/>
      <c r="J2221" s="24"/>
      <c r="K2221" s="24"/>
      <c r="L2221" s="24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  <c r="Z2221" s="24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P2221" s="24"/>
      <c r="AQ2221" s="24"/>
      <c r="AR2221" s="24"/>
      <c r="AS2221" s="24"/>
      <c r="AT2221" s="24"/>
      <c r="AU2221" s="24"/>
      <c r="AV2221" s="24"/>
      <c r="AW2221" s="24"/>
      <c r="AX2221" s="24"/>
      <c r="AY2221" s="24"/>
      <c r="AZ2221" s="24"/>
      <c r="BA2221" s="24"/>
      <c r="BB2221" s="24"/>
      <c r="BC2221" s="24"/>
      <c r="BD2221" s="24"/>
      <c r="BE2221" s="24"/>
      <c r="BF2221" s="24"/>
      <c r="BG2221" s="24"/>
      <c r="BH2221" s="24"/>
      <c r="BI2221" s="24"/>
      <c r="BJ2221" s="24"/>
      <c r="BK2221" s="24"/>
      <c r="BL2221" s="24"/>
      <c r="BM2221" s="24"/>
      <c r="BN2221" s="24"/>
      <c r="BO2221" s="24"/>
      <c r="BP2221" s="24"/>
      <c r="BQ2221" s="24"/>
      <c r="BR2221" s="24"/>
      <c r="BS2221" s="24"/>
      <c r="BT2221" s="24"/>
      <c r="BU2221" s="24"/>
      <c r="BV2221" s="24"/>
      <c r="BW2221" s="24"/>
      <c r="BX2221" s="24"/>
      <c r="BY2221" s="24"/>
      <c r="BZ2221" s="24"/>
      <c r="CA2221" s="24"/>
      <c r="CB2221" s="24"/>
      <c r="CC2221" s="24"/>
      <c r="CD2221" s="24"/>
      <c r="CE2221" s="24"/>
      <c r="CF2221" s="24"/>
      <c r="CG2221" s="24"/>
      <c r="CH2221" s="24"/>
      <c r="CI2221" s="24"/>
      <c r="CJ2221" s="24"/>
      <c r="CK2221" s="24"/>
      <c r="CL2221" s="24"/>
      <c r="CM2221" s="24"/>
      <c r="CN2221" s="24"/>
      <c r="CO2221" s="24"/>
      <c r="CP2221" s="24"/>
      <c r="CQ2221" s="24"/>
    </row>
    <row r="2222" spans="1:95" ht="15" customHeight="1">
      <c r="A2222" s="25" t="s">
        <v>3294</v>
      </c>
      <c r="B2222" s="25" t="s">
        <v>3295</v>
      </c>
      <c r="C2222" s="27" t="s">
        <v>5</v>
      </c>
      <c r="D2222" s="24"/>
      <c r="E2222" s="24"/>
      <c r="F2222" s="24"/>
      <c r="G2222" s="24"/>
      <c r="H2222" s="24"/>
      <c r="I2222" s="24"/>
      <c r="J2222" s="24"/>
      <c r="K2222" s="24"/>
      <c r="L2222" s="24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  <c r="Z2222" s="24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P2222" s="24"/>
      <c r="AQ2222" s="24"/>
      <c r="AR2222" s="24"/>
      <c r="AS2222" s="24"/>
      <c r="AT2222" s="24"/>
      <c r="AU2222" s="24"/>
      <c r="AV2222" s="24"/>
      <c r="AW2222" s="24"/>
      <c r="AX2222" s="24"/>
      <c r="AY2222" s="24"/>
      <c r="AZ2222" s="24"/>
      <c r="BA2222" s="24"/>
      <c r="BB2222" s="24"/>
      <c r="BC2222" s="24"/>
      <c r="BD2222" s="24"/>
      <c r="BE2222" s="24"/>
      <c r="BF2222" s="24"/>
      <c r="BG2222" s="24"/>
      <c r="BH2222" s="24"/>
      <c r="BI2222" s="24"/>
      <c r="BJ2222" s="24"/>
      <c r="BK2222" s="24"/>
      <c r="BL2222" s="24"/>
      <c r="BM2222" s="24"/>
      <c r="BN2222" s="24"/>
      <c r="BO2222" s="24"/>
      <c r="BP2222" s="24"/>
      <c r="BQ2222" s="24"/>
      <c r="BR2222" s="24"/>
      <c r="BS2222" s="24"/>
      <c r="BT2222" s="24"/>
      <c r="BU2222" s="24"/>
      <c r="BV2222" s="24"/>
      <c r="BW2222" s="24"/>
      <c r="BX2222" s="24"/>
      <c r="BY2222" s="24"/>
      <c r="BZ2222" s="24"/>
      <c r="CA2222" s="24"/>
      <c r="CB2222" s="24"/>
      <c r="CC2222" s="24"/>
      <c r="CD2222" s="24"/>
      <c r="CE2222" s="24"/>
      <c r="CF2222" s="24"/>
      <c r="CG2222" s="24"/>
      <c r="CH2222" s="24"/>
      <c r="CI2222" s="24"/>
      <c r="CJ2222" s="24"/>
      <c r="CK2222" s="24"/>
      <c r="CL2222" s="24"/>
      <c r="CM2222" s="24"/>
      <c r="CN2222" s="24"/>
      <c r="CO2222" s="24"/>
      <c r="CP2222" s="24"/>
      <c r="CQ2222" s="24"/>
    </row>
    <row r="2223" spans="1:95" ht="15" customHeight="1">
      <c r="A2223" s="25" t="s">
        <v>3296</v>
      </c>
      <c r="B2223" s="25" t="s">
        <v>3297</v>
      </c>
      <c r="C2223" s="27" t="s">
        <v>5</v>
      </c>
      <c r="D2223" s="24"/>
      <c r="E2223" s="24"/>
      <c r="F2223" s="24"/>
      <c r="G2223" s="24"/>
      <c r="H2223" s="24"/>
      <c r="I2223" s="24"/>
      <c r="J2223" s="24"/>
      <c r="K2223" s="24"/>
      <c r="L2223" s="24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  <c r="Z2223" s="24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P2223" s="24"/>
      <c r="AQ2223" s="24"/>
      <c r="AR2223" s="24"/>
      <c r="AS2223" s="24"/>
      <c r="AT2223" s="24"/>
      <c r="AU2223" s="24"/>
      <c r="AV2223" s="24"/>
      <c r="AW2223" s="24"/>
      <c r="AX2223" s="24"/>
      <c r="AY2223" s="24"/>
      <c r="AZ2223" s="24"/>
      <c r="BA2223" s="24"/>
      <c r="BB2223" s="24"/>
      <c r="BC2223" s="24"/>
      <c r="BD2223" s="24"/>
      <c r="BE2223" s="24"/>
      <c r="BF2223" s="24"/>
      <c r="BG2223" s="24"/>
      <c r="BH2223" s="24"/>
      <c r="BI2223" s="24"/>
      <c r="BJ2223" s="24"/>
      <c r="BK2223" s="24"/>
      <c r="BL2223" s="24"/>
      <c r="BM2223" s="24"/>
      <c r="BN2223" s="24"/>
      <c r="BO2223" s="24"/>
      <c r="BP2223" s="24"/>
      <c r="BQ2223" s="24"/>
      <c r="BR2223" s="24"/>
      <c r="BS2223" s="24"/>
      <c r="BT2223" s="24"/>
      <c r="BU2223" s="24"/>
      <c r="BV2223" s="24"/>
      <c r="BW2223" s="24"/>
      <c r="BX2223" s="24"/>
      <c r="BY2223" s="24"/>
      <c r="BZ2223" s="24"/>
      <c r="CA2223" s="24"/>
      <c r="CB2223" s="24"/>
      <c r="CC2223" s="24"/>
      <c r="CD2223" s="24"/>
      <c r="CE2223" s="24"/>
      <c r="CF2223" s="24"/>
      <c r="CG2223" s="24"/>
      <c r="CH2223" s="24"/>
      <c r="CI2223" s="24"/>
      <c r="CJ2223" s="24"/>
      <c r="CK2223" s="24"/>
      <c r="CL2223" s="24"/>
      <c r="CM2223" s="24"/>
      <c r="CN2223" s="24"/>
      <c r="CO2223" s="24"/>
      <c r="CP2223" s="24"/>
      <c r="CQ2223" s="24"/>
    </row>
    <row r="2224" spans="1:95" ht="15" customHeight="1">
      <c r="A2224" s="35" t="s">
        <v>3298</v>
      </c>
      <c r="B2224" s="35" t="s">
        <v>3299</v>
      </c>
      <c r="C2224" s="27" t="s">
        <v>5</v>
      </c>
      <c r="D2224" s="24"/>
      <c r="E2224" s="24"/>
      <c r="F2224" s="24"/>
      <c r="G2224" s="24"/>
      <c r="H2224" s="24"/>
      <c r="I2224" s="24"/>
      <c r="J2224" s="24"/>
      <c r="K2224" s="24"/>
      <c r="L2224" s="24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  <c r="Z2224" s="24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P2224" s="24"/>
      <c r="AQ2224" s="24"/>
      <c r="AR2224" s="24"/>
      <c r="AS2224" s="24"/>
      <c r="AT2224" s="24"/>
      <c r="AU2224" s="24"/>
      <c r="AV2224" s="24"/>
      <c r="AW2224" s="24"/>
      <c r="AX2224" s="24"/>
      <c r="AY2224" s="24"/>
      <c r="AZ2224" s="24"/>
      <c r="BA2224" s="24"/>
      <c r="BB2224" s="24"/>
      <c r="BC2224" s="24"/>
      <c r="BD2224" s="24"/>
      <c r="BE2224" s="24"/>
      <c r="BF2224" s="24"/>
      <c r="BG2224" s="24"/>
      <c r="BH2224" s="24"/>
      <c r="BI2224" s="24"/>
      <c r="BJ2224" s="24"/>
      <c r="BK2224" s="24"/>
      <c r="BL2224" s="24"/>
      <c r="BM2224" s="24"/>
      <c r="BN2224" s="24"/>
      <c r="BO2224" s="24"/>
      <c r="BP2224" s="24"/>
      <c r="BQ2224" s="24"/>
      <c r="BR2224" s="24"/>
      <c r="BS2224" s="24"/>
      <c r="BT2224" s="24"/>
      <c r="BU2224" s="24"/>
      <c r="BV2224" s="24"/>
      <c r="BW2224" s="24"/>
      <c r="BX2224" s="24"/>
      <c r="BY2224" s="24"/>
      <c r="BZ2224" s="24"/>
      <c r="CA2224" s="24"/>
      <c r="CB2224" s="24"/>
      <c r="CC2224" s="24"/>
      <c r="CD2224" s="24"/>
      <c r="CE2224" s="24"/>
      <c r="CF2224" s="24"/>
      <c r="CG2224" s="24"/>
      <c r="CH2224" s="24"/>
      <c r="CI2224" s="24"/>
      <c r="CJ2224" s="24"/>
      <c r="CK2224" s="24"/>
      <c r="CL2224" s="24"/>
      <c r="CM2224" s="24"/>
      <c r="CN2224" s="24"/>
      <c r="CO2224" s="24"/>
      <c r="CP2224" s="24"/>
      <c r="CQ2224" s="24"/>
    </row>
    <row r="2225" spans="1:95" ht="15" customHeight="1">
      <c r="A2225" s="25" t="s">
        <v>3300</v>
      </c>
      <c r="B2225" s="25" t="s">
        <v>3301</v>
      </c>
      <c r="C2225" s="27" t="s">
        <v>5</v>
      </c>
      <c r="D2225" s="24"/>
      <c r="E2225" s="24"/>
      <c r="F2225" s="24"/>
      <c r="G2225" s="24"/>
      <c r="H2225" s="24"/>
      <c r="I2225" s="24"/>
      <c r="J2225" s="24"/>
      <c r="K2225" s="24"/>
      <c r="L2225" s="24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  <c r="Z2225" s="24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P2225" s="24"/>
      <c r="AQ2225" s="24"/>
      <c r="AR2225" s="24"/>
      <c r="AS2225" s="24"/>
      <c r="AT2225" s="24"/>
      <c r="AU2225" s="24"/>
      <c r="AV2225" s="24"/>
      <c r="AW2225" s="24"/>
      <c r="AX2225" s="24"/>
      <c r="AY2225" s="24"/>
      <c r="AZ2225" s="24"/>
      <c r="BA2225" s="24"/>
      <c r="BB2225" s="24"/>
      <c r="BC2225" s="24"/>
      <c r="BD2225" s="24"/>
      <c r="BE2225" s="24"/>
      <c r="BF2225" s="24"/>
      <c r="BG2225" s="24"/>
      <c r="BH2225" s="24"/>
      <c r="BI2225" s="24"/>
      <c r="BJ2225" s="24"/>
      <c r="BK2225" s="24"/>
      <c r="BL2225" s="24"/>
      <c r="BM2225" s="24"/>
      <c r="BN2225" s="24"/>
      <c r="BO2225" s="24"/>
      <c r="BP2225" s="24"/>
      <c r="BQ2225" s="24"/>
      <c r="BR2225" s="24"/>
      <c r="BS2225" s="24"/>
      <c r="BT2225" s="24"/>
      <c r="BU2225" s="24"/>
      <c r="BV2225" s="24"/>
      <c r="BW2225" s="24"/>
      <c r="BX2225" s="24"/>
      <c r="BY2225" s="24"/>
      <c r="BZ2225" s="24"/>
      <c r="CA2225" s="24"/>
      <c r="CB2225" s="24"/>
      <c r="CC2225" s="24"/>
      <c r="CD2225" s="24"/>
      <c r="CE2225" s="24"/>
      <c r="CF2225" s="24"/>
      <c r="CG2225" s="24"/>
      <c r="CH2225" s="24"/>
      <c r="CI2225" s="24"/>
      <c r="CJ2225" s="24"/>
      <c r="CK2225" s="24"/>
      <c r="CL2225" s="24"/>
      <c r="CM2225" s="24"/>
      <c r="CN2225" s="24"/>
      <c r="CO2225" s="24"/>
      <c r="CP2225" s="24"/>
      <c r="CQ2225" s="24"/>
    </row>
    <row r="2226" spans="1:95" ht="15" customHeight="1">
      <c r="A2226" s="35" t="s">
        <v>3302</v>
      </c>
      <c r="B2226" s="25" t="s">
        <v>3303</v>
      </c>
      <c r="C2226" s="27" t="s">
        <v>5</v>
      </c>
      <c r="D2226" s="24"/>
      <c r="E2226" s="24"/>
      <c r="F2226" s="24"/>
      <c r="G2226" s="24"/>
      <c r="H2226" s="24"/>
      <c r="I2226" s="24"/>
      <c r="J2226" s="24"/>
      <c r="K2226" s="24"/>
      <c r="L2226" s="24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  <c r="Z2226" s="24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P2226" s="24"/>
      <c r="AQ2226" s="24"/>
      <c r="AR2226" s="24"/>
      <c r="AS2226" s="24"/>
      <c r="AT2226" s="24"/>
      <c r="AU2226" s="24"/>
      <c r="AV2226" s="24"/>
      <c r="AW2226" s="24"/>
      <c r="AX2226" s="24"/>
      <c r="AY2226" s="24"/>
      <c r="AZ2226" s="24"/>
      <c r="BA2226" s="24"/>
      <c r="BB2226" s="24"/>
      <c r="BC2226" s="24"/>
      <c r="BD2226" s="24"/>
      <c r="BE2226" s="24"/>
      <c r="BF2226" s="24"/>
      <c r="BG2226" s="24"/>
      <c r="BH2226" s="24"/>
      <c r="BI2226" s="24"/>
      <c r="BJ2226" s="24"/>
      <c r="BK2226" s="24"/>
      <c r="BL2226" s="24"/>
      <c r="BM2226" s="24"/>
      <c r="BN2226" s="24"/>
      <c r="BO2226" s="24"/>
      <c r="BP2226" s="24"/>
      <c r="BQ2226" s="24"/>
      <c r="BR2226" s="24"/>
      <c r="BS2226" s="24"/>
      <c r="BT2226" s="24"/>
      <c r="BU2226" s="24"/>
      <c r="BV2226" s="24"/>
      <c r="BW2226" s="24"/>
      <c r="BX2226" s="24"/>
      <c r="BY2226" s="24"/>
      <c r="BZ2226" s="24"/>
      <c r="CA2226" s="24"/>
      <c r="CB2226" s="24"/>
      <c r="CC2226" s="24"/>
      <c r="CD2226" s="24"/>
      <c r="CE2226" s="24"/>
      <c r="CF2226" s="24"/>
      <c r="CG2226" s="24"/>
      <c r="CH2226" s="24"/>
      <c r="CI2226" s="24"/>
      <c r="CJ2226" s="24"/>
      <c r="CK2226" s="24"/>
      <c r="CL2226" s="24"/>
      <c r="CM2226" s="24"/>
      <c r="CN2226" s="24"/>
      <c r="CO2226" s="24"/>
      <c r="CP2226" s="24"/>
      <c r="CQ2226" s="24"/>
    </row>
    <row r="2227" spans="1:95" ht="15" customHeight="1">
      <c r="A2227" s="41" t="s">
        <v>3304</v>
      </c>
      <c r="B2227" s="25" t="s">
        <v>3305</v>
      </c>
      <c r="C2227" s="27" t="s">
        <v>5</v>
      </c>
      <c r="D2227" s="24"/>
      <c r="E2227" s="24"/>
      <c r="F2227" s="24"/>
      <c r="G2227" s="24"/>
      <c r="H2227" s="24"/>
      <c r="I2227" s="24"/>
      <c r="J2227" s="24"/>
      <c r="K2227" s="24"/>
      <c r="L2227" s="24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  <c r="Z2227" s="24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P2227" s="24"/>
      <c r="AQ2227" s="24"/>
      <c r="AR2227" s="24"/>
      <c r="AS2227" s="24"/>
      <c r="AT2227" s="24"/>
      <c r="AU2227" s="24"/>
      <c r="AV2227" s="24"/>
      <c r="AW2227" s="24"/>
      <c r="AX2227" s="24"/>
      <c r="AY2227" s="24"/>
      <c r="AZ2227" s="24"/>
      <c r="BA2227" s="24"/>
      <c r="BB2227" s="24"/>
      <c r="BC2227" s="24"/>
      <c r="BD2227" s="24"/>
      <c r="BE2227" s="24"/>
      <c r="BF2227" s="24"/>
      <c r="BG2227" s="24"/>
      <c r="BH2227" s="24"/>
      <c r="BI2227" s="24"/>
      <c r="BJ2227" s="24"/>
      <c r="BK2227" s="24"/>
      <c r="BL2227" s="24"/>
      <c r="BM2227" s="24"/>
      <c r="BN2227" s="24"/>
      <c r="BO2227" s="24"/>
      <c r="BP2227" s="24"/>
      <c r="BQ2227" s="24"/>
      <c r="BR2227" s="24"/>
      <c r="BS2227" s="24"/>
      <c r="BT2227" s="24"/>
      <c r="BU2227" s="24"/>
      <c r="BV2227" s="24"/>
      <c r="BW2227" s="24"/>
      <c r="BX2227" s="24"/>
      <c r="BY2227" s="24"/>
      <c r="BZ2227" s="24"/>
      <c r="CA2227" s="24"/>
      <c r="CB2227" s="24"/>
      <c r="CC2227" s="24"/>
      <c r="CD2227" s="24"/>
      <c r="CE2227" s="24"/>
      <c r="CF2227" s="24"/>
      <c r="CG2227" s="24"/>
      <c r="CH2227" s="24"/>
      <c r="CI2227" s="24"/>
      <c r="CJ2227" s="24"/>
      <c r="CK2227" s="24"/>
      <c r="CL2227" s="24"/>
      <c r="CM2227" s="24"/>
      <c r="CN2227" s="24"/>
      <c r="CO2227" s="24"/>
      <c r="CP2227" s="24"/>
      <c r="CQ2227" s="24"/>
    </row>
    <row r="2228" spans="1:95" ht="15" customHeight="1">
      <c r="A2228" s="25" t="s">
        <v>3306</v>
      </c>
      <c r="B2228" s="25" t="s">
        <v>3307</v>
      </c>
      <c r="C2228" s="27" t="s">
        <v>5</v>
      </c>
      <c r="D2228" s="24"/>
      <c r="E2228" s="24"/>
      <c r="F2228" s="24"/>
      <c r="G2228" s="24"/>
      <c r="H2228" s="24"/>
      <c r="I2228" s="24"/>
      <c r="J2228" s="24"/>
      <c r="K2228" s="24"/>
      <c r="L2228" s="24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  <c r="Z2228" s="24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P2228" s="24"/>
      <c r="AQ2228" s="24"/>
      <c r="AR2228" s="24"/>
      <c r="AS2228" s="24"/>
      <c r="AT2228" s="24"/>
      <c r="AU2228" s="24"/>
      <c r="AV2228" s="24"/>
      <c r="AW2228" s="24"/>
      <c r="AX2228" s="24"/>
      <c r="AY2228" s="24"/>
      <c r="AZ2228" s="24"/>
      <c r="BA2228" s="24"/>
      <c r="BB2228" s="24"/>
      <c r="BC2228" s="24"/>
      <c r="BD2228" s="24"/>
      <c r="BE2228" s="24"/>
      <c r="BF2228" s="24"/>
      <c r="BG2228" s="24"/>
      <c r="BH2228" s="24"/>
      <c r="BI2228" s="24"/>
      <c r="BJ2228" s="24"/>
      <c r="BK2228" s="24"/>
      <c r="BL2228" s="24"/>
      <c r="BM2228" s="24"/>
      <c r="BN2228" s="24"/>
      <c r="BO2228" s="24"/>
      <c r="BP2228" s="24"/>
      <c r="BQ2228" s="24"/>
      <c r="BR2228" s="24"/>
      <c r="BS2228" s="24"/>
      <c r="BT2228" s="24"/>
      <c r="BU2228" s="24"/>
      <c r="BV2228" s="24"/>
      <c r="BW2228" s="24"/>
      <c r="BX2228" s="24"/>
      <c r="BY2228" s="24"/>
      <c r="BZ2228" s="24"/>
      <c r="CA2228" s="24"/>
      <c r="CB2228" s="24"/>
      <c r="CC2228" s="24"/>
      <c r="CD2228" s="24"/>
      <c r="CE2228" s="24"/>
      <c r="CF2228" s="24"/>
      <c r="CG2228" s="24"/>
      <c r="CH2228" s="24"/>
      <c r="CI2228" s="24"/>
      <c r="CJ2228" s="24"/>
      <c r="CK2228" s="24"/>
      <c r="CL2228" s="24"/>
      <c r="CM2228" s="24"/>
      <c r="CN2228" s="24"/>
      <c r="CO2228" s="24"/>
      <c r="CP2228" s="24"/>
      <c r="CQ2228" s="24"/>
    </row>
    <row r="2229" spans="1:95" ht="15" customHeight="1">
      <c r="A2229" s="35" t="s">
        <v>3308</v>
      </c>
      <c r="B2229" s="35" t="s">
        <v>3309</v>
      </c>
      <c r="C2229" s="27" t="s">
        <v>5</v>
      </c>
      <c r="D2229" s="24"/>
      <c r="E2229" s="24"/>
      <c r="F2229" s="24"/>
      <c r="G2229" s="24"/>
      <c r="H2229" s="24"/>
      <c r="I2229" s="24"/>
      <c r="J2229" s="24"/>
      <c r="K2229" s="24"/>
      <c r="L2229" s="24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  <c r="Z2229" s="24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P2229" s="24"/>
      <c r="AQ2229" s="24"/>
      <c r="AR2229" s="24"/>
      <c r="AS2229" s="24"/>
      <c r="AT2229" s="24"/>
      <c r="AU2229" s="24"/>
      <c r="AV2229" s="24"/>
      <c r="AW2229" s="24"/>
      <c r="AX2229" s="24"/>
      <c r="AY2229" s="24"/>
      <c r="AZ2229" s="24"/>
      <c r="BA2229" s="24"/>
      <c r="BB2229" s="24"/>
      <c r="BC2229" s="24"/>
      <c r="BD2229" s="24"/>
      <c r="BE2229" s="24"/>
      <c r="BF2229" s="24"/>
      <c r="BG2229" s="24"/>
      <c r="BH2229" s="24"/>
      <c r="BI2229" s="24"/>
      <c r="BJ2229" s="24"/>
      <c r="BK2229" s="24"/>
      <c r="BL2229" s="24"/>
      <c r="BM2229" s="24"/>
      <c r="BN2229" s="24"/>
      <c r="BO2229" s="24"/>
      <c r="BP2229" s="24"/>
      <c r="BQ2229" s="24"/>
      <c r="BR2229" s="24"/>
      <c r="BS2229" s="24"/>
      <c r="BT2229" s="24"/>
      <c r="BU2229" s="24"/>
      <c r="BV2229" s="24"/>
      <c r="BW2229" s="24"/>
      <c r="BX2229" s="24"/>
      <c r="BY2229" s="24"/>
      <c r="BZ2229" s="24"/>
      <c r="CA2229" s="24"/>
      <c r="CB2229" s="24"/>
      <c r="CC2229" s="24"/>
      <c r="CD2229" s="24"/>
      <c r="CE2229" s="24"/>
      <c r="CF2229" s="24"/>
      <c r="CG2229" s="24"/>
      <c r="CH2229" s="24"/>
      <c r="CI2229" s="24"/>
      <c r="CJ2229" s="24"/>
      <c r="CK2229" s="24"/>
      <c r="CL2229" s="24"/>
      <c r="CM2229" s="24"/>
      <c r="CN2229" s="24"/>
      <c r="CO2229" s="24"/>
      <c r="CP2229" s="24"/>
      <c r="CQ2229" s="24"/>
    </row>
    <row r="2230" spans="1:95" ht="15" customHeight="1">
      <c r="A2230" s="26" t="s">
        <v>3310</v>
      </c>
      <c r="B2230" s="26" t="s">
        <v>3311</v>
      </c>
      <c r="C2230" s="27" t="s">
        <v>5</v>
      </c>
      <c r="D2230" s="24"/>
      <c r="E2230" s="24"/>
      <c r="F2230" s="24"/>
      <c r="G2230" s="24"/>
      <c r="H2230" s="24"/>
      <c r="I2230" s="24"/>
      <c r="J2230" s="24"/>
      <c r="K2230" s="24"/>
      <c r="L2230" s="24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  <c r="Z2230" s="24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P2230" s="24"/>
      <c r="AQ2230" s="24"/>
      <c r="AR2230" s="24"/>
      <c r="AS2230" s="24"/>
      <c r="AT2230" s="24"/>
      <c r="AU2230" s="24"/>
      <c r="AV2230" s="24"/>
      <c r="AW2230" s="24"/>
      <c r="AX2230" s="24"/>
      <c r="AY2230" s="24"/>
      <c r="AZ2230" s="24"/>
      <c r="BA2230" s="24"/>
      <c r="BB2230" s="24"/>
      <c r="BC2230" s="24"/>
      <c r="BD2230" s="24"/>
      <c r="BE2230" s="24"/>
      <c r="BF2230" s="24"/>
      <c r="BG2230" s="24"/>
      <c r="BH2230" s="24"/>
      <c r="BI2230" s="24"/>
      <c r="BJ2230" s="24"/>
      <c r="BK2230" s="24"/>
      <c r="BL2230" s="24"/>
      <c r="BM2230" s="24"/>
      <c r="BN2230" s="24"/>
      <c r="BO2230" s="24"/>
      <c r="BP2230" s="24"/>
      <c r="BQ2230" s="24"/>
      <c r="BR2230" s="24"/>
      <c r="BS2230" s="24"/>
      <c r="BT2230" s="24"/>
      <c r="BU2230" s="24"/>
      <c r="BV2230" s="24"/>
      <c r="BW2230" s="24"/>
      <c r="BX2230" s="24"/>
      <c r="BY2230" s="24"/>
      <c r="BZ2230" s="24"/>
      <c r="CA2230" s="24"/>
      <c r="CB2230" s="24"/>
      <c r="CC2230" s="24"/>
      <c r="CD2230" s="24"/>
      <c r="CE2230" s="24"/>
      <c r="CF2230" s="24"/>
      <c r="CG2230" s="24"/>
      <c r="CH2230" s="24"/>
      <c r="CI2230" s="24"/>
      <c r="CJ2230" s="24"/>
      <c r="CK2230" s="24"/>
      <c r="CL2230" s="24"/>
      <c r="CM2230" s="24"/>
      <c r="CN2230" s="24"/>
      <c r="CO2230" s="24"/>
      <c r="CP2230" s="24"/>
      <c r="CQ2230" s="24"/>
    </row>
    <row r="2231" spans="1:95" ht="15" customHeight="1">
      <c r="A2231" s="35" t="s">
        <v>3312</v>
      </c>
      <c r="B2231" s="30" t="s">
        <v>3313</v>
      </c>
      <c r="C2231" s="27" t="s">
        <v>5</v>
      </c>
      <c r="D2231" s="24"/>
      <c r="E2231" s="24"/>
      <c r="F2231" s="24"/>
      <c r="G2231" s="24"/>
      <c r="H2231" s="24"/>
      <c r="I2231" s="24"/>
      <c r="J2231" s="24"/>
      <c r="K2231" s="24"/>
      <c r="L2231" s="24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  <c r="AW2231" s="24"/>
      <c r="AX2231" s="24"/>
      <c r="AY2231" s="24"/>
      <c r="AZ2231" s="24"/>
      <c r="BA2231" s="24"/>
      <c r="BB2231" s="24"/>
      <c r="BC2231" s="24"/>
      <c r="BD2231" s="24"/>
      <c r="BE2231" s="24"/>
      <c r="BF2231" s="24"/>
      <c r="BG2231" s="24"/>
      <c r="BH2231" s="24"/>
      <c r="BI2231" s="24"/>
      <c r="BJ2231" s="24"/>
      <c r="BK2231" s="24"/>
      <c r="BL2231" s="24"/>
      <c r="BM2231" s="24"/>
      <c r="BN2231" s="24"/>
      <c r="BO2231" s="24"/>
      <c r="BP2231" s="24"/>
      <c r="BQ2231" s="24"/>
      <c r="BR2231" s="24"/>
      <c r="BS2231" s="24"/>
      <c r="BT2231" s="24"/>
      <c r="BU2231" s="24"/>
      <c r="BV2231" s="24"/>
      <c r="BW2231" s="24"/>
      <c r="BX2231" s="24"/>
      <c r="BY2231" s="24"/>
      <c r="BZ2231" s="24"/>
      <c r="CA2231" s="24"/>
      <c r="CB2231" s="24"/>
      <c r="CC2231" s="24"/>
      <c r="CD2231" s="24"/>
      <c r="CE2231" s="24"/>
      <c r="CF2231" s="24"/>
      <c r="CG2231" s="24"/>
      <c r="CH2231" s="24"/>
      <c r="CI2231" s="24"/>
      <c r="CJ2231" s="24"/>
      <c r="CK2231" s="24"/>
      <c r="CL2231" s="24"/>
      <c r="CM2231" s="24"/>
      <c r="CN2231" s="24"/>
      <c r="CO2231" s="24"/>
      <c r="CP2231" s="24"/>
      <c r="CQ2231" s="24"/>
    </row>
    <row r="2232" spans="1:95" ht="15" customHeight="1">
      <c r="A2232" s="35" t="s">
        <v>3314</v>
      </c>
      <c r="B2232" s="35" t="s">
        <v>3315</v>
      </c>
      <c r="C2232" s="27" t="s">
        <v>5</v>
      </c>
      <c r="D2232" s="24"/>
      <c r="E2232" s="24"/>
      <c r="F2232" s="24"/>
      <c r="G2232" s="24"/>
      <c r="H2232" s="24"/>
      <c r="I2232" s="24"/>
      <c r="J2232" s="24"/>
      <c r="K2232" s="24"/>
      <c r="L2232" s="24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  <c r="AW2232" s="24"/>
      <c r="AX2232" s="24"/>
      <c r="AY2232" s="24"/>
      <c r="AZ2232" s="24"/>
      <c r="BA2232" s="24"/>
      <c r="BB2232" s="24"/>
      <c r="BC2232" s="24"/>
      <c r="BD2232" s="24"/>
      <c r="BE2232" s="24"/>
      <c r="BF2232" s="24"/>
      <c r="BG2232" s="24"/>
      <c r="BH2232" s="24"/>
      <c r="BI2232" s="24"/>
      <c r="BJ2232" s="24"/>
      <c r="BK2232" s="24"/>
      <c r="BL2232" s="24"/>
      <c r="BM2232" s="24"/>
      <c r="BN2232" s="24"/>
      <c r="BO2232" s="24"/>
      <c r="BP2232" s="24"/>
      <c r="BQ2232" s="24"/>
      <c r="BR2232" s="24"/>
      <c r="BS2232" s="24"/>
      <c r="BT2232" s="24"/>
      <c r="BU2232" s="24"/>
      <c r="BV2232" s="24"/>
      <c r="BW2232" s="24"/>
      <c r="BX2232" s="24"/>
      <c r="BY2232" s="24"/>
      <c r="BZ2232" s="24"/>
      <c r="CA2232" s="24"/>
      <c r="CB2232" s="24"/>
      <c r="CC2232" s="24"/>
      <c r="CD2232" s="24"/>
      <c r="CE2232" s="24"/>
      <c r="CF2232" s="24"/>
      <c r="CG2232" s="24"/>
      <c r="CH2232" s="24"/>
      <c r="CI2232" s="24"/>
      <c r="CJ2232" s="24"/>
      <c r="CK2232" s="24"/>
      <c r="CL2232" s="24"/>
      <c r="CM2232" s="24"/>
      <c r="CN2232" s="24"/>
      <c r="CO2232" s="24"/>
      <c r="CP2232" s="24"/>
      <c r="CQ2232" s="24"/>
    </row>
    <row r="2233" spans="1:95" ht="15" customHeight="1">
      <c r="A2233" s="25" t="s">
        <v>3316</v>
      </c>
      <c r="B2233" s="25" t="s">
        <v>3317</v>
      </c>
      <c r="C2233" s="27" t="s">
        <v>5</v>
      </c>
      <c r="D2233" s="24"/>
      <c r="E2233" s="24"/>
      <c r="F2233" s="24"/>
      <c r="G2233" s="24"/>
      <c r="H2233" s="24"/>
      <c r="I2233" s="24"/>
      <c r="J2233" s="24"/>
      <c r="K2233" s="24"/>
      <c r="L2233" s="24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  <c r="AW2233" s="24"/>
      <c r="AX2233" s="24"/>
      <c r="AY2233" s="24"/>
      <c r="AZ2233" s="24"/>
      <c r="BA2233" s="24"/>
      <c r="BB2233" s="24"/>
      <c r="BC2233" s="24"/>
      <c r="BD2233" s="24"/>
      <c r="BE2233" s="24"/>
      <c r="BF2233" s="24"/>
      <c r="BG2233" s="24"/>
      <c r="BH2233" s="24"/>
      <c r="BI2233" s="24"/>
      <c r="BJ2233" s="24"/>
      <c r="BK2233" s="24"/>
      <c r="BL2233" s="24"/>
      <c r="BM2233" s="24"/>
      <c r="BN2233" s="24"/>
      <c r="BO2233" s="24"/>
      <c r="BP2233" s="24"/>
      <c r="BQ2233" s="24"/>
      <c r="BR2233" s="24"/>
      <c r="BS2233" s="24"/>
      <c r="BT2233" s="24"/>
      <c r="BU2233" s="24"/>
      <c r="BV2233" s="24"/>
      <c r="BW2233" s="24"/>
      <c r="BX2233" s="24"/>
      <c r="BY2233" s="24"/>
      <c r="BZ2233" s="24"/>
      <c r="CA2233" s="24"/>
      <c r="CB2233" s="24"/>
      <c r="CC2233" s="24"/>
      <c r="CD2233" s="24"/>
      <c r="CE2233" s="24"/>
      <c r="CF2233" s="24"/>
      <c r="CG2233" s="24"/>
      <c r="CH2233" s="24"/>
      <c r="CI2233" s="24"/>
      <c r="CJ2233" s="24"/>
      <c r="CK2233" s="24"/>
      <c r="CL2233" s="24"/>
      <c r="CM2233" s="24"/>
      <c r="CN2233" s="24"/>
      <c r="CO2233" s="24"/>
      <c r="CP2233" s="24"/>
      <c r="CQ2233" s="24"/>
    </row>
    <row r="2234" spans="1:95" ht="15" customHeight="1">
      <c r="A2234" s="25" t="s">
        <v>3318</v>
      </c>
      <c r="B2234" s="25" t="s">
        <v>3319</v>
      </c>
      <c r="C2234" s="27" t="s">
        <v>5</v>
      </c>
      <c r="D2234" s="24"/>
      <c r="E2234" s="24"/>
      <c r="F2234" s="24"/>
      <c r="G2234" s="24"/>
      <c r="H2234" s="24"/>
      <c r="I2234" s="24"/>
      <c r="J2234" s="24"/>
      <c r="K2234" s="24"/>
      <c r="L2234" s="24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  <c r="Z2234" s="24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P2234" s="24"/>
      <c r="AQ2234" s="24"/>
      <c r="AR2234" s="24"/>
      <c r="AS2234" s="24"/>
      <c r="AT2234" s="24"/>
      <c r="AU2234" s="24"/>
      <c r="AV2234" s="24"/>
      <c r="AW2234" s="24"/>
      <c r="AX2234" s="24"/>
      <c r="AY2234" s="24"/>
      <c r="AZ2234" s="24"/>
      <c r="BA2234" s="24"/>
      <c r="BB2234" s="24"/>
      <c r="BC2234" s="24"/>
      <c r="BD2234" s="24"/>
      <c r="BE2234" s="24"/>
      <c r="BF2234" s="24"/>
      <c r="BG2234" s="24"/>
      <c r="BH2234" s="24"/>
      <c r="BI2234" s="24"/>
      <c r="BJ2234" s="24"/>
      <c r="BK2234" s="24"/>
      <c r="BL2234" s="24"/>
      <c r="BM2234" s="24"/>
      <c r="BN2234" s="24"/>
      <c r="BO2234" s="24"/>
      <c r="BP2234" s="24"/>
      <c r="BQ2234" s="24"/>
      <c r="BR2234" s="24"/>
      <c r="BS2234" s="24"/>
      <c r="BT2234" s="24"/>
      <c r="BU2234" s="24"/>
      <c r="BV2234" s="24"/>
      <c r="BW2234" s="24"/>
      <c r="BX2234" s="24"/>
      <c r="BY2234" s="24"/>
      <c r="BZ2234" s="24"/>
      <c r="CA2234" s="24"/>
      <c r="CB2234" s="24"/>
      <c r="CC2234" s="24"/>
      <c r="CD2234" s="24"/>
      <c r="CE2234" s="24"/>
      <c r="CF2234" s="24"/>
      <c r="CG2234" s="24"/>
      <c r="CH2234" s="24"/>
      <c r="CI2234" s="24"/>
      <c r="CJ2234" s="24"/>
      <c r="CK2234" s="24"/>
      <c r="CL2234" s="24"/>
      <c r="CM2234" s="24"/>
      <c r="CN2234" s="24"/>
      <c r="CO2234" s="24"/>
      <c r="CP2234" s="24"/>
      <c r="CQ2234" s="24"/>
    </row>
    <row r="2235" spans="1:95" ht="15" customHeight="1">
      <c r="A2235" s="25" t="s">
        <v>3320</v>
      </c>
      <c r="B2235" s="25" t="s">
        <v>3321</v>
      </c>
      <c r="C2235" s="27" t="s">
        <v>5</v>
      </c>
      <c r="D2235" s="24"/>
      <c r="E2235" s="24"/>
      <c r="F2235" s="24"/>
      <c r="G2235" s="24"/>
      <c r="H2235" s="24"/>
      <c r="I2235" s="24"/>
      <c r="J2235" s="24"/>
      <c r="K2235" s="24"/>
      <c r="L2235" s="24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  <c r="Z2235" s="24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P2235" s="24"/>
      <c r="AQ2235" s="24"/>
      <c r="AR2235" s="24"/>
      <c r="AS2235" s="24"/>
      <c r="AT2235" s="24"/>
      <c r="AU2235" s="24"/>
      <c r="AV2235" s="24"/>
      <c r="AW2235" s="24"/>
      <c r="AX2235" s="24"/>
      <c r="AY2235" s="24"/>
      <c r="AZ2235" s="24"/>
      <c r="BA2235" s="24"/>
      <c r="BB2235" s="24"/>
      <c r="BC2235" s="24"/>
      <c r="BD2235" s="24"/>
      <c r="BE2235" s="24"/>
      <c r="BF2235" s="24"/>
      <c r="BG2235" s="24"/>
      <c r="BH2235" s="24"/>
      <c r="BI2235" s="24"/>
      <c r="BJ2235" s="24"/>
      <c r="BK2235" s="24"/>
      <c r="BL2235" s="24"/>
      <c r="BM2235" s="24"/>
      <c r="BN2235" s="24"/>
      <c r="BO2235" s="24"/>
      <c r="BP2235" s="24"/>
      <c r="BQ2235" s="24"/>
      <c r="BR2235" s="24"/>
      <c r="BS2235" s="24"/>
      <c r="BT2235" s="24"/>
      <c r="BU2235" s="24"/>
      <c r="BV2235" s="24"/>
      <c r="BW2235" s="24"/>
      <c r="BX2235" s="24"/>
      <c r="BY2235" s="24"/>
      <c r="BZ2235" s="24"/>
      <c r="CA2235" s="24"/>
      <c r="CB2235" s="24"/>
      <c r="CC2235" s="24"/>
      <c r="CD2235" s="24"/>
      <c r="CE2235" s="24"/>
      <c r="CF2235" s="24"/>
      <c r="CG2235" s="24"/>
      <c r="CH2235" s="24"/>
      <c r="CI2235" s="24"/>
      <c r="CJ2235" s="24"/>
      <c r="CK2235" s="24"/>
      <c r="CL2235" s="24"/>
      <c r="CM2235" s="24"/>
      <c r="CN2235" s="24"/>
      <c r="CO2235" s="24"/>
      <c r="CP2235" s="24"/>
      <c r="CQ2235" s="24"/>
    </row>
    <row r="2236" spans="1:95" ht="15" customHeight="1">
      <c r="A2236" s="25" t="s">
        <v>3322</v>
      </c>
      <c r="B2236" s="25" t="s">
        <v>3323</v>
      </c>
      <c r="C2236" s="27" t="s">
        <v>5</v>
      </c>
      <c r="D2236" s="24"/>
      <c r="E2236" s="24"/>
      <c r="F2236" s="24"/>
      <c r="G2236" s="24"/>
      <c r="H2236" s="24"/>
      <c r="I2236" s="24"/>
      <c r="J2236" s="24"/>
      <c r="K2236" s="24"/>
      <c r="L2236" s="24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4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P2236" s="24"/>
      <c r="AQ2236" s="24"/>
      <c r="AR2236" s="24"/>
      <c r="AS2236" s="24"/>
      <c r="AT2236" s="24"/>
      <c r="AU2236" s="24"/>
      <c r="AV2236" s="24"/>
      <c r="AW2236" s="24"/>
      <c r="AX2236" s="24"/>
      <c r="AY2236" s="24"/>
      <c r="AZ2236" s="24"/>
      <c r="BA2236" s="24"/>
      <c r="BB2236" s="24"/>
      <c r="BC2236" s="24"/>
      <c r="BD2236" s="24"/>
      <c r="BE2236" s="24"/>
      <c r="BF2236" s="24"/>
      <c r="BG2236" s="24"/>
      <c r="BH2236" s="24"/>
      <c r="BI2236" s="24"/>
      <c r="BJ2236" s="24"/>
      <c r="BK2236" s="24"/>
      <c r="BL2236" s="24"/>
      <c r="BM2236" s="24"/>
      <c r="BN2236" s="24"/>
      <c r="BO2236" s="24"/>
      <c r="BP2236" s="24"/>
      <c r="BQ2236" s="24"/>
      <c r="BR2236" s="24"/>
      <c r="BS2236" s="24"/>
      <c r="BT2236" s="24"/>
      <c r="BU2236" s="24"/>
      <c r="BV2236" s="24"/>
      <c r="BW2236" s="24"/>
      <c r="BX2236" s="24"/>
      <c r="BY2236" s="24"/>
      <c r="BZ2236" s="24"/>
      <c r="CA2236" s="24"/>
      <c r="CB2236" s="24"/>
      <c r="CC2236" s="24"/>
      <c r="CD2236" s="24"/>
      <c r="CE2236" s="24"/>
      <c r="CF2236" s="24"/>
      <c r="CG2236" s="24"/>
      <c r="CH2236" s="24"/>
      <c r="CI2236" s="24"/>
      <c r="CJ2236" s="24"/>
      <c r="CK2236" s="24"/>
      <c r="CL2236" s="24"/>
      <c r="CM2236" s="24"/>
      <c r="CN2236" s="24"/>
      <c r="CO2236" s="24"/>
      <c r="CP2236" s="24"/>
      <c r="CQ2236" s="24"/>
    </row>
    <row r="2237" spans="1:95" ht="15" customHeight="1">
      <c r="A2237" s="25" t="s">
        <v>3324</v>
      </c>
      <c r="B2237" s="25" t="s">
        <v>3325</v>
      </c>
      <c r="C2237" s="27" t="s">
        <v>5</v>
      </c>
      <c r="D2237" s="24"/>
      <c r="E2237" s="24"/>
      <c r="F2237" s="24"/>
      <c r="G2237" s="24"/>
      <c r="H2237" s="24"/>
      <c r="I2237" s="24"/>
      <c r="J2237" s="24"/>
      <c r="K2237" s="24"/>
      <c r="L2237" s="24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  <c r="Z2237" s="24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P2237" s="24"/>
      <c r="AQ2237" s="24"/>
      <c r="AR2237" s="24"/>
      <c r="AS2237" s="24"/>
      <c r="AT2237" s="24"/>
      <c r="AU2237" s="24"/>
      <c r="AV2237" s="24"/>
      <c r="AW2237" s="24"/>
      <c r="AX2237" s="24"/>
      <c r="AY2237" s="24"/>
      <c r="AZ2237" s="24"/>
      <c r="BA2237" s="24"/>
      <c r="BB2237" s="24"/>
      <c r="BC2237" s="24"/>
      <c r="BD2237" s="24"/>
      <c r="BE2237" s="24"/>
      <c r="BF2237" s="24"/>
      <c r="BG2237" s="24"/>
      <c r="BH2237" s="24"/>
      <c r="BI2237" s="24"/>
      <c r="BJ2237" s="24"/>
      <c r="BK2237" s="24"/>
      <c r="BL2237" s="24"/>
      <c r="BM2237" s="24"/>
      <c r="BN2237" s="24"/>
      <c r="BO2237" s="24"/>
      <c r="BP2237" s="24"/>
      <c r="BQ2237" s="24"/>
      <c r="BR2237" s="24"/>
      <c r="BS2237" s="24"/>
      <c r="BT2237" s="24"/>
      <c r="BU2237" s="24"/>
      <c r="BV2237" s="24"/>
      <c r="BW2237" s="24"/>
      <c r="BX2237" s="24"/>
      <c r="BY2237" s="24"/>
      <c r="BZ2237" s="24"/>
      <c r="CA2237" s="24"/>
      <c r="CB2237" s="24"/>
      <c r="CC2237" s="24"/>
      <c r="CD2237" s="24"/>
      <c r="CE2237" s="24"/>
      <c r="CF2237" s="24"/>
      <c r="CG2237" s="24"/>
      <c r="CH2237" s="24"/>
      <c r="CI2237" s="24"/>
      <c r="CJ2237" s="24"/>
      <c r="CK2237" s="24"/>
      <c r="CL2237" s="24"/>
      <c r="CM2237" s="24"/>
      <c r="CN2237" s="24"/>
      <c r="CO2237" s="24"/>
      <c r="CP2237" s="24"/>
      <c r="CQ2237" s="24"/>
    </row>
    <row r="2238" spans="1:95" ht="15" customHeight="1">
      <c r="A2238" s="25" t="s">
        <v>3326</v>
      </c>
      <c r="B2238" s="25" t="s">
        <v>3327</v>
      </c>
      <c r="C2238" s="27" t="s">
        <v>5</v>
      </c>
      <c r="D2238" s="24"/>
      <c r="E2238" s="24"/>
      <c r="F2238" s="24"/>
      <c r="G2238" s="24"/>
      <c r="H2238" s="24"/>
      <c r="I2238" s="24"/>
      <c r="J2238" s="24"/>
      <c r="K2238" s="24"/>
      <c r="L2238" s="24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  <c r="Z2238" s="24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P2238" s="24"/>
      <c r="AQ2238" s="24"/>
      <c r="AR2238" s="24"/>
      <c r="AS2238" s="24"/>
      <c r="AT2238" s="24"/>
      <c r="AU2238" s="24"/>
      <c r="AV2238" s="24"/>
      <c r="AW2238" s="24"/>
      <c r="AX2238" s="24"/>
      <c r="AY2238" s="24"/>
      <c r="AZ2238" s="24"/>
      <c r="BA2238" s="24"/>
      <c r="BB2238" s="24"/>
      <c r="BC2238" s="24"/>
      <c r="BD2238" s="24"/>
      <c r="BE2238" s="24"/>
      <c r="BF2238" s="24"/>
      <c r="BG2238" s="24"/>
      <c r="BH2238" s="24"/>
      <c r="BI2238" s="24"/>
      <c r="BJ2238" s="24"/>
      <c r="BK2238" s="24"/>
      <c r="BL2238" s="24"/>
      <c r="BM2238" s="24"/>
      <c r="BN2238" s="24"/>
      <c r="BO2238" s="24"/>
      <c r="BP2238" s="24"/>
      <c r="BQ2238" s="24"/>
      <c r="BR2238" s="24"/>
      <c r="BS2238" s="24"/>
      <c r="BT2238" s="24"/>
      <c r="BU2238" s="24"/>
      <c r="BV2238" s="24"/>
      <c r="BW2238" s="24"/>
      <c r="BX2238" s="24"/>
      <c r="BY2238" s="24"/>
      <c r="BZ2238" s="24"/>
      <c r="CA2238" s="24"/>
      <c r="CB2238" s="24"/>
      <c r="CC2238" s="24"/>
      <c r="CD2238" s="24"/>
      <c r="CE2238" s="24"/>
      <c r="CF2238" s="24"/>
      <c r="CG2238" s="24"/>
      <c r="CH2238" s="24"/>
      <c r="CI2238" s="24"/>
      <c r="CJ2238" s="24"/>
      <c r="CK2238" s="24"/>
      <c r="CL2238" s="24"/>
      <c r="CM2238" s="24"/>
      <c r="CN2238" s="24"/>
      <c r="CO2238" s="24"/>
      <c r="CP2238" s="24"/>
      <c r="CQ2238" s="24"/>
    </row>
    <row r="2239" spans="1:95" ht="15" customHeight="1">
      <c r="A2239" s="40" t="s">
        <v>3328</v>
      </c>
      <c r="B2239" s="34" t="s">
        <v>3329</v>
      </c>
      <c r="C2239" s="27" t="s">
        <v>5</v>
      </c>
      <c r="D2239" s="24"/>
      <c r="E2239" s="24"/>
      <c r="F2239" s="24"/>
      <c r="G2239" s="24"/>
      <c r="H2239" s="24"/>
      <c r="I2239" s="24"/>
      <c r="J2239" s="24"/>
      <c r="K2239" s="24"/>
      <c r="L2239" s="24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  <c r="Z2239" s="24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P2239" s="24"/>
      <c r="AQ2239" s="24"/>
      <c r="AR2239" s="24"/>
      <c r="AS2239" s="24"/>
      <c r="AT2239" s="24"/>
      <c r="AU2239" s="24"/>
      <c r="AV2239" s="24"/>
      <c r="AW2239" s="24"/>
      <c r="AX2239" s="24"/>
      <c r="AY2239" s="24"/>
      <c r="AZ2239" s="24"/>
      <c r="BA2239" s="24"/>
      <c r="BB2239" s="24"/>
      <c r="BC2239" s="24"/>
      <c r="BD2239" s="24"/>
      <c r="BE2239" s="24"/>
      <c r="BF2239" s="24"/>
      <c r="BG2239" s="24"/>
      <c r="BH2239" s="24"/>
      <c r="BI2239" s="24"/>
      <c r="BJ2239" s="24"/>
      <c r="BK2239" s="24"/>
      <c r="BL2239" s="24"/>
      <c r="BM2239" s="24"/>
      <c r="BN2239" s="24"/>
      <c r="BO2239" s="24"/>
      <c r="BP2239" s="24"/>
      <c r="BQ2239" s="24"/>
      <c r="BR2239" s="24"/>
      <c r="BS2239" s="24"/>
      <c r="BT2239" s="24"/>
      <c r="BU2239" s="24"/>
      <c r="BV2239" s="24"/>
      <c r="BW2239" s="24"/>
      <c r="BX2239" s="24"/>
      <c r="BY2239" s="24"/>
      <c r="BZ2239" s="24"/>
      <c r="CA2239" s="24"/>
      <c r="CB2239" s="24"/>
      <c r="CC2239" s="24"/>
      <c r="CD2239" s="24"/>
      <c r="CE2239" s="24"/>
      <c r="CF2239" s="24"/>
      <c r="CG2239" s="24"/>
      <c r="CH2239" s="24"/>
      <c r="CI2239" s="24"/>
      <c r="CJ2239" s="24"/>
      <c r="CK2239" s="24"/>
      <c r="CL2239" s="24"/>
      <c r="CM2239" s="24"/>
      <c r="CN2239" s="24"/>
      <c r="CO2239" s="24"/>
      <c r="CP2239" s="24"/>
      <c r="CQ2239" s="24"/>
    </row>
    <row r="2240" spans="1:95" ht="15" customHeight="1">
      <c r="A2240" s="25" t="s">
        <v>3330</v>
      </c>
      <c r="B2240" s="25" t="s">
        <v>3331</v>
      </c>
      <c r="C2240" s="27" t="s">
        <v>5</v>
      </c>
      <c r="D2240" s="24"/>
      <c r="E2240" s="24"/>
      <c r="F2240" s="24"/>
      <c r="G2240" s="24"/>
      <c r="H2240" s="24"/>
      <c r="I2240" s="24"/>
      <c r="J2240" s="24"/>
      <c r="K2240" s="24"/>
      <c r="L2240" s="24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  <c r="Z2240" s="24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P2240" s="24"/>
      <c r="AQ2240" s="24"/>
      <c r="AR2240" s="24"/>
      <c r="AS2240" s="24"/>
      <c r="AT2240" s="24"/>
      <c r="AU2240" s="24"/>
      <c r="AV2240" s="24"/>
      <c r="AW2240" s="24"/>
      <c r="AX2240" s="24"/>
      <c r="AY2240" s="24"/>
      <c r="AZ2240" s="24"/>
      <c r="BA2240" s="24"/>
      <c r="BB2240" s="24"/>
      <c r="BC2240" s="24"/>
      <c r="BD2240" s="24"/>
      <c r="BE2240" s="24"/>
      <c r="BF2240" s="24"/>
      <c r="BG2240" s="24"/>
      <c r="BH2240" s="24"/>
      <c r="BI2240" s="24"/>
      <c r="BJ2240" s="24"/>
      <c r="BK2240" s="24"/>
      <c r="BL2240" s="24"/>
      <c r="BM2240" s="24"/>
      <c r="BN2240" s="24"/>
      <c r="BO2240" s="24"/>
      <c r="BP2240" s="24"/>
      <c r="BQ2240" s="24"/>
      <c r="BR2240" s="24"/>
      <c r="BS2240" s="24"/>
      <c r="BT2240" s="24"/>
      <c r="BU2240" s="24"/>
      <c r="BV2240" s="24"/>
      <c r="BW2240" s="24"/>
      <c r="BX2240" s="24"/>
      <c r="BY2240" s="24"/>
      <c r="BZ2240" s="24"/>
      <c r="CA2240" s="24"/>
      <c r="CB2240" s="24"/>
      <c r="CC2240" s="24"/>
      <c r="CD2240" s="24"/>
      <c r="CE2240" s="24"/>
      <c r="CF2240" s="24"/>
      <c r="CG2240" s="24"/>
      <c r="CH2240" s="24"/>
      <c r="CI2240" s="24"/>
      <c r="CJ2240" s="24"/>
      <c r="CK2240" s="24"/>
      <c r="CL2240" s="24"/>
      <c r="CM2240" s="24"/>
      <c r="CN2240" s="24"/>
      <c r="CO2240" s="24"/>
      <c r="CP2240" s="24"/>
      <c r="CQ2240" s="24"/>
    </row>
    <row r="2241" spans="1:95" ht="15" customHeight="1">
      <c r="A2241" s="25" t="s">
        <v>3332</v>
      </c>
      <c r="B2241" s="25" t="s">
        <v>3333</v>
      </c>
      <c r="C2241" s="27" t="s">
        <v>5</v>
      </c>
      <c r="D2241" s="24"/>
      <c r="E2241" s="24"/>
      <c r="F2241" s="24"/>
      <c r="G2241" s="24"/>
      <c r="H2241" s="24"/>
      <c r="I2241" s="24"/>
      <c r="J2241" s="24"/>
      <c r="K2241" s="24"/>
      <c r="L2241" s="24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  <c r="Z2241" s="24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P2241" s="24"/>
      <c r="AQ2241" s="24"/>
      <c r="AR2241" s="24"/>
      <c r="AS2241" s="24"/>
      <c r="AT2241" s="24"/>
      <c r="AU2241" s="24"/>
      <c r="AV2241" s="24"/>
      <c r="AW2241" s="24"/>
      <c r="AX2241" s="24"/>
      <c r="AY2241" s="24"/>
      <c r="AZ2241" s="24"/>
      <c r="BA2241" s="24"/>
      <c r="BB2241" s="24"/>
      <c r="BC2241" s="24"/>
      <c r="BD2241" s="24"/>
      <c r="BE2241" s="24"/>
      <c r="BF2241" s="24"/>
      <c r="BG2241" s="24"/>
      <c r="BH2241" s="24"/>
      <c r="BI2241" s="24"/>
      <c r="BJ2241" s="24"/>
      <c r="BK2241" s="24"/>
      <c r="BL2241" s="24"/>
      <c r="BM2241" s="24"/>
      <c r="BN2241" s="24"/>
      <c r="BO2241" s="24"/>
      <c r="BP2241" s="24"/>
      <c r="BQ2241" s="24"/>
      <c r="BR2241" s="24"/>
      <c r="BS2241" s="24"/>
      <c r="BT2241" s="24"/>
      <c r="BU2241" s="24"/>
      <c r="BV2241" s="24"/>
      <c r="BW2241" s="24"/>
      <c r="BX2241" s="24"/>
      <c r="BY2241" s="24"/>
      <c r="BZ2241" s="24"/>
      <c r="CA2241" s="24"/>
      <c r="CB2241" s="24"/>
      <c r="CC2241" s="24"/>
      <c r="CD2241" s="24"/>
      <c r="CE2241" s="24"/>
      <c r="CF2241" s="24"/>
      <c r="CG2241" s="24"/>
      <c r="CH2241" s="24"/>
      <c r="CI2241" s="24"/>
      <c r="CJ2241" s="24"/>
      <c r="CK2241" s="24"/>
      <c r="CL2241" s="24"/>
      <c r="CM2241" s="24"/>
      <c r="CN2241" s="24"/>
      <c r="CO2241" s="24"/>
      <c r="CP2241" s="24"/>
      <c r="CQ2241" s="24"/>
    </row>
    <row r="2242" spans="1:95" ht="15" customHeight="1">
      <c r="A2242" s="25" t="s">
        <v>3334</v>
      </c>
      <c r="B2242" s="25" t="s">
        <v>3335</v>
      </c>
      <c r="C2242" s="27" t="s">
        <v>5</v>
      </c>
      <c r="D2242" s="24"/>
      <c r="E2242" s="24"/>
      <c r="F2242" s="24"/>
      <c r="G2242" s="24"/>
      <c r="H2242" s="24"/>
      <c r="I2242" s="24"/>
      <c r="J2242" s="24"/>
      <c r="K2242" s="24"/>
      <c r="L2242" s="24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  <c r="Z2242" s="24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P2242" s="24"/>
      <c r="AQ2242" s="24"/>
      <c r="AR2242" s="24"/>
      <c r="AS2242" s="24"/>
      <c r="AT2242" s="24"/>
      <c r="AU2242" s="24"/>
      <c r="AV2242" s="24"/>
      <c r="AW2242" s="24"/>
      <c r="AX2242" s="24"/>
      <c r="AY2242" s="24"/>
      <c r="AZ2242" s="24"/>
      <c r="BA2242" s="24"/>
      <c r="BB2242" s="24"/>
      <c r="BC2242" s="24"/>
      <c r="BD2242" s="24"/>
      <c r="BE2242" s="24"/>
      <c r="BF2242" s="24"/>
      <c r="BG2242" s="24"/>
      <c r="BH2242" s="24"/>
      <c r="BI2242" s="24"/>
      <c r="BJ2242" s="24"/>
      <c r="BK2242" s="24"/>
      <c r="BL2242" s="24"/>
      <c r="BM2242" s="24"/>
      <c r="BN2242" s="24"/>
      <c r="BO2242" s="24"/>
      <c r="BP2242" s="24"/>
      <c r="BQ2242" s="24"/>
      <c r="BR2242" s="24"/>
      <c r="BS2242" s="24"/>
      <c r="BT2242" s="24"/>
      <c r="BU2242" s="24"/>
      <c r="BV2242" s="24"/>
      <c r="BW2242" s="24"/>
      <c r="BX2242" s="24"/>
      <c r="BY2242" s="24"/>
      <c r="BZ2242" s="24"/>
      <c r="CA2242" s="24"/>
      <c r="CB2242" s="24"/>
      <c r="CC2242" s="24"/>
      <c r="CD2242" s="24"/>
      <c r="CE2242" s="24"/>
      <c r="CF2242" s="24"/>
      <c r="CG2242" s="24"/>
      <c r="CH2242" s="24"/>
      <c r="CI2242" s="24"/>
      <c r="CJ2242" s="24"/>
      <c r="CK2242" s="24"/>
      <c r="CL2242" s="24"/>
      <c r="CM2242" s="24"/>
      <c r="CN2242" s="24"/>
      <c r="CO2242" s="24"/>
      <c r="CP2242" s="24"/>
      <c r="CQ2242" s="24"/>
    </row>
    <row r="2243" spans="1:95" ht="15" customHeight="1">
      <c r="A2243" s="25" t="s">
        <v>3336</v>
      </c>
      <c r="B2243" s="25" t="s">
        <v>3337</v>
      </c>
      <c r="C2243" s="27" t="s">
        <v>5</v>
      </c>
      <c r="D2243" s="24"/>
      <c r="E2243" s="24"/>
      <c r="F2243" s="24"/>
      <c r="G2243" s="24"/>
      <c r="H2243" s="24"/>
      <c r="I2243" s="24"/>
      <c r="J2243" s="24"/>
      <c r="K2243" s="24"/>
      <c r="L2243" s="24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  <c r="Z2243" s="24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P2243" s="24"/>
      <c r="AQ2243" s="24"/>
      <c r="AR2243" s="24"/>
      <c r="AS2243" s="24"/>
      <c r="AT2243" s="24"/>
      <c r="AU2243" s="24"/>
      <c r="AV2243" s="24"/>
      <c r="AW2243" s="24"/>
      <c r="AX2243" s="24"/>
      <c r="AY2243" s="24"/>
      <c r="AZ2243" s="24"/>
      <c r="BA2243" s="24"/>
      <c r="BB2243" s="24"/>
      <c r="BC2243" s="24"/>
      <c r="BD2243" s="24"/>
      <c r="BE2243" s="24"/>
      <c r="BF2243" s="24"/>
      <c r="BG2243" s="24"/>
      <c r="BH2243" s="24"/>
      <c r="BI2243" s="24"/>
      <c r="BJ2243" s="24"/>
      <c r="BK2243" s="24"/>
      <c r="BL2243" s="24"/>
      <c r="BM2243" s="24"/>
      <c r="BN2243" s="24"/>
      <c r="BO2243" s="24"/>
      <c r="BP2243" s="24"/>
      <c r="BQ2243" s="24"/>
      <c r="BR2243" s="24"/>
      <c r="BS2243" s="24"/>
      <c r="BT2243" s="24"/>
      <c r="BU2243" s="24"/>
      <c r="BV2243" s="24"/>
      <c r="BW2243" s="24"/>
      <c r="BX2243" s="24"/>
      <c r="BY2243" s="24"/>
      <c r="BZ2243" s="24"/>
      <c r="CA2243" s="24"/>
      <c r="CB2243" s="24"/>
      <c r="CC2243" s="24"/>
      <c r="CD2243" s="24"/>
      <c r="CE2243" s="24"/>
      <c r="CF2243" s="24"/>
      <c r="CG2243" s="24"/>
      <c r="CH2243" s="24"/>
      <c r="CI2243" s="24"/>
      <c r="CJ2243" s="24"/>
      <c r="CK2243" s="24"/>
      <c r="CL2243" s="24"/>
      <c r="CM2243" s="24"/>
      <c r="CN2243" s="24"/>
      <c r="CO2243" s="24"/>
      <c r="CP2243" s="24"/>
      <c r="CQ2243" s="24"/>
    </row>
    <row r="2244" spans="1:95" ht="15" customHeight="1">
      <c r="A2244" s="25" t="s">
        <v>3338</v>
      </c>
      <c r="B2244" s="26" t="s">
        <v>3339</v>
      </c>
      <c r="C2244" s="27" t="s">
        <v>5</v>
      </c>
      <c r="D2244" s="24"/>
      <c r="E2244" s="24"/>
      <c r="F2244" s="24"/>
      <c r="G2244" s="24"/>
      <c r="H2244" s="24"/>
      <c r="I2244" s="24"/>
      <c r="J2244" s="24"/>
      <c r="K2244" s="24"/>
      <c r="L2244" s="24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  <c r="Z2244" s="24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P2244" s="24"/>
      <c r="AQ2244" s="24"/>
      <c r="AR2244" s="24"/>
      <c r="AS2244" s="24"/>
      <c r="AT2244" s="24"/>
      <c r="AU2244" s="24"/>
      <c r="AV2244" s="24"/>
      <c r="AW2244" s="24"/>
      <c r="AX2244" s="24"/>
      <c r="AY2244" s="24"/>
      <c r="AZ2244" s="24"/>
      <c r="BA2244" s="24"/>
      <c r="BB2244" s="24"/>
      <c r="BC2244" s="24"/>
      <c r="BD2244" s="24"/>
      <c r="BE2244" s="24"/>
      <c r="BF2244" s="24"/>
      <c r="BG2244" s="24"/>
      <c r="BH2244" s="24"/>
      <c r="BI2244" s="24"/>
      <c r="BJ2244" s="24"/>
      <c r="BK2244" s="24"/>
      <c r="BL2244" s="24"/>
      <c r="BM2244" s="24"/>
      <c r="BN2244" s="24"/>
      <c r="BO2244" s="24"/>
      <c r="BP2244" s="24"/>
      <c r="BQ2244" s="24"/>
      <c r="BR2244" s="24"/>
      <c r="BS2244" s="24"/>
      <c r="BT2244" s="24"/>
      <c r="BU2244" s="24"/>
      <c r="BV2244" s="24"/>
      <c r="BW2244" s="24"/>
      <c r="BX2244" s="24"/>
      <c r="BY2244" s="24"/>
      <c r="BZ2244" s="24"/>
      <c r="CA2244" s="24"/>
      <c r="CB2244" s="24"/>
      <c r="CC2244" s="24"/>
      <c r="CD2244" s="24"/>
      <c r="CE2244" s="24"/>
      <c r="CF2244" s="24"/>
      <c r="CG2244" s="24"/>
      <c r="CH2244" s="24"/>
      <c r="CI2244" s="24"/>
      <c r="CJ2244" s="24"/>
      <c r="CK2244" s="24"/>
      <c r="CL2244" s="24"/>
      <c r="CM2244" s="24"/>
      <c r="CN2244" s="24"/>
      <c r="CO2244" s="24"/>
      <c r="CP2244" s="24"/>
      <c r="CQ2244" s="24"/>
    </row>
    <row r="2245" spans="1:95" ht="15" customHeight="1">
      <c r="A2245" s="41" t="s">
        <v>3340</v>
      </c>
      <c r="B2245" s="25" t="s">
        <v>3341</v>
      </c>
      <c r="C2245" s="27" t="s">
        <v>5</v>
      </c>
      <c r="D2245" s="24"/>
      <c r="E2245" s="24"/>
      <c r="F2245" s="24"/>
      <c r="G2245" s="24"/>
      <c r="H2245" s="24"/>
      <c r="I2245" s="24"/>
      <c r="J2245" s="24"/>
      <c r="K2245" s="24"/>
      <c r="L2245" s="24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  <c r="Z2245" s="24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P2245" s="24"/>
      <c r="AQ2245" s="24"/>
      <c r="AR2245" s="24"/>
      <c r="AS2245" s="24"/>
      <c r="AT2245" s="24"/>
      <c r="AU2245" s="24"/>
      <c r="AV2245" s="24"/>
      <c r="AW2245" s="24"/>
      <c r="AX2245" s="24"/>
      <c r="AY2245" s="24"/>
      <c r="AZ2245" s="24"/>
      <c r="BA2245" s="24"/>
      <c r="BB2245" s="24"/>
      <c r="BC2245" s="24"/>
      <c r="BD2245" s="24"/>
      <c r="BE2245" s="24"/>
      <c r="BF2245" s="24"/>
      <c r="BG2245" s="24"/>
      <c r="BH2245" s="24"/>
      <c r="BI2245" s="24"/>
      <c r="BJ2245" s="24"/>
      <c r="BK2245" s="24"/>
      <c r="BL2245" s="24"/>
      <c r="BM2245" s="24"/>
      <c r="BN2245" s="24"/>
      <c r="BO2245" s="24"/>
      <c r="BP2245" s="24"/>
      <c r="BQ2245" s="24"/>
      <c r="BR2245" s="24"/>
      <c r="BS2245" s="24"/>
      <c r="BT2245" s="24"/>
      <c r="BU2245" s="24"/>
      <c r="BV2245" s="24"/>
      <c r="BW2245" s="24"/>
      <c r="BX2245" s="24"/>
      <c r="BY2245" s="24"/>
      <c r="BZ2245" s="24"/>
      <c r="CA2245" s="24"/>
      <c r="CB2245" s="24"/>
      <c r="CC2245" s="24"/>
      <c r="CD2245" s="24"/>
      <c r="CE2245" s="24"/>
      <c r="CF2245" s="24"/>
      <c r="CG2245" s="24"/>
      <c r="CH2245" s="24"/>
      <c r="CI2245" s="24"/>
      <c r="CJ2245" s="24"/>
      <c r="CK2245" s="24"/>
      <c r="CL2245" s="24"/>
      <c r="CM2245" s="24"/>
      <c r="CN2245" s="24"/>
      <c r="CO2245" s="24"/>
      <c r="CP2245" s="24"/>
      <c r="CQ2245" s="24"/>
    </row>
    <row r="2246" spans="1:95" ht="15" customHeight="1">
      <c r="A2246" s="35" t="s">
        <v>3342</v>
      </c>
      <c r="B2246" s="35" t="s">
        <v>3343</v>
      </c>
      <c r="C2246" s="27" t="s">
        <v>5</v>
      </c>
      <c r="D2246" s="24"/>
      <c r="E2246" s="24"/>
      <c r="F2246" s="24"/>
      <c r="G2246" s="24"/>
      <c r="H2246" s="24"/>
      <c r="I2246" s="24"/>
      <c r="J2246" s="24"/>
      <c r="K2246" s="24"/>
      <c r="L2246" s="24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  <c r="Z2246" s="24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P2246" s="24"/>
      <c r="AQ2246" s="24"/>
      <c r="AR2246" s="24"/>
      <c r="AS2246" s="24"/>
      <c r="AT2246" s="24"/>
      <c r="AU2246" s="24"/>
      <c r="AV2246" s="24"/>
      <c r="AW2246" s="24"/>
      <c r="AX2246" s="24"/>
      <c r="AY2246" s="24"/>
      <c r="AZ2246" s="24"/>
      <c r="BA2246" s="24"/>
      <c r="BB2246" s="24"/>
      <c r="BC2246" s="24"/>
      <c r="BD2246" s="24"/>
      <c r="BE2246" s="24"/>
      <c r="BF2246" s="24"/>
      <c r="BG2246" s="24"/>
      <c r="BH2246" s="24"/>
      <c r="BI2246" s="24"/>
      <c r="BJ2246" s="24"/>
      <c r="BK2246" s="24"/>
      <c r="BL2246" s="24"/>
      <c r="BM2246" s="24"/>
      <c r="BN2246" s="24"/>
      <c r="BO2246" s="24"/>
      <c r="BP2246" s="24"/>
      <c r="BQ2246" s="24"/>
      <c r="BR2246" s="24"/>
      <c r="BS2246" s="24"/>
      <c r="BT2246" s="24"/>
      <c r="BU2246" s="24"/>
      <c r="BV2246" s="24"/>
      <c r="BW2246" s="24"/>
      <c r="BX2246" s="24"/>
      <c r="BY2246" s="24"/>
      <c r="BZ2246" s="24"/>
      <c r="CA2246" s="24"/>
      <c r="CB2246" s="24"/>
      <c r="CC2246" s="24"/>
      <c r="CD2246" s="24"/>
      <c r="CE2246" s="24"/>
      <c r="CF2246" s="24"/>
      <c r="CG2246" s="24"/>
      <c r="CH2246" s="24"/>
      <c r="CI2246" s="24"/>
      <c r="CJ2246" s="24"/>
      <c r="CK2246" s="24"/>
      <c r="CL2246" s="24"/>
      <c r="CM2246" s="24"/>
      <c r="CN2246" s="24"/>
      <c r="CO2246" s="24"/>
      <c r="CP2246" s="24"/>
      <c r="CQ2246" s="24"/>
    </row>
    <row r="2247" spans="1:95" ht="15" customHeight="1">
      <c r="A2247" s="35" t="s">
        <v>3344</v>
      </c>
      <c r="B2247" s="35" t="s">
        <v>3345</v>
      </c>
      <c r="C2247" s="27" t="s">
        <v>5</v>
      </c>
      <c r="D2247" s="24"/>
      <c r="E2247" s="24"/>
      <c r="F2247" s="24"/>
      <c r="G2247" s="24"/>
      <c r="H2247" s="24"/>
      <c r="I2247" s="24"/>
      <c r="J2247" s="24"/>
      <c r="K2247" s="24"/>
      <c r="L2247" s="24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  <c r="Z2247" s="24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P2247" s="24"/>
      <c r="AQ2247" s="24"/>
      <c r="AR2247" s="24"/>
      <c r="AS2247" s="24"/>
      <c r="AT2247" s="24"/>
      <c r="AU2247" s="24"/>
      <c r="AV2247" s="24"/>
      <c r="AW2247" s="24"/>
      <c r="AX2247" s="24"/>
      <c r="AY2247" s="24"/>
      <c r="AZ2247" s="24"/>
      <c r="BA2247" s="24"/>
      <c r="BB2247" s="24"/>
      <c r="BC2247" s="24"/>
      <c r="BD2247" s="24"/>
      <c r="BE2247" s="24"/>
      <c r="BF2247" s="24"/>
      <c r="BG2247" s="24"/>
      <c r="BH2247" s="24"/>
      <c r="BI2247" s="24"/>
      <c r="BJ2247" s="24"/>
      <c r="BK2247" s="24"/>
      <c r="BL2247" s="24"/>
      <c r="BM2247" s="24"/>
      <c r="BN2247" s="24"/>
      <c r="BO2247" s="24"/>
      <c r="BP2247" s="24"/>
      <c r="BQ2247" s="24"/>
      <c r="BR2247" s="24"/>
      <c r="BS2247" s="24"/>
      <c r="BT2247" s="24"/>
      <c r="BU2247" s="24"/>
      <c r="BV2247" s="24"/>
      <c r="BW2247" s="24"/>
      <c r="BX2247" s="24"/>
      <c r="BY2247" s="24"/>
      <c r="BZ2247" s="24"/>
      <c r="CA2247" s="24"/>
      <c r="CB2247" s="24"/>
      <c r="CC2247" s="24"/>
      <c r="CD2247" s="24"/>
      <c r="CE2247" s="24"/>
      <c r="CF2247" s="24"/>
      <c r="CG2247" s="24"/>
      <c r="CH2247" s="24"/>
      <c r="CI2247" s="24"/>
      <c r="CJ2247" s="24"/>
      <c r="CK2247" s="24"/>
      <c r="CL2247" s="24"/>
      <c r="CM2247" s="24"/>
      <c r="CN2247" s="24"/>
      <c r="CO2247" s="24"/>
      <c r="CP2247" s="24"/>
      <c r="CQ2247" s="24"/>
    </row>
    <row r="2248" spans="1:95" ht="15" customHeight="1">
      <c r="A2248" s="41" t="s">
        <v>3346</v>
      </c>
      <c r="B2248" s="25" t="s">
        <v>3347</v>
      </c>
      <c r="C2248" s="27" t="s">
        <v>5</v>
      </c>
      <c r="D2248" s="24"/>
      <c r="E2248" s="24"/>
      <c r="F2248" s="24"/>
      <c r="G2248" s="24"/>
      <c r="H2248" s="24"/>
      <c r="I2248" s="24"/>
      <c r="J2248" s="24"/>
      <c r="K2248" s="24"/>
      <c r="L2248" s="24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  <c r="Z2248" s="24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P2248" s="24"/>
      <c r="AQ2248" s="24"/>
      <c r="AR2248" s="24"/>
      <c r="AS2248" s="24"/>
      <c r="AT2248" s="24"/>
      <c r="AU2248" s="24"/>
      <c r="AV2248" s="24"/>
      <c r="AW2248" s="24"/>
      <c r="AX2248" s="24"/>
      <c r="AY2248" s="24"/>
      <c r="AZ2248" s="24"/>
      <c r="BA2248" s="24"/>
      <c r="BB2248" s="24"/>
      <c r="BC2248" s="24"/>
      <c r="BD2248" s="24"/>
      <c r="BE2248" s="24"/>
      <c r="BF2248" s="24"/>
      <c r="BG2248" s="24"/>
      <c r="BH2248" s="24"/>
      <c r="BI2248" s="24"/>
      <c r="BJ2248" s="24"/>
      <c r="BK2248" s="24"/>
      <c r="BL2248" s="24"/>
      <c r="BM2248" s="24"/>
      <c r="BN2248" s="24"/>
      <c r="BO2248" s="24"/>
      <c r="BP2248" s="24"/>
      <c r="BQ2248" s="24"/>
      <c r="BR2248" s="24"/>
      <c r="BS2248" s="24"/>
      <c r="BT2248" s="24"/>
      <c r="BU2248" s="24"/>
      <c r="BV2248" s="24"/>
      <c r="BW2248" s="24"/>
      <c r="BX2248" s="24"/>
      <c r="BY2248" s="24"/>
      <c r="BZ2248" s="24"/>
      <c r="CA2248" s="24"/>
      <c r="CB2248" s="24"/>
      <c r="CC2248" s="24"/>
      <c r="CD2248" s="24"/>
      <c r="CE2248" s="24"/>
      <c r="CF2248" s="24"/>
      <c r="CG2248" s="24"/>
      <c r="CH2248" s="24"/>
      <c r="CI2248" s="24"/>
      <c r="CJ2248" s="24"/>
      <c r="CK2248" s="24"/>
      <c r="CL2248" s="24"/>
      <c r="CM2248" s="24"/>
      <c r="CN2248" s="24"/>
      <c r="CO2248" s="24"/>
      <c r="CP2248" s="24"/>
      <c r="CQ2248" s="24"/>
    </row>
    <row r="2249" spans="1:95" ht="15" customHeight="1">
      <c r="A2249" s="41" t="s">
        <v>3348</v>
      </c>
      <c r="B2249" s="25" t="s">
        <v>3349</v>
      </c>
      <c r="C2249" s="27" t="s">
        <v>5</v>
      </c>
      <c r="D2249" s="24"/>
      <c r="E2249" s="24"/>
      <c r="F2249" s="24"/>
      <c r="G2249" s="24"/>
      <c r="H2249" s="24"/>
      <c r="I2249" s="24"/>
      <c r="J2249" s="24"/>
      <c r="K2249" s="24"/>
      <c r="L2249" s="24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  <c r="Z2249" s="24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P2249" s="24"/>
      <c r="AQ2249" s="24"/>
      <c r="AR2249" s="24"/>
      <c r="AS2249" s="24"/>
      <c r="AT2249" s="24"/>
      <c r="AU2249" s="24"/>
      <c r="AV2249" s="24"/>
      <c r="AW2249" s="24"/>
      <c r="AX2249" s="24"/>
      <c r="AY2249" s="24"/>
      <c r="AZ2249" s="24"/>
      <c r="BA2249" s="24"/>
      <c r="BB2249" s="24"/>
      <c r="BC2249" s="24"/>
      <c r="BD2249" s="24"/>
      <c r="BE2249" s="24"/>
      <c r="BF2249" s="24"/>
      <c r="BG2249" s="24"/>
      <c r="BH2249" s="24"/>
      <c r="BI2249" s="24"/>
      <c r="BJ2249" s="24"/>
      <c r="BK2249" s="24"/>
      <c r="BL2249" s="24"/>
      <c r="BM2249" s="24"/>
      <c r="BN2249" s="24"/>
      <c r="BO2249" s="24"/>
      <c r="BP2249" s="24"/>
      <c r="BQ2249" s="24"/>
      <c r="BR2249" s="24"/>
      <c r="BS2249" s="24"/>
      <c r="BT2249" s="24"/>
      <c r="BU2249" s="24"/>
      <c r="BV2249" s="24"/>
      <c r="BW2249" s="24"/>
      <c r="BX2249" s="24"/>
      <c r="BY2249" s="24"/>
      <c r="BZ2249" s="24"/>
      <c r="CA2249" s="24"/>
      <c r="CB2249" s="24"/>
      <c r="CC2249" s="24"/>
      <c r="CD2249" s="24"/>
      <c r="CE2249" s="24"/>
      <c r="CF2249" s="24"/>
      <c r="CG2249" s="24"/>
      <c r="CH2249" s="24"/>
      <c r="CI2249" s="24"/>
      <c r="CJ2249" s="24"/>
      <c r="CK2249" s="24"/>
      <c r="CL2249" s="24"/>
      <c r="CM2249" s="24"/>
      <c r="CN2249" s="24"/>
      <c r="CO2249" s="24"/>
      <c r="CP2249" s="24"/>
      <c r="CQ2249" s="24"/>
    </row>
    <row r="2250" spans="1:95" ht="15" customHeight="1">
      <c r="A2250" s="25" t="s">
        <v>3350</v>
      </c>
      <c r="B2250" s="25" t="s">
        <v>3351</v>
      </c>
      <c r="C2250" s="27" t="s">
        <v>5</v>
      </c>
      <c r="D2250" s="24"/>
      <c r="E2250" s="24"/>
      <c r="F2250" s="24"/>
      <c r="G2250" s="24"/>
      <c r="H2250" s="24"/>
      <c r="I2250" s="24"/>
      <c r="J2250" s="24"/>
      <c r="K2250" s="24"/>
      <c r="L2250" s="24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  <c r="Z2250" s="24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P2250" s="24"/>
      <c r="AQ2250" s="24"/>
      <c r="AR2250" s="24"/>
      <c r="AS2250" s="24"/>
      <c r="AT2250" s="24"/>
      <c r="AU2250" s="24"/>
      <c r="AV2250" s="24"/>
      <c r="AW2250" s="24"/>
      <c r="AX2250" s="24"/>
      <c r="AY2250" s="24"/>
      <c r="AZ2250" s="24"/>
      <c r="BA2250" s="24"/>
      <c r="BB2250" s="24"/>
      <c r="BC2250" s="24"/>
      <c r="BD2250" s="24"/>
      <c r="BE2250" s="24"/>
      <c r="BF2250" s="24"/>
      <c r="BG2250" s="24"/>
      <c r="BH2250" s="24"/>
      <c r="BI2250" s="24"/>
      <c r="BJ2250" s="24"/>
      <c r="BK2250" s="24"/>
      <c r="BL2250" s="24"/>
      <c r="BM2250" s="24"/>
      <c r="BN2250" s="24"/>
      <c r="BO2250" s="24"/>
      <c r="BP2250" s="24"/>
      <c r="BQ2250" s="24"/>
      <c r="BR2250" s="24"/>
      <c r="BS2250" s="24"/>
      <c r="BT2250" s="24"/>
      <c r="BU2250" s="24"/>
      <c r="BV2250" s="24"/>
      <c r="BW2250" s="24"/>
      <c r="BX2250" s="24"/>
      <c r="BY2250" s="24"/>
      <c r="BZ2250" s="24"/>
      <c r="CA2250" s="24"/>
      <c r="CB2250" s="24"/>
      <c r="CC2250" s="24"/>
      <c r="CD2250" s="24"/>
      <c r="CE2250" s="24"/>
      <c r="CF2250" s="24"/>
      <c r="CG2250" s="24"/>
      <c r="CH2250" s="24"/>
      <c r="CI2250" s="24"/>
      <c r="CJ2250" s="24"/>
      <c r="CK2250" s="24"/>
      <c r="CL2250" s="24"/>
      <c r="CM2250" s="24"/>
      <c r="CN2250" s="24"/>
      <c r="CO2250" s="24"/>
      <c r="CP2250" s="24"/>
      <c r="CQ2250" s="24"/>
    </row>
    <row r="2251" spans="1:95" ht="15" customHeight="1">
      <c r="A2251" s="25" t="s">
        <v>3352</v>
      </c>
      <c r="B2251" s="25" t="s">
        <v>3353</v>
      </c>
      <c r="C2251" s="27" t="s">
        <v>5</v>
      </c>
      <c r="D2251" s="24"/>
      <c r="E2251" s="24"/>
      <c r="F2251" s="24"/>
      <c r="G2251" s="24"/>
      <c r="H2251" s="24"/>
      <c r="I2251" s="24"/>
      <c r="J2251" s="24"/>
      <c r="K2251" s="24"/>
      <c r="L2251" s="24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  <c r="Z2251" s="24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P2251" s="24"/>
      <c r="AQ2251" s="24"/>
      <c r="AR2251" s="24"/>
      <c r="AS2251" s="24"/>
      <c r="AT2251" s="24"/>
      <c r="AU2251" s="24"/>
      <c r="AV2251" s="24"/>
      <c r="AW2251" s="24"/>
      <c r="AX2251" s="24"/>
      <c r="AY2251" s="24"/>
      <c r="AZ2251" s="24"/>
      <c r="BA2251" s="24"/>
      <c r="BB2251" s="24"/>
      <c r="BC2251" s="24"/>
      <c r="BD2251" s="24"/>
      <c r="BE2251" s="24"/>
      <c r="BF2251" s="24"/>
      <c r="BG2251" s="24"/>
      <c r="BH2251" s="24"/>
      <c r="BI2251" s="24"/>
      <c r="BJ2251" s="24"/>
      <c r="BK2251" s="24"/>
      <c r="BL2251" s="24"/>
      <c r="BM2251" s="24"/>
      <c r="BN2251" s="24"/>
      <c r="BO2251" s="24"/>
      <c r="BP2251" s="24"/>
      <c r="BQ2251" s="24"/>
      <c r="BR2251" s="24"/>
      <c r="BS2251" s="24"/>
      <c r="BT2251" s="24"/>
      <c r="BU2251" s="24"/>
      <c r="BV2251" s="24"/>
      <c r="BW2251" s="24"/>
      <c r="BX2251" s="24"/>
      <c r="BY2251" s="24"/>
      <c r="BZ2251" s="24"/>
      <c r="CA2251" s="24"/>
      <c r="CB2251" s="24"/>
      <c r="CC2251" s="24"/>
      <c r="CD2251" s="24"/>
      <c r="CE2251" s="24"/>
      <c r="CF2251" s="24"/>
      <c r="CG2251" s="24"/>
      <c r="CH2251" s="24"/>
      <c r="CI2251" s="24"/>
      <c r="CJ2251" s="24"/>
      <c r="CK2251" s="24"/>
      <c r="CL2251" s="24"/>
      <c r="CM2251" s="24"/>
      <c r="CN2251" s="24"/>
      <c r="CO2251" s="24"/>
      <c r="CP2251" s="24"/>
      <c r="CQ2251" s="24"/>
    </row>
    <row r="2252" spans="1:95" ht="15" customHeight="1">
      <c r="A2252" s="25" t="s">
        <v>3354</v>
      </c>
      <c r="B2252" s="25" t="s">
        <v>3355</v>
      </c>
      <c r="C2252" s="27" t="s">
        <v>5</v>
      </c>
      <c r="D2252" s="24"/>
      <c r="E2252" s="24"/>
      <c r="F2252" s="24"/>
      <c r="G2252" s="24"/>
      <c r="H2252" s="24"/>
      <c r="I2252" s="24"/>
      <c r="J2252" s="24"/>
      <c r="K2252" s="24"/>
      <c r="L2252" s="24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  <c r="Z2252" s="24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P2252" s="24"/>
      <c r="AQ2252" s="24"/>
      <c r="AR2252" s="24"/>
      <c r="AS2252" s="24"/>
      <c r="AT2252" s="24"/>
      <c r="AU2252" s="24"/>
      <c r="AV2252" s="24"/>
      <c r="AW2252" s="24"/>
      <c r="AX2252" s="24"/>
      <c r="AY2252" s="24"/>
      <c r="AZ2252" s="24"/>
      <c r="BA2252" s="24"/>
      <c r="BB2252" s="24"/>
      <c r="BC2252" s="24"/>
      <c r="BD2252" s="24"/>
      <c r="BE2252" s="24"/>
      <c r="BF2252" s="24"/>
      <c r="BG2252" s="24"/>
      <c r="BH2252" s="24"/>
      <c r="BI2252" s="24"/>
      <c r="BJ2252" s="24"/>
      <c r="BK2252" s="24"/>
      <c r="BL2252" s="24"/>
      <c r="BM2252" s="24"/>
      <c r="BN2252" s="24"/>
      <c r="BO2252" s="24"/>
      <c r="BP2252" s="24"/>
      <c r="BQ2252" s="24"/>
      <c r="BR2252" s="24"/>
      <c r="BS2252" s="24"/>
      <c r="BT2252" s="24"/>
      <c r="BU2252" s="24"/>
      <c r="BV2252" s="24"/>
      <c r="BW2252" s="24"/>
      <c r="BX2252" s="24"/>
      <c r="BY2252" s="24"/>
      <c r="BZ2252" s="24"/>
      <c r="CA2252" s="24"/>
      <c r="CB2252" s="24"/>
      <c r="CC2252" s="24"/>
      <c r="CD2252" s="24"/>
      <c r="CE2252" s="24"/>
      <c r="CF2252" s="24"/>
      <c r="CG2252" s="24"/>
      <c r="CH2252" s="24"/>
      <c r="CI2252" s="24"/>
      <c r="CJ2252" s="24"/>
      <c r="CK2252" s="24"/>
      <c r="CL2252" s="24"/>
      <c r="CM2252" s="24"/>
      <c r="CN2252" s="24"/>
      <c r="CO2252" s="24"/>
      <c r="CP2252" s="24"/>
      <c r="CQ2252" s="24"/>
    </row>
    <row r="2253" spans="1:95" ht="15" customHeight="1">
      <c r="A2253" s="25" t="s">
        <v>3356</v>
      </c>
      <c r="B2253" s="25" t="s">
        <v>3357</v>
      </c>
      <c r="C2253" s="27" t="s">
        <v>5</v>
      </c>
      <c r="D2253" s="24"/>
      <c r="E2253" s="24"/>
      <c r="F2253" s="24"/>
      <c r="G2253" s="24"/>
      <c r="H2253" s="24"/>
      <c r="I2253" s="24"/>
      <c r="J2253" s="24"/>
      <c r="K2253" s="24"/>
      <c r="L2253" s="24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  <c r="Z2253" s="24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P2253" s="24"/>
      <c r="AQ2253" s="24"/>
      <c r="AR2253" s="24"/>
      <c r="AS2253" s="24"/>
      <c r="AT2253" s="24"/>
      <c r="AU2253" s="24"/>
      <c r="AV2253" s="24"/>
      <c r="AW2253" s="24"/>
      <c r="AX2253" s="24"/>
      <c r="AY2253" s="24"/>
      <c r="AZ2253" s="24"/>
      <c r="BA2253" s="24"/>
      <c r="BB2253" s="24"/>
      <c r="BC2253" s="24"/>
      <c r="BD2253" s="24"/>
      <c r="BE2253" s="24"/>
      <c r="BF2253" s="24"/>
      <c r="BG2253" s="24"/>
      <c r="BH2253" s="24"/>
      <c r="BI2253" s="24"/>
      <c r="BJ2253" s="24"/>
      <c r="BK2253" s="24"/>
      <c r="BL2253" s="24"/>
      <c r="BM2253" s="24"/>
      <c r="BN2253" s="24"/>
      <c r="BO2253" s="24"/>
      <c r="BP2253" s="24"/>
      <c r="BQ2253" s="24"/>
      <c r="BR2253" s="24"/>
      <c r="BS2253" s="24"/>
      <c r="BT2253" s="24"/>
      <c r="BU2253" s="24"/>
      <c r="BV2253" s="24"/>
      <c r="BW2253" s="24"/>
      <c r="BX2253" s="24"/>
      <c r="BY2253" s="24"/>
      <c r="BZ2253" s="24"/>
      <c r="CA2253" s="24"/>
      <c r="CB2253" s="24"/>
      <c r="CC2253" s="24"/>
      <c r="CD2253" s="24"/>
      <c r="CE2253" s="24"/>
      <c r="CF2253" s="24"/>
      <c r="CG2253" s="24"/>
      <c r="CH2253" s="24"/>
      <c r="CI2253" s="24"/>
      <c r="CJ2253" s="24"/>
      <c r="CK2253" s="24"/>
      <c r="CL2253" s="24"/>
      <c r="CM2253" s="24"/>
      <c r="CN2253" s="24"/>
      <c r="CO2253" s="24"/>
      <c r="CP2253" s="24"/>
      <c r="CQ2253" s="24"/>
    </row>
    <row r="2254" spans="1:95" ht="15" customHeight="1">
      <c r="A2254" s="40" t="s">
        <v>3358</v>
      </c>
      <c r="B2254" s="34" t="s">
        <v>3359</v>
      </c>
      <c r="C2254" s="27" t="s">
        <v>5</v>
      </c>
      <c r="D2254" s="24"/>
      <c r="E2254" s="24"/>
      <c r="F2254" s="24"/>
      <c r="G2254" s="24"/>
      <c r="H2254" s="24"/>
      <c r="I2254" s="24"/>
      <c r="J2254" s="24"/>
      <c r="K2254" s="24"/>
      <c r="L2254" s="24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  <c r="AW2254" s="24"/>
      <c r="AX2254" s="24"/>
      <c r="AY2254" s="24"/>
      <c r="AZ2254" s="24"/>
      <c r="BA2254" s="24"/>
      <c r="BB2254" s="24"/>
      <c r="BC2254" s="24"/>
      <c r="BD2254" s="24"/>
      <c r="BE2254" s="24"/>
      <c r="BF2254" s="24"/>
      <c r="BG2254" s="24"/>
      <c r="BH2254" s="24"/>
      <c r="BI2254" s="24"/>
      <c r="BJ2254" s="24"/>
      <c r="BK2254" s="24"/>
      <c r="BL2254" s="24"/>
      <c r="BM2254" s="24"/>
      <c r="BN2254" s="24"/>
      <c r="BO2254" s="24"/>
      <c r="BP2254" s="24"/>
      <c r="BQ2254" s="24"/>
      <c r="BR2254" s="24"/>
      <c r="BS2254" s="24"/>
      <c r="BT2254" s="24"/>
      <c r="BU2254" s="24"/>
      <c r="BV2254" s="24"/>
      <c r="BW2254" s="24"/>
      <c r="BX2254" s="24"/>
      <c r="BY2254" s="24"/>
      <c r="BZ2254" s="24"/>
      <c r="CA2254" s="24"/>
      <c r="CB2254" s="24"/>
      <c r="CC2254" s="24"/>
      <c r="CD2254" s="24"/>
      <c r="CE2254" s="24"/>
      <c r="CF2254" s="24"/>
      <c r="CG2254" s="24"/>
      <c r="CH2254" s="24"/>
      <c r="CI2254" s="24"/>
      <c r="CJ2254" s="24"/>
      <c r="CK2254" s="24"/>
      <c r="CL2254" s="24"/>
      <c r="CM2254" s="24"/>
      <c r="CN2254" s="24"/>
      <c r="CO2254" s="24"/>
      <c r="CP2254" s="24"/>
      <c r="CQ2254" s="24"/>
    </row>
    <row r="2255" spans="1:95" ht="15" customHeight="1">
      <c r="A2255" s="34" t="s">
        <v>3360</v>
      </c>
      <c r="B2255" s="25" t="s">
        <v>3361</v>
      </c>
      <c r="C2255" s="27" t="s">
        <v>5</v>
      </c>
      <c r="D2255" s="24"/>
      <c r="E2255" s="24"/>
      <c r="F2255" s="24"/>
      <c r="G2255" s="24"/>
      <c r="H2255" s="24"/>
      <c r="I2255" s="24"/>
      <c r="J2255" s="24"/>
      <c r="K2255" s="24"/>
      <c r="L2255" s="24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  <c r="AW2255" s="24"/>
      <c r="AX2255" s="24"/>
      <c r="AY2255" s="24"/>
      <c r="AZ2255" s="24"/>
      <c r="BA2255" s="24"/>
      <c r="BB2255" s="24"/>
      <c r="BC2255" s="24"/>
      <c r="BD2255" s="24"/>
      <c r="BE2255" s="24"/>
      <c r="BF2255" s="24"/>
      <c r="BG2255" s="24"/>
      <c r="BH2255" s="24"/>
      <c r="BI2255" s="24"/>
      <c r="BJ2255" s="24"/>
      <c r="BK2255" s="24"/>
      <c r="BL2255" s="24"/>
      <c r="BM2255" s="24"/>
      <c r="BN2255" s="24"/>
      <c r="BO2255" s="24"/>
      <c r="BP2255" s="24"/>
      <c r="BQ2255" s="24"/>
      <c r="BR2255" s="24"/>
      <c r="BS2255" s="24"/>
      <c r="BT2255" s="24"/>
      <c r="BU2255" s="24"/>
      <c r="BV2255" s="24"/>
      <c r="BW2255" s="24"/>
      <c r="BX2255" s="24"/>
      <c r="BY2255" s="24"/>
      <c r="BZ2255" s="24"/>
      <c r="CA2255" s="24"/>
      <c r="CB2255" s="24"/>
      <c r="CC2255" s="24"/>
      <c r="CD2255" s="24"/>
      <c r="CE2255" s="24"/>
      <c r="CF2255" s="24"/>
      <c r="CG2255" s="24"/>
      <c r="CH2255" s="24"/>
      <c r="CI2255" s="24"/>
      <c r="CJ2255" s="24"/>
      <c r="CK2255" s="24"/>
      <c r="CL2255" s="24"/>
      <c r="CM2255" s="24"/>
      <c r="CN2255" s="24"/>
      <c r="CO2255" s="24"/>
      <c r="CP2255" s="24"/>
      <c r="CQ2255" s="24"/>
    </row>
    <row r="2256" spans="1:95" ht="15" customHeight="1">
      <c r="A2256" s="25" t="s">
        <v>3362</v>
      </c>
      <c r="B2256" s="25" t="s">
        <v>3363</v>
      </c>
      <c r="C2256" s="27" t="s">
        <v>5</v>
      </c>
      <c r="D2256" s="24"/>
      <c r="E2256" s="24"/>
      <c r="F2256" s="24"/>
      <c r="G2256" s="24"/>
      <c r="H2256" s="24"/>
      <c r="I2256" s="24"/>
      <c r="J2256" s="24"/>
      <c r="K2256" s="24"/>
      <c r="L2256" s="24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  <c r="Z2256" s="24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P2256" s="24"/>
      <c r="AQ2256" s="24"/>
      <c r="AR2256" s="24"/>
      <c r="AS2256" s="24"/>
      <c r="AT2256" s="24"/>
      <c r="AU2256" s="24"/>
      <c r="AV2256" s="24"/>
      <c r="AW2256" s="24"/>
      <c r="AX2256" s="24"/>
      <c r="AY2256" s="24"/>
      <c r="AZ2256" s="24"/>
      <c r="BA2256" s="24"/>
      <c r="BB2256" s="24"/>
      <c r="BC2256" s="24"/>
      <c r="BD2256" s="24"/>
      <c r="BE2256" s="24"/>
      <c r="BF2256" s="24"/>
      <c r="BG2256" s="24"/>
      <c r="BH2256" s="24"/>
      <c r="BI2256" s="24"/>
      <c r="BJ2256" s="24"/>
      <c r="BK2256" s="24"/>
      <c r="BL2256" s="24"/>
      <c r="BM2256" s="24"/>
      <c r="BN2256" s="24"/>
      <c r="BO2256" s="24"/>
      <c r="BP2256" s="24"/>
      <c r="BQ2256" s="24"/>
      <c r="BR2256" s="24"/>
      <c r="BS2256" s="24"/>
      <c r="BT2256" s="24"/>
      <c r="BU2256" s="24"/>
      <c r="BV2256" s="24"/>
      <c r="BW2256" s="24"/>
      <c r="BX2256" s="24"/>
      <c r="BY2256" s="24"/>
      <c r="BZ2256" s="24"/>
      <c r="CA2256" s="24"/>
      <c r="CB2256" s="24"/>
      <c r="CC2256" s="24"/>
      <c r="CD2256" s="24"/>
      <c r="CE2256" s="24"/>
      <c r="CF2256" s="24"/>
      <c r="CG2256" s="24"/>
      <c r="CH2256" s="24"/>
      <c r="CI2256" s="24"/>
      <c r="CJ2256" s="24"/>
      <c r="CK2256" s="24"/>
      <c r="CL2256" s="24"/>
      <c r="CM2256" s="24"/>
      <c r="CN2256" s="24"/>
      <c r="CO2256" s="24"/>
      <c r="CP2256" s="24"/>
      <c r="CQ2256" s="24"/>
    </row>
    <row r="2257" spans="1:95" ht="15" customHeight="1">
      <c r="A2257" s="25" t="s">
        <v>3364</v>
      </c>
      <c r="B2257" s="25" t="s">
        <v>3365</v>
      </c>
      <c r="C2257" s="27" t="s">
        <v>5</v>
      </c>
      <c r="D2257" s="24"/>
      <c r="E2257" s="24"/>
      <c r="F2257" s="24"/>
      <c r="G2257" s="24"/>
      <c r="H2257" s="24"/>
      <c r="I2257" s="24"/>
      <c r="J2257" s="24"/>
      <c r="K2257" s="24"/>
      <c r="L2257" s="24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  <c r="Z2257" s="24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P2257" s="24"/>
      <c r="AQ2257" s="24"/>
      <c r="AR2257" s="24"/>
      <c r="AS2257" s="24"/>
      <c r="AT2257" s="24"/>
      <c r="AU2257" s="24"/>
      <c r="AV2257" s="24"/>
      <c r="AW2257" s="24"/>
      <c r="AX2257" s="24"/>
      <c r="AY2257" s="24"/>
      <c r="AZ2257" s="24"/>
      <c r="BA2257" s="24"/>
      <c r="BB2257" s="24"/>
      <c r="BC2257" s="24"/>
      <c r="BD2257" s="24"/>
      <c r="BE2257" s="24"/>
      <c r="BF2257" s="24"/>
      <c r="BG2257" s="24"/>
      <c r="BH2257" s="24"/>
      <c r="BI2257" s="24"/>
      <c r="BJ2257" s="24"/>
      <c r="BK2257" s="24"/>
      <c r="BL2257" s="24"/>
      <c r="BM2257" s="24"/>
      <c r="BN2257" s="24"/>
      <c r="BO2257" s="24"/>
      <c r="BP2257" s="24"/>
      <c r="BQ2257" s="24"/>
      <c r="BR2257" s="24"/>
      <c r="BS2257" s="24"/>
      <c r="BT2257" s="24"/>
      <c r="BU2257" s="24"/>
      <c r="BV2257" s="24"/>
      <c r="BW2257" s="24"/>
      <c r="BX2257" s="24"/>
      <c r="BY2257" s="24"/>
      <c r="BZ2257" s="24"/>
      <c r="CA2257" s="24"/>
      <c r="CB2257" s="24"/>
      <c r="CC2257" s="24"/>
      <c r="CD2257" s="24"/>
      <c r="CE2257" s="24"/>
      <c r="CF2257" s="24"/>
      <c r="CG2257" s="24"/>
      <c r="CH2257" s="24"/>
      <c r="CI2257" s="24"/>
      <c r="CJ2257" s="24"/>
      <c r="CK2257" s="24"/>
      <c r="CL2257" s="24"/>
      <c r="CM2257" s="24"/>
      <c r="CN2257" s="24"/>
      <c r="CO2257" s="24"/>
      <c r="CP2257" s="24"/>
      <c r="CQ2257" s="24"/>
    </row>
    <row r="2258" spans="1:95" ht="15" customHeight="1">
      <c r="A2258" s="25" t="s">
        <v>3366</v>
      </c>
      <c r="B2258" s="25" t="s">
        <v>3367</v>
      </c>
      <c r="C2258" s="27" t="s">
        <v>5</v>
      </c>
      <c r="D2258" s="24"/>
      <c r="E2258" s="24"/>
      <c r="F2258" s="24"/>
      <c r="G2258" s="24"/>
      <c r="H2258" s="24"/>
      <c r="I2258" s="24"/>
      <c r="J2258" s="24"/>
      <c r="K2258" s="24"/>
      <c r="L2258" s="24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  <c r="Z2258" s="24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P2258" s="24"/>
      <c r="AQ2258" s="24"/>
      <c r="AR2258" s="24"/>
      <c r="AS2258" s="24"/>
      <c r="AT2258" s="24"/>
      <c r="AU2258" s="24"/>
      <c r="AV2258" s="24"/>
      <c r="AW2258" s="24"/>
      <c r="AX2258" s="24"/>
      <c r="AY2258" s="24"/>
      <c r="AZ2258" s="24"/>
      <c r="BA2258" s="24"/>
      <c r="BB2258" s="24"/>
      <c r="BC2258" s="24"/>
      <c r="BD2258" s="24"/>
      <c r="BE2258" s="24"/>
      <c r="BF2258" s="24"/>
      <c r="BG2258" s="24"/>
      <c r="BH2258" s="24"/>
      <c r="BI2258" s="24"/>
      <c r="BJ2258" s="24"/>
      <c r="BK2258" s="24"/>
      <c r="BL2258" s="24"/>
      <c r="BM2258" s="24"/>
      <c r="BN2258" s="24"/>
      <c r="BO2258" s="24"/>
      <c r="BP2258" s="24"/>
      <c r="BQ2258" s="24"/>
      <c r="BR2258" s="24"/>
      <c r="BS2258" s="24"/>
      <c r="BT2258" s="24"/>
      <c r="BU2258" s="24"/>
      <c r="BV2258" s="24"/>
      <c r="BW2258" s="24"/>
      <c r="BX2258" s="24"/>
      <c r="BY2258" s="24"/>
      <c r="BZ2258" s="24"/>
      <c r="CA2258" s="24"/>
      <c r="CB2258" s="24"/>
      <c r="CC2258" s="24"/>
      <c r="CD2258" s="24"/>
      <c r="CE2258" s="24"/>
      <c r="CF2258" s="24"/>
      <c r="CG2258" s="24"/>
      <c r="CH2258" s="24"/>
      <c r="CI2258" s="24"/>
      <c r="CJ2258" s="24"/>
      <c r="CK2258" s="24"/>
      <c r="CL2258" s="24"/>
      <c r="CM2258" s="24"/>
      <c r="CN2258" s="24"/>
      <c r="CO2258" s="24"/>
      <c r="CP2258" s="24"/>
      <c r="CQ2258" s="24"/>
    </row>
    <row r="2259" spans="1:95" ht="15" customHeight="1">
      <c r="A2259" s="33" t="s">
        <v>3368</v>
      </c>
      <c r="B2259" s="26" t="s">
        <v>3369</v>
      </c>
      <c r="C2259" s="27" t="s">
        <v>5</v>
      </c>
      <c r="D2259" s="24"/>
      <c r="E2259" s="24"/>
      <c r="F2259" s="24"/>
      <c r="G2259" s="24"/>
      <c r="H2259" s="24"/>
      <c r="I2259" s="24"/>
      <c r="J2259" s="24"/>
      <c r="K2259" s="24"/>
      <c r="L2259" s="24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  <c r="Z2259" s="24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P2259" s="24"/>
      <c r="AQ2259" s="24"/>
      <c r="AR2259" s="24"/>
      <c r="AS2259" s="24"/>
      <c r="AT2259" s="24"/>
      <c r="AU2259" s="24"/>
      <c r="AV2259" s="24"/>
      <c r="AW2259" s="24"/>
      <c r="AX2259" s="24"/>
      <c r="AY2259" s="24"/>
      <c r="AZ2259" s="24"/>
      <c r="BA2259" s="24"/>
      <c r="BB2259" s="24"/>
      <c r="BC2259" s="24"/>
      <c r="BD2259" s="24"/>
      <c r="BE2259" s="24"/>
      <c r="BF2259" s="24"/>
      <c r="BG2259" s="24"/>
      <c r="BH2259" s="24"/>
      <c r="BI2259" s="24"/>
      <c r="BJ2259" s="24"/>
      <c r="BK2259" s="24"/>
      <c r="BL2259" s="24"/>
      <c r="BM2259" s="24"/>
      <c r="BN2259" s="24"/>
      <c r="BO2259" s="24"/>
      <c r="BP2259" s="24"/>
      <c r="BQ2259" s="24"/>
      <c r="BR2259" s="24"/>
      <c r="BS2259" s="24"/>
      <c r="BT2259" s="24"/>
      <c r="BU2259" s="24"/>
      <c r="BV2259" s="24"/>
      <c r="BW2259" s="24"/>
      <c r="BX2259" s="24"/>
      <c r="BY2259" s="24"/>
      <c r="BZ2259" s="24"/>
      <c r="CA2259" s="24"/>
      <c r="CB2259" s="24"/>
      <c r="CC2259" s="24"/>
      <c r="CD2259" s="24"/>
      <c r="CE2259" s="24"/>
      <c r="CF2259" s="24"/>
      <c r="CG2259" s="24"/>
      <c r="CH2259" s="24"/>
      <c r="CI2259" s="24"/>
      <c r="CJ2259" s="24"/>
      <c r="CK2259" s="24"/>
      <c r="CL2259" s="24"/>
      <c r="CM2259" s="24"/>
      <c r="CN2259" s="24"/>
      <c r="CO2259" s="24"/>
      <c r="CP2259" s="24"/>
      <c r="CQ2259" s="24"/>
    </row>
    <row r="2260" spans="1:95" ht="15" customHeight="1">
      <c r="A2260" s="32" t="s">
        <v>3370</v>
      </c>
      <c r="B2260" s="25" t="s">
        <v>3371</v>
      </c>
      <c r="C2260" s="27" t="s">
        <v>5</v>
      </c>
      <c r="D2260" s="24"/>
      <c r="E2260" s="24"/>
      <c r="F2260" s="24"/>
      <c r="G2260" s="24"/>
      <c r="H2260" s="24"/>
      <c r="I2260" s="24"/>
      <c r="J2260" s="24"/>
      <c r="K2260" s="24"/>
      <c r="L2260" s="24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  <c r="Z2260" s="24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P2260" s="24"/>
      <c r="AQ2260" s="24"/>
      <c r="AR2260" s="24"/>
      <c r="AS2260" s="24"/>
      <c r="AT2260" s="24"/>
      <c r="AU2260" s="24"/>
      <c r="AV2260" s="24"/>
      <c r="AW2260" s="24"/>
      <c r="AX2260" s="24"/>
      <c r="AY2260" s="24"/>
      <c r="AZ2260" s="24"/>
      <c r="BA2260" s="24"/>
      <c r="BB2260" s="24"/>
      <c r="BC2260" s="24"/>
      <c r="BD2260" s="24"/>
      <c r="BE2260" s="24"/>
      <c r="BF2260" s="24"/>
      <c r="BG2260" s="24"/>
      <c r="BH2260" s="24"/>
      <c r="BI2260" s="24"/>
      <c r="BJ2260" s="24"/>
      <c r="BK2260" s="24"/>
      <c r="BL2260" s="24"/>
      <c r="BM2260" s="24"/>
      <c r="BN2260" s="24"/>
      <c r="BO2260" s="24"/>
      <c r="BP2260" s="24"/>
      <c r="BQ2260" s="24"/>
      <c r="BR2260" s="24"/>
      <c r="BS2260" s="24"/>
      <c r="BT2260" s="24"/>
      <c r="BU2260" s="24"/>
      <c r="BV2260" s="24"/>
      <c r="BW2260" s="24"/>
      <c r="BX2260" s="24"/>
      <c r="BY2260" s="24"/>
      <c r="BZ2260" s="24"/>
      <c r="CA2260" s="24"/>
      <c r="CB2260" s="24"/>
      <c r="CC2260" s="24"/>
      <c r="CD2260" s="24"/>
      <c r="CE2260" s="24"/>
      <c r="CF2260" s="24"/>
      <c r="CG2260" s="24"/>
      <c r="CH2260" s="24"/>
      <c r="CI2260" s="24"/>
      <c r="CJ2260" s="24"/>
      <c r="CK2260" s="24"/>
      <c r="CL2260" s="24"/>
      <c r="CM2260" s="24"/>
      <c r="CN2260" s="24"/>
      <c r="CO2260" s="24"/>
      <c r="CP2260" s="24"/>
      <c r="CQ2260" s="24"/>
    </row>
    <row r="2261" spans="1:95" ht="15" customHeight="1">
      <c r="A2261" s="33" t="s">
        <v>3372</v>
      </c>
      <c r="B2261" s="26" t="s">
        <v>3373</v>
      </c>
      <c r="C2261" s="27" t="s">
        <v>5</v>
      </c>
      <c r="D2261" s="24"/>
      <c r="E2261" s="24"/>
      <c r="F2261" s="24"/>
      <c r="G2261" s="24"/>
      <c r="H2261" s="24"/>
      <c r="I2261" s="24"/>
      <c r="J2261" s="24"/>
      <c r="K2261" s="24"/>
      <c r="L2261" s="24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  <c r="Z2261" s="24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P2261" s="24"/>
      <c r="AQ2261" s="24"/>
      <c r="AR2261" s="24"/>
      <c r="AS2261" s="24"/>
      <c r="AT2261" s="24"/>
      <c r="AU2261" s="24"/>
      <c r="AV2261" s="24"/>
      <c r="AW2261" s="24"/>
      <c r="AX2261" s="24"/>
      <c r="AY2261" s="24"/>
      <c r="AZ2261" s="24"/>
      <c r="BA2261" s="24"/>
      <c r="BB2261" s="24"/>
      <c r="BC2261" s="24"/>
      <c r="BD2261" s="24"/>
      <c r="BE2261" s="24"/>
      <c r="BF2261" s="24"/>
      <c r="BG2261" s="24"/>
      <c r="BH2261" s="24"/>
      <c r="BI2261" s="24"/>
      <c r="BJ2261" s="24"/>
      <c r="BK2261" s="24"/>
      <c r="BL2261" s="24"/>
      <c r="BM2261" s="24"/>
      <c r="BN2261" s="24"/>
      <c r="BO2261" s="24"/>
      <c r="BP2261" s="24"/>
      <c r="BQ2261" s="24"/>
      <c r="BR2261" s="24"/>
      <c r="BS2261" s="24"/>
      <c r="BT2261" s="24"/>
      <c r="BU2261" s="24"/>
      <c r="BV2261" s="24"/>
      <c r="BW2261" s="24"/>
      <c r="BX2261" s="24"/>
      <c r="BY2261" s="24"/>
      <c r="BZ2261" s="24"/>
      <c r="CA2261" s="24"/>
      <c r="CB2261" s="24"/>
      <c r="CC2261" s="24"/>
      <c r="CD2261" s="24"/>
      <c r="CE2261" s="24"/>
      <c r="CF2261" s="24"/>
      <c r="CG2261" s="24"/>
      <c r="CH2261" s="24"/>
      <c r="CI2261" s="24"/>
      <c r="CJ2261" s="24"/>
      <c r="CK2261" s="24"/>
      <c r="CL2261" s="24"/>
      <c r="CM2261" s="24"/>
      <c r="CN2261" s="24"/>
      <c r="CO2261" s="24"/>
      <c r="CP2261" s="24"/>
      <c r="CQ2261" s="24"/>
    </row>
    <row r="2262" spans="1:95" ht="15" customHeight="1">
      <c r="A2262" s="41" t="s">
        <v>3374</v>
      </c>
      <c r="B2262" s="25" t="s">
        <v>3375</v>
      </c>
      <c r="C2262" s="27" t="s">
        <v>5</v>
      </c>
      <c r="D2262" s="24"/>
      <c r="E2262" s="24"/>
      <c r="F2262" s="24"/>
      <c r="G2262" s="24"/>
      <c r="H2262" s="24"/>
      <c r="I2262" s="24"/>
      <c r="J2262" s="24"/>
      <c r="K2262" s="24"/>
      <c r="L2262" s="24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  <c r="Z2262" s="24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P2262" s="24"/>
      <c r="AQ2262" s="24"/>
      <c r="AR2262" s="24"/>
      <c r="AS2262" s="24"/>
      <c r="AT2262" s="24"/>
      <c r="AU2262" s="24"/>
      <c r="AV2262" s="24"/>
      <c r="AW2262" s="24"/>
      <c r="AX2262" s="24"/>
      <c r="AY2262" s="24"/>
      <c r="AZ2262" s="24"/>
      <c r="BA2262" s="24"/>
      <c r="BB2262" s="24"/>
      <c r="BC2262" s="24"/>
      <c r="BD2262" s="24"/>
      <c r="BE2262" s="24"/>
      <c r="BF2262" s="24"/>
      <c r="BG2262" s="24"/>
      <c r="BH2262" s="24"/>
      <c r="BI2262" s="24"/>
      <c r="BJ2262" s="24"/>
      <c r="BK2262" s="24"/>
      <c r="BL2262" s="24"/>
      <c r="BM2262" s="24"/>
      <c r="BN2262" s="24"/>
      <c r="BO2262" s="24"/>
      <c r="BP2262" s="24"/>
      <c r="BQ2262" s="24"/>
      <c r="BR2262" s="24"/>
      <c r="BS2262" s="24"/>
      <c r="BT2262" s="24"/>
      <c r="BU2262" s="24"/>
      <c r="BV2262" s="24"/>
      <c r="BW2262" s="24"/>
      <c r="BX2262" s="24"/>
      <c r="BY2262" s="24"/>
      <c r="BZ2262" s="24"/>
      <c r="CA2262" s="24"/>
      <c r="CB2262" s="24"/>
      <c r="CC2262" s="24"/>
      <c r="CD2262" s="24"/>
      <c r="CE2262" s="24"/>
      <c r="CF2262" s="24"/>
      <c r="CG2262" s="24"/>
      <c r="CH2262" s="24"/>
      <c r="CI2262" s="24"/>
      <c r="CJ2262" s="24"/>
      <c r="CK2262" s="24"/>
      <c r="CL2262" s="24"/>
      <c r="CM2262" s="24"/>
      <c r="CN2262" s="24"/>
      <c r="CO2262" s="24"/>
      <c r="CP2262" s="24"/>
      <c r="CQ2262" s="24"/>
    </row>
    <row r="2263" spans="1:95" ht="15" customHeight="1">
      <c r="A2263" s="35" t="s">
        <v>3376</v>
      </c>
      <c r="B2263" s="30" t="s">
        <v>3377</v>
      </c>
      <c r="C2263" s="27" t="s">
        <v>5</v>
      </c>
      <c r="D2263" s="24"/>
      <c r="E2263" s="24"/>
      <c r="F2263" s="24"/>
      <c r="G2263" s="24"/>
      <c r="H2263" s="24"/>
      <c r="I2263" s="24"/>
      <c r="J2263" s="24"/>
      <c r="K2263" s="24"/>
      <c r="L2263" s="24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  <c r="Z2263" s="24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P2263" s="24"/>
      <c r="AQ2263" s="24"/>
      <c r="AR2263" s="24"/>
      <c r="AS2263" s="24"/>
      <c r="AT2263" s="24"/>
      <c r="AU2263" s="24"/>
      <c r="AV2263" s="24"/>
      <c r="AW2263" s="24"/>
      <c r="AX2263" s="24"/>
      <c r="AY2263" s="24"/>
      <c r="AZ2263" s="24"/>
      <c r="BA2263" s="24"/>
      <c r="BB2263" s="24"/>
      <c r="BC2263" s="24"/>
      <c r="BD2263" s="24"/>
      <c r="BE2263" s="24"/>
      <c r="BF2263" s="24"/>
      <c r="BG2263" s="24"/>
      <c r="BH2263" s="24"/>
      <c r="BI2263" s="24"/>
      <c r="BJ2263" s="24"/>
      <c r="BK2263" s="24"/>
      <c r="BL2263" s="24"/>
      <c r="BM2263" s="24"/>
      <c r="BN2263" s="24"/>
      <c r="BO2263" s="24"/>
      <c r="BP2263" s="24"/>
      <c r="BQ2263" s="24"/>
      <c r="BR2263" s="24"/>
      <c r="BS2263" s="24"/>
      <c r="BT2263" s="24"/>
      <c r="BU2263" s="24"/>
      <c r="BV2263" s="24"/>
      <c r="BW2263" s="24"/>
      <c r="BX2263" s="24"/>
      <c r="BY2263" s="24"/>
      <c r="BZ2263" s="24"/>
      <c r="CA2263" s="24"/>
      <c r="CB2263" s="24"/>
      <c r="CC2263" s="24"/>
      <c r="CD2263" s="24"/>
      <c r="CE2263" s="24"/>
      <c r="CF2263" s="24"/>
      <c r="CG2263" s="24"/>
      <c r="CH2263" s="24"/>
      <c r="CI2263" s="24"/>
      <c r="CJ2263" s="24"/>
      <c r="CK2263" s="24"/>
      <c r="CL2263" s="24"/>
      <c r="CM2263" s="24"/>
      <c r="CN2263" s="24"/>
      <c r="CO2263" s="24"/>
      <c r="CP2263" s="24"/>
      <c r="CQ2263" s="24"/>
    </row>
    <row r="2264" spans="1:95" ht="15" customHeight="1">
      <c r="A2264" s="35" t="s">
        <v>3378</v>
      </c>
      <c r="B2264" s="30" t="s">
        <v>3379</v>
      </c>
      <c r="C2264" s="27" t="s">
        <v>5</v>
      </c>
      <c r="D2264" s="24"/>
      <c r="E2264" s="24"/>
      <c r="F2264" s="24"/>
      <c r="G2264" s="24"/>
      <c r="H2264" s="24"/>
      <c r="I2264" s="24"/>
      <c r="J2264" s="24"/>
      <c r="K2264" s="24"/>
      <c r="L2264" s="24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  <c r="Z2264" s="24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P2264" s="24"/>
      <c r="AQ2264" s="24"/>
      <c r="AR2264" s="24"/>
      <c r="AS2264" s="24"/>
      <c r="AT2264" s="24"/>
      <c r="AU2264" s="24"/>
      <c r="AV2264" s="24"/>
      <c r="AW2264" s="24"/>
      <c r="AX2264" s="24"/>
      <c r="AY2264" s="24"/>
      <c r="AZ2264" s="24"/>
      <c r="BA2264" s="24"/>
      <c r="BB2264" s="24"/>
      <c r="BC2264" s="24"/>
      <c r="BD2264" s="24"/>
      <c r="BE2264" s="24"/>
      <c r="BF2264" s="24"/>
      <c r="BG2264" s="24"/>
      <c r="BH2264" s="24"/>
      <c r="BI2264" s="24"/>
      <c r="BJ2264" s="24"/>
      <c r="BK2264" s="24"/>
      <c r="BL2264" s="24"/>
      <c r="BM2264" s="24"/>
      <c r="BN2264" s="24"/>
      <c r="BO2264" s="24"/>
      <c r="BP2264" s="24"/>
      <c r="BQ2264" s="24"/>
      <c r="BR2264" s="24"/>
      <c r="BS2264" s="24"/>
      <c r="BT2264" s="24"/>
      <c r="BU2264" s="24"/>
      <c r="BV2264" s="24"/>
      <c r="BW2264" s="24"/>
      <c r="BX2264" s="24"/>
      <c r="BY2264" s="24"/>
      <c r="BZ2264" s="24"/>
      <c r="CA2264" s="24"/>
      <c r="CB2264" s="24"/>
      <c r="CC2264" s="24"/>
      <c r="CD2264" s="24"/>
      <c r="CE2264" s="24"/>
      <c r="CF2264" s="24"/>
      <c r="CG2264" s="24"/>
      <c r="CH2264" s="24"/>
      <c r="CI2264" s="24"/>
      <c r="CJ2264" s="24"/>
      <c r="CK2264" s="24"/>
      <c r="CL2264" s="24"/>
      <c r="CM2264" s="24"/>
      <c r="CN2264" s="24"/>
      <c r="CO2264" s="24"/>
      <c r="CP2264" s="24"/>
      <c r="CQ2264" s="24"/>
    </row>
    <row r="2265" spans="1:95" ht="15" customHeight="1">
      <c r="A2265" s="35" t="s">
        <v>3380</v>
      </c>
      <c r="B2265" s="30" t="s">
        <v>3381</v>
      </c>
      <c r="C2265" s="27" t="s">
        <v>5</v>
      </c>
      <c r="D2265" s="24"/>
      <c r="E2265" s="24"/>
      <c r="F2265" s="24"/>
      <c r="G2265" s="24"/>
      <c r="H2265" s="24"/>
      <c r="I2265" s="24"/>
      <c r="J2265" s="24"/>
      <c r="K2265" s="24"/>
      <c r="L2265" s="24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  <c r="Z2265" s="24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P2265" s="24"/>
      <c r="AQ2265" s="24"/>
      <c r="AR2265" s="24"/>
      <c r="AS2265" s="24"/>
      <c r="AT2265" s="24"/>
      <c r="AU2265" s="24"/>
      <c r="AV2265" s="24"/>
      <c r="AW2265" s="24"/>
      <c r="AX2265" s="24"/>
      <c r="AY2265" s="24"/>
      <c r="AZ2265" s="24"/>
      <c r="BA2265" s="24"/>
      <c r="BB2265" s="24"/>
      <c r="BC2265" s="24"/>
      <c r="BD2265" s="24"/>
      <c r="BE2265" s="24"/>
      <c r="BF2265" s="24"/>
      <c r="BG2265" s="24"/>
      <c r="BH2265" s="24"/>
      <c r="BI2265" s="24"/>
      <c r="BJ2265" s="24"/>
      <c r="BK2265" s="24"/>
      <c r="BL2265" s="24"/>
      <c r="BM2265" s="24"/>
      <c r="BN2265" s="24"/>
      <c r="BO2265" s="24"/>
      <c r="BP2265" s="24"/>
      <c r="BQ2265" s="24"/>
      <c r="BR2265" s="24"/>
      <c r="BS2265" s="24"/>
      <c r="BT2265" s="24"/>
      <c r="BU2265" s="24"/>
      <c r="BV2265" s="24"/>
      <c r="BW2265" s="24"/>
      <c r="BX2265" s="24"/>
      <c r="BY2265" s="24"/>
      <c r="BZ2265" s="24"/>
      <c r="CA2265" s="24"/>
      <c r="CB2265" s="24"/>
      <c r="CC2265" s="24"/>
      <c r="CD2265" s="24"/>
      <c r="CE2265" s="24"/>
      <c r="CF2265" s="24"/>
      <c r="CG2265" s="24"/>
      <c r="CH2265" s="24"/>
      <c r="CI2265" s="24"/>
      <c r="CJ2265" s="24"/>
      <c r="CK2265" s="24"/>
      <c r="CL2265" s="24"/>
      <c r="CM2265" s="24"/>
      <c r="CN2265" s="24"/>
      <c r="CO2265" s="24"/>
      <c r="CP2265" s="24"/>
      <c r="CQ2265" s="24"/>
    </row>
    <row r="2266" spans="1:95" ht="15" customHeight="1">
      <c r="A2266" s="35" t="s">
        <v>3382</v>
      </c>
      <c r="B2266" s="30" t="s">
        <v>3383</v>
      </c>
      <c r="C2266" s="27" t="s">
        <v>5</v>
      </c>
      <c r="D2266" s="24"/>
      <c r="E2266" s="24"/>
      <c r="F2266" s="24"/>
      <c r="G2266" s="24"/>
      <c r="H2266" s="24"/>
      <c r="I2266" s="24"/>
      <c r="J2266" s="24"/>
      <c r="K2266" s="24"/>
      <c r="L2266" s="24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4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P2266" s="24"/>
      <c r="AQ2266" s="24"/>
      <c r="AR2266" s="24"/>
      <c r="AS2266" s="24"/>
      <c r="AT2266" s="24"/>
      <c r="AU2266" s="24"/>
      <c r="AV2266" s="24"/>
      <c r="AW2266" s="24"/>
      <c r="AX2266" s="24"/>
      <c r="AY2266" s="24"/>
      <c r="AZ2266" s="24"/>
      <c r="BA2266" s="24"/>
      <c r="BB2266" s="24"/>
      <c r="BC2266" s="24"/>
      <c r="BD2266" s="24"/>
      <c r="BE2266" s="24"/>
      <c r="BF2266" s="24"/>
      <c r="BG2266" s="24"/>
      <c r="BH2266" s="24"/>
      <c r="BI2266" s="24"/>
      <c r="BJ2266" s="24"/>
      <c r="BK2266" s="24"/>
      <c r="BL2266" s="24"/>
      <c r="BM2266" s="24"/>
      <c r="BN2266" s="24"/>
      <c r="BO2266" s="24"/>
      <c r="BP2266" s="24"/>
      <c r="BQ2266" s="24"/>
      <c r="BR2266" s="24"/>
      <c r="BS2266" s="24"/>
      <c r="BT2266" s="24"/>
      <c r="BU2266" s="24"/>
      <c r="BV2266" s="24"/>
      <c r="BW2266" s="24"/>
      <c r="BX2266" s="24"/>
      <c r="BY2266" s="24"/>
      <c r="BZ2266" s="24"/>
      <c r="CA2266" s="24"/>
      <c r="CB2266" s="24"/>
      <c r="CC2266" s="24"/>
      <c r="CD2266" s="24"/>
      <c r="CE2266" s="24"/>
      <c r="CF2266" s="24"/>
      <c r="CG2266" s="24"/>
      <c r="CH2266" s="24"/>
      <c r="CI2266" s="24"/>
      <c r="CJ2266" s="24"/>
      <c r="CK2266" s="24"/>
      <c r="CL2266" s="24"/>
      <c r="CM2266" s="24"/>
      <c r="CN2266" s="24"/>
      <c r="CO2266" s="24"/>
      <c r="CP2266" s="24"/>
      <c r="CQ2266" s="24"/>
    </row>
    <row r="2267" spans="1:95" ht="15" customHeight="1">
      <c r="A2267" s="35" t="s">
        <v>3384</v>
      </c>
      <c r="B2267" s="30" t="s">
        <v>3385</v>
      </c>
      <c r="C2267" s="27" t="s">
        <v>5</v>
      </c>
      <c r="D2267" s="24"/>
      <c r="E2267" s="24"/>
      <c r="F2267" s="24"/>
      <c r="G2267" s="24"/>
      <c r="H2267" s="24"/>
      <c r="I2267" s="24"/>
      <c r="J2267" s="24"/>
      <c r="K2267" s="24"/>
      <c r="L2267" s="24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  <c r="Z2267" s="24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P2267" s="24"/>
      <c r="AQ2267" s="24"/>
      <c r="AR2267" s="24"/>
      <c r="AS2267" s="24"/>
      <c r="AT2267" s="24"/>
      <c r="AU2267" s="24"/>
      <c r="AV2267" s="24"/>
      <c r="AW2267" s="24"/>
      <c r="AX2267" s="24"/>
      <c r="AY2267" s="24"/>
      <c r="AZ2267" s="24"/>
      <c r="BA2267" s="24"/>
      <c r="BB2267" s="24"/>
      <c r="BC2267" s="24"/>
      <c r="BD2267" s="24"/>
      <c r="BE2267" s="24"/>
      <c r="BF2267" s="24"/>
      <c r="BG2267" s="24"/>
      <c r="BH2267" s="24"/>
      <c r="BI2267" s="24"/>
      <c r="BJ2267" s="24"/>
      <c r="BK2267" s="24"/>
      <c r="BL2267" s="24"/>
      <c r="BM2267" s="24"/>
      <c r="BN2267" s="24"/>
      <c r="BO2267" s="24"/>
      <c r="BP2267" s="24"/>
      <c r="BQ2267" s="24"/>
      <c r="BR2267" s="24"/>
      <c r="BS2267" s="24"/>
      <c r="BT2267" s="24"/>
      <c r="BU2267" s="24"/>
      <c r="BV2267" s="24"/>
      <c r="BW2267" s="24"/>
      <c r="BX2267" s="24"/>
      <c r="BY2267" s="24"/>
      <c r="BZ2267" s="24"/>
      <c r="CA2267" s="24"/>
      <c r="CB2267" s="24"/>
      <c r="CC2267" s="24"/>
      <c r="CD2267" s="24"/>
      <c r="CE2267" s="24"/>
      <c r="CF2267" s="24"/>
      <c r="CG2267" s="24"/>
      <c r="CH2267" s="24"/>
      <c r="CI2267" s="24"/>
      <c r="CJ2267" s="24"/>
      <c r="CK2267" s="24"/>
      <c r="CL2267" s="24"/>
      <c r="CM2267" s="24"/>
      <c r="CN2267" s="24"/>
      <c r="CO2267" s="24"/>
      <c r="CP2267" s="24"/>
      <c r="CQ2267" s="24"/>
    </row>
    <row r="2268" spans="1:95" ht="15" customHeight="1">
      <c r="A2268" s="35" t="s">
        <v>3386</v>
      </c>
      <c r="B2268" s="30" t="s">
        <v>3387</v>
      </c>
      <c r="C2268" s="27" t="s">
        <v>5</v>
      </c>
      <c r="D2268" s="24"/>
      <c r="E2268" s="24"/>
      <c r="F2268" s="24"/>
      <c r="G2268" s="24"/>
      <c r="H2268" s="24"/>
      <c r="I2268" s="24"/>
      <c r="J2268" s="24"/>
      <c r="K2268" s="24"/>
      <c r="L2268" s="24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  <c r="Z2268" s="24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P2268" s="24"/>
      <c r="AQ2268" s="24"/>
      <c r="AR2268" s="24"/>
      <c r="AS2268" s="24"/>
      <c r="AT2268" s="24"/>
      <c r="AU2268" s="24"/>
      <c r="AV2268" s="24"/>
      <c r="AW2268" s="24"/>
      <c r="AX2268" s="24"/>
      <c r="AY2268" s="24"/>
      <c r="AZ2268" s="24"/>
      <c r="BA2268" s="24"/>
      <c r="BB2268" s="24"/>
      <c r="BC2268" s="24"/>
      <c r="BD2268" s="24"/>
      <c r="BE2268" s="24"/>
      <c r="BF2268" s="24"/>
      <c r="BG2268" s="24"/>
      <c r="BH2268" s="24"/>
      <c r="BI2268" s="24"/>
      <c r="BJ2268" s="24"/>
      <c r="BK2268" s="24"/>
      <c r="BL2268" s="24"/>
      <c r="BM2268" s="24"/>
      <c r="BN2268" s="24"/>
      <c r="BO2268" s="24"/>
      <c r="BP2268" s="24"/>
      <c r="BQ2268" s="24"/>
      <c r="BR2268" s="24"/>
      <c r="BS2268" s="24"/>
      <c r="BT2268" s="24"/>
      <c r="BU2268" s="24"/>
      <c r="BV2268" s="24"/>
      <c r="BW2268" s="24"/>
      <c r="BX2268" s="24"/>
      <c r="BY2268" s="24"/>
      <c r="BZ2268" s="24"/>
      <c r="CA2268" s="24"/>
      <c r="CB2268" s="24"/>
      <c r="CC2268" s="24"/>
      <c r="CD2268" s="24"/>
      <c r="CE2268" s="24"/>
      <c r="CF2268" s="24"/>
      <c r="CG2268" s="24"/>
      <c r="CH2268" s="24"/>
      <c r="CI2268" s="24"/>
      <c r="CJ2268" s="24"/>
      <c r="CK2268" s="24"/>
      <c r="CL2268" s="24"/>
      <c r="CM2268" s="24"/>
      <c r="CN2268" s="24"/>
      <c r="CO2268" s="24"/>
      <c r="CP2268" s="24"/>
      <c r="CQ2268" s="24"/>
    </row>
    <row r="2269" spans="1:95" ht="15" customHeight="1">
      <c r="A2269" s="41" t="s">
        <v>3388</v>
      </c>
      <c r="B2269" s="25" t="s">
        <v>3389</v>
      </c>
      <c r="C2269" s="27" t="s">
        <v>5</v>
      </c>
      <c r="D2269" s="24"/>
      <c r="E2269" s="24"/>
      <c r="F2269" s="24"/>
      <c r="G2269" s="24"/>
      <c r="H2269" s="24"/>
      <c r="I2269" s="24"/>
      <c r="J2269" s="24"/>
      <c r="K2269" s="24"/>
      <c r="L2269" s="24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  <c r="Z2269" s="24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P2269" s="24"/>
      <c r="AQ2269" s="24"/>
      <c r="AR2269" s="24"/>
      <c r="AS2269" s="24"/>
      <c r="AT2269" s="24"/>
      <c r="AU2269" s="24"/>
      <c r="AV2269" s="24"/>
      <c r="AW2269" s="24"/>
      <c r="AX2269" s="24"/>
      <c r="AY2269" s="24"/>
      <c r="AZ2269" s="24"/>
      <c r="BA2269" s="24"/>
      <c r="BB2269" s="24"/>
      <c r="BC2269" s="24"/>
      <c r="BD2269" s="24"/>
      <c r="BE2269" s="24"/>
      <c r="BF2269" s="24"/>
      <c r="BG2269" s="24"/>
      <c r="BH2269" s="24"/>
      <c r="BI2269" s="24"/>
      <c r="BJ2269" s="24"/>
      <c r="BK2269" s="24"/>
      <c r="BL2269" s="24"/>
      <c r="BM2269" s="24"/>
      <c r="BN2269" s="24"/>
      <c r="BO2269" s="24"/>
      <c r="BP2269" s="24"/>
      <c r="BQ2269" s="24"/>
      <c r="BR2269" s="24"/>
      <c r="BS2269" s="24"/>
      <c r="BT2269" s="24"/>
      <c r="BU2269" s="24"/>
      <c r="BV2269" s="24"/>
      <c r="BW2269" s="24"/>
      <c r="BX2269" s="24"/>
      <c r="BY2269" s="24"/>
      <c r="BZ2269" s="24"/>
      <c r="CA2269" s="24"/>
      <c r="CB2269" s="24"/>
      <c r="CC2269" s="24"/>
      <c r="CD2269" s="24"/>
      <c r="CE2269" s="24"/>
      <c r="CF2269" s="24"/>
      <c r="CG2269" s="24"/>
      <c r="CH2269" s="24"/>
      <c r="CI2269" s="24"/>
      <c r="CJ2269" s="24"/>
      <c r="CK2269" s="24"/>
      <c r="CL2269" s="24"/>
      <c r="CM2269" s="24"/>
      <c r="CN2269" s="24"/>
      <c r="CO2269" s="24"/>
      <c r="CP2269" s="24"/>
      <c r="CQ2269" s="24"/>
    </row>
    <row r="2270" spans="1:95" ht="15" customHeight="1">
      <c r="A2270" s="33" t="s">
        <v>3390</v>
      </c>
      <c r="B2270" s="26" t="s">
        <v>3391</v>
      </c>
      <c r="C2270" s="27" t="s">
        <v>5</v>
      </c>
      <c r="D2270" s="24"/>
      <c r="E2270" s="24"/>
      <c r="F2270" s="24"/>
      <c r="G2270" s="24"/>
      <c r="H2270" s="24"/>
      <c r="I2270" s="24"/>
      <c r="J2270" s="24"/>
      <c r="K2270" s="24"/>
      <c r="L2270" s="24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  <c r="Z2270" s="24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P2270" s="24"/>
      <c r="AQ2270" s="24"/>
      <c r="AR2270" s="24"/>
      <c r="AS2270" s="24"/>
      <c r="AT2270" s="24"/>
      <c r="AU2270" s="24"/>
      <c r="AV2270" s="24"/>
      <c r="AW2270" s="24"/>
      <c r="AX2270" s="24"/>
      <c r="AY2270" s="24"/>
      <c r="AZ2270" s="24"/>
      <c r="BA2270" s="24"/>
      <c r="BB2270" s="24"/>
      <c r="BC2270" s="24"/>
      <c r="BD2270" s="24"/>
      <c r="BE2270" s="24"/>
      <c r="BF2270" s="24"/>
      <c r="BG2270" s="24"/>
      <c r="BH2270" s="24"/>
      <c r="BI2270" s="24"/>
      <c r="BJ2270" s="24"/>
      <c r="BK2270" s="24"/>
      <c r="BL2270" s="24"/>
      <c r="BM2270" s="24"/>
      <c r="BN2270" s="24"/>
      <c r="BO2270" s="24"/>
      <c r="BP2270" s="24"/>
      <c r="BQ2270" s="24"/>
      <c r="BR2270" s="24"/>
      <c r="BS2270" s="24"/>
      <c r="BT2270" s="24"/>
      <c r="BU2270" s="24"/>
      <c r="BV2270" s="24"/>
      <c r="BW2270" s="24"/>
      <c r="BX2270" s="24"/>
      <c r="BY2270" s="24"/>
      <c r="BZ2270" s="24"/>
      <c r="CA2270" s="24"/>
      <c r="CB2270" s="24"/>
      <c r="CC2270" s="24"/>
      <c r="CD2270" s="24"/>
      <c r="CE2270" s="24"/>
      <c r="CF2270" s="24"/>
      <c r="CG2270" s="24"/>
      <c r="CH2270" s="24"/>
      <c r="CI2270" s="24"/>
      <c r="CJ2270" s="24"/>
      <c r="CK2270" s="24"/>
      <c r="CL2270" s="24"/>
      <c r="CM2270" s="24"/>
      <c r="CN2270" s="24"/>
      <c r="CO2270" s="24"/>
      <c r="CP2270" s="24"/>
      <c r="CQ2270" s="24"/>
    </row>
    <row r="2271" spans="1:95" ht="15" customHeight="1">
      <c r="A2271" s="25" t="s">
        <v>3392</v>
      </c>
      <c r="B2271" s="25" t="s">
        <v>3393</v>
      </c>
      <c r="C2271" s="27" t="s">
        <v>5</v>
      </c>
      <c r="D2271" s="24"/>
      <c r="E2271" s="24"/>
      <c r="F2271" s="24"/>
      <c r="G2271" s="24"/>
      <c r="H2271" s="24"/>
      <c r="I2271" s="24"/>
      <c r="J2271" s="24"/>
      <c r="K2271" s="24"/>
      <c r="L2271" s="24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  <c r="Z2271" s="24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P2271" s="24"/>
      <c r="AQ2271" s="24"/>
      <c r="AR2271" s="24"/>
      <c r="AS2271" s="24"/>
      <c r="AT2271" s="24"/>
      <c r="AU2271" s="24"/>
      <c r="AV2271" s="24"/>
      <c r="AW2271" s="24"/>
      <c r="AX2271" s="24"/>
      <c r="AY2271" s="24"/>
      <c r="AZ2271" s="24"/>
      <c r="BA2271" s="24"/>
      <c r="BB2271" s="24"/>
      <c r="BC2271" s="24"/>
      <c r="BD2271" s="24"/>
      <c r="BE2271" s="24"/>
      <c r="BF2271" s="24"/>
      <c r="BG2271" s="24"/>
      <c r="BH2271" s="24"/>
      <c r="BI2271" s="24"/>
      <c r="BJ2271" s="24"/>
      <c r="BK2271" s="24"/>
      <c r="BL2271" s="24"/>
      <c r="BM2271" s="24"/>
      <c r="BN2271" s="24"/>
      <c r="BO2271" s="24"/>
      <c r="BP2271" s="24"/>
      <c r="BQ2271" s="24"/>
      <c r="BR2271" s="24"/>
      <c r="BS2271" s="24"/>
      <c r="BT2271" s="24"/>
      <c r="BU2271" s="24"/>
      <c r="BV2271" s="24"/>
      <c r="BW2271" s="24"/>
      <c r="BX2271" s="24"/>
      <c r="BY2271" s="24"/>
      <c r="BZ2271" s="24"/>
      <c r="CA2271" s="24"/>
      <c r="CB2271" s="24"/>
      <c r="CC2271" s="24"/>
      <c r="CD2271" s="24"/>
      <c r="CE2271" s="24"/>
      <c r="CF2271" s="24"/>
      <c r="CG2271" s="24"/>
      <c r="CH2271" s="24"/>
      <c r="CI2271" s="24"/>
      <c r="CJ2271" s="24"/>
      <c r="CK2271" s="24"/>
      <c r="CL2271" s="24"/>
      <c r="CM2271" s="24"/>
      <c r="CN2271" s="24"/>
      <c r="CO2271" s="24"/>
      <c r="CP2271" s="24"/>
      <c r="CQ2271" s="24"/>
    </row>
    <row r="2272" spans="1:95" ht="15" customHeight="1">
      <c r="A2272" s="33" t="s">
        <v>3394</v>
      </c>
      <c r="B2272" s="25" t="s">
        <v>3395</v>
      </c>
      <c r="C2272" s="27" t="s">
        <v>5</v>
      </c>
      <c r="D2272" s="24"/>
      <c r="E2272" s="24"/>
      <c r="F2272" s="24"/>
      <c r="G2272" s="24"/>
      <c r="H2272" s="24"/>
      <c r="I2272" s="24"/>
      <c r="J2272" s="24"/>
      <c r="K2272" s="24"/>
      <c r="L2272" s="24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  <c r="Z2272" s="24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P2272" s="24"/>
      <c r="AQ2272" s="24"/>
      <c r="AR2272" s="24"/>
      <c r="AS2272" s="24"/>
      <c r="AT2272" s="24"/>
      <c r="AU2272" s="24"/>
      <c r="AV2272" s="24"/>
      <c r="AW2272" s="24"/>
      <c r="AX2272" s="24"/>
      <c r="AY2272" s="24"/>
      <c r="AZ2272" s="24"/>
      <c r="BA2272" s="24"/>
      <c r="BB2272" s="24"/>
      <c r="BC2272" s="24"/>
      <c r="BD2272" s="24"/>
      <c r="BE2272" s="24"/>
      <c r="BF2272" s="24"/>
      <c r="BG2272" s="24"/>
      <c r="BH2272" s="24"/>
      <c r="BI2272" s="24"/>
      <c r="BJ2272" s="24"/>
      <c r="BK2272" s="24"/>
      <c r="BL2272" s="24"/>
      <c r="BM2272" s="24"/>
      <c r="BN2272" s="24"/>
      <c r="BO2272" s="24"/>
      <c r="BP2272" s="24"/>
      <c r="BQ2272" s="24"/>
      <c r="BR2272" s="24"/>
      <c r="BS2272" s="24"/>
      <c r="BT2272" s="24"/>
      <c r="BU2272" s="24"/>
      <c r="BV2272" s="24"/>
      <c r="BW2272" s="24"/>
      <c r="BX2272" s="24"/>
      <c r="BY2272" s="24"/>
      <c r="BZ2272" s="24"/>
      <c r="CA2272" s="24"/>
      <c r="CB2272" s="24"/>
      <c r="CC2272" s="24"/>
      <c r="CD2272" s="24"/>
      <c r="CE2272" s="24"/>
      <c r="CF2272" s="24"/>
      <c r="CG2272" s="24"/>
      <c r="CH2272" s="24"/>
      <c r="CI2272" s="24"/>
      <c r="CJ2272" s="24"/>
      <c r="CK2272" s="24"/>
      <c r="CL2272" s="24"/>
      <c r="CM2272" s="24"/>
      <c r="CN2272" s="24"/>
      <c r="CO2272" s="24"/>
      <c r="CP2272" s="24"/>
      <c r="CQ2272" s="24"/>
    </row>
    <row r="2273" spans="1:95" ht="15" customHeight="1">
      <c r="A2273" s="35" t="s">
        <v>3396</v>
      </c>
      <c r="B2273" s="35" t="s">
        <v>3397</v>
      </c>
      <c r="C2273" s="27" t="s">
        <v>5</v>
      </c>
      <c r="D2273" s="24"/>
      <c r="E2273" s="24"/>
      <c r="F2273" s="24"/>
      <c r="G2273" s="24"/>
      <c r="H2273" s="24"/>
      <c r="I2273" s="24"/>
      <c r="J2273" s="24"/>
      <c r="K2273" s="24"/>
      <c r="L2273" s="24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  <c r="Z2273" s="24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P2273" s="24"/>
      <c r="AQ2273" s="24"/>
      <c r="AR2273" s="24"/>
      <c r="AS2273" s="24"/>
      <c r="AT2273" s="24"/>
      <c r="AU2273" s="24"/>
      <c r="AV2273" s="24"/>
      <c r="AW2273" s="24"/>
      <c r="AX2273" s="24"/>
      <c r="AY2273" s="24"/>
      <c r="AZ2273" s="24"/>
      <c r="BA2273" s="24"/>
      <c r="BB2273" s="24"/>
      <c r="BC2273" s="24"/>
      <c r="BD2273" s="24"/>
      <c r="BE2273" s="24"/>
      <c r="BF2273" s="24"/>
      <c r="BG2273" s="24"/>
      <c r="BH2273" s="24"/>
      <c r="BI2273" s="24"/>
      <c r="BJ2273" s="24"/>
      <c r="BK2273" s="24"/>
      <c r="BL2273" s="24"/>
      <c r="BM2273" s="24"/>
      <c r="BN2273" s="24"/>
      <c r="BO2273" s="24"/>
      <c r="BP2273" s="24"/>
      <c r="BQ2273" s="24"/>
      <c r="BR2273" s="24"/>
      <c r="BS2273" s="24"/>
      <c r="BT2273" s="24"/>
      <c r="BU2273" s="24"/>
      <c r="BV2273" s="24"/>
      <c r="BW2273" s="24"/>
      <c r="BX2273" s="24"/>
      <c r="BY2273" s="24"/>
      <c r="BZ2273" s="24"/>
      <c r="CA2273" s="24"/>
      <c r="CB2273" s="24"/>
      <c r="CC2273" s="24"/>
      <c r="CD2273" s="24"/>
      <c r="CE2273" s="24"/>
      <c r="CF2273" s="24"/>
      <c r="CG2273" s="24"/>
      <c r="CH2273" s="24"/>
      <c r="CI2273" s="24"/>
      <c r="CJ2273" s="24"/>
      <c r="CK2273" s="24"/>
      <c r="CL2273" s="24"/>
      <c r="CM2273" s="24"/>
      <c r="CN2273" s="24"/>
      <c r="CO2273" s="24"/>
      <c r="CP2273" s="24"/>
      <c r="CQ2273" s="24"/>
    </row>
    <row r="2274" spans="1:95" ht="15" customHeight="1">
      <c r="A2274" s="25" t="s">
        <v>3398</v>
      </c>
      <c r="B2274" s="25" t="s">
        <v>3399</v>
      </c>
      <c r="C2274" s="27" t="s">
        <v>5</v>
      </c>
      <c r="D2274" s="24"/>
      <c r="E2274" s="24"/>
      <c r="F2274" s="24"/>
      <c r="G2274" s="24"/>
      <c r="H2274" s="24"/>
      <c r="I2274" s="24"/>
      <c r="J2274" s="24"/>
      <c r="K2274" s="24"/>
      <c r="L2274" s="24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  <c r="Z2274" s="24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P2274" s="24"/>
      <c r="AQ2274" s="24"/>
      <c r="AR2274" s="24"/>
      <c r="AS2274" s="24"/>
      <c r="AT2274" s="24"/>
      <c r="AU2274" s="24"/>
      <c r="AV2274" s="24"/>
      <c r="AW2274" s="24"/>
      <c r="AX2274" s="24"/>
      <c r="AY2274" s="24"/>
      <c r="AZ2274" s="24"/>
      <c r="BA2274" s="24"/>
      <c r="BB2274" s="24"/>
      <c r="BC2274" s="24"/>
      <c r="BD2274" s="24"/>
      <c r="BE2274" s="24"/>
      <c r="BF2274" s="24"/>
      <c r="BG2274" s="24"/>
      <c r="BH2274" s="24"/>
      <c r="BI2274" s="24"/>
      <c r="BJ2274" s="24"/>
      <c r="BK2274" s="24"/>
      <c r="BL2274" s="24"/>
      <c r="BM2274" s="24"/>
      <c r="BN2274" s="24"/>
      <c r="BO2274" s="24"/>
      <c r="BP2274" s="24"/>
      <c r="BQ2274" s="24"/>
      <c r="BR2274" s="24"/>
      <c r="BS2274" s="24"/>
      <c r="BT2274" s="24"/>
      <c r="BU2274" s="24"/>
      <c r="BV2274" s="24"/>
      <c r="BW2274" s="24"/>
      <c r="BX2274" s="24"/>
      <c r="BY2274" s="24"/>
      <c r="BZ2274" s="24"/>
      <c r="CA2274" s="24"/>
      <c r="CB2274" s="24"/>
      <c r="CC2274" s="24"/>
      <c r="CD2274" s="24"/>
      <c r="CE2274" s="24"/>
      <c r="CF2274" s="24"/>
      <c r="CG2274" s="24"/>
      <c r="CH2274" s="24"/>
      <c r="CI2274" s="24"/>
      <c r="CJ2274" s="24"/>
      <c r="CK2274" s="24"/>
      <c r="CL2274" s="24"/>
      <c r="CM2274" s="24"/>
      <c r="CN2274" s="24"/>
      <c r="CO2274" s="24"/>
      <c r="CP2274" s="24"/>
      <c r="CQ2274" s="24"/>
    </row>
    <row r="2275" spans="1:95" ht="15" customHeight="1">
      <c r="A2275" s="25" t="s">
        <v>3400</v>
      </c>
      <c r="B2275" s="25" t="s">
        <v>3401</v>
      </c>
      <c r="C2275" s="27" t="s">
        <v>5</v>
      </c>
      <c r="D2275" s="24"/>
      <c r="E2275" s="24"/>
      <c r="F2275" s="24"/>
      <c r="G2275" s="24"/>
      <c r="H2275" s="24"/>
      <c r="I2275" s="24"/>
      <c r="J2275" s="24"/>
      <c r="K2275" s="24"/>
      <c r="L2275" s="24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  <c r="Z2275" s="24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P2275" s="24"/>
      <c r="AQ2275" s="24"/>
      <c r="AR2275" s="24"/>
      <c r="AS2275" s="24"/>
      <c r="AT2275" s="24"/>
      <c r="AU2275" s="24"/>
      <c r="AV2275" s="24"/>
      <c r="AW2275" s="24"/>
      <c r="AX2275" s="24"/>
      <c r="AY2275" s="24"/>
      <c r="AZ2275" s="24"/>
      <c r="BA2275" s="24"/>
      <c r="BB2275" s="24"/>
      <c r="BC2275" s="24"/>
      <c r="BD2275" s="24"/>
      <c r="BE2275" s="24"/>
      <c r="BF2275" s="24"/>
      <c r="BG2275" s="24"/>
      <c r="BH2275" s="24"/>
      <c r="BI2275" s="24"/>
      <c r="BJ2275" s="24"/>
      <c r="BK2275" s="24"/>
      <c r="BL2275" s="24"/>
      <c r="BM2275" s="24"/>
      <c r="BN2275" s="24"/>
      <c r="BO2275" s="24"/>
      <c r="BP2275" s="24"/>
      <c r="BQ2275" s="24"/>
      <c r="BR2275" s="24"/>
      <c r="BS2275" s="24"/>
      <c r="BT2275" s="24"/>
      <c r="BU2275" s="24"/>
      <c r="BV2275" s="24"/>
      <c r="BW2275" s="24"/>
      <c r="BX2275" s="24"/>
      <c r="BY2275" s="24"/>
      <c r="BZ2275" s="24"/>
      <c r="CA2275" s="24"/>
      <c r="CB2275" s="24"/>
      <c r="CC2275" s="24"/>
      <c r="CD2275" s="24"/>
      <c r="CE2275" s="24"/>
      <c r="CF2275" s="24"/>
      <c r="CG2275" s="24"/>
      <c r="CH2275" s="24"/>
      <c r="CI2275" s="24"/>
      <c r="CJ2275" s="24"/>
      <c r="CK2275" s="24"/>
      <c r="CL2275" s="24"/>
      <c r="CM2275" s="24"/>
      <c r="CN2275" s="24"/>
      <c r="CO2275" s="24"/>
      <c r="CP2275" s="24"/>
      <c r="CQ2275" s="24"/>
    </row>
    <row r="2276" spans="1:95" ht="15" customHeight="1">
      <c r="A2276" s="25" t="s">
        <v>3402</v>
      </c>
      <c r="B2276" s="25" t="s">
        <v>3403</v>
      </c>
      <c r="C2276" s="27" t="s">
        <v>5</v>
      </c>
      <c r="D2276" s="24"/>
      <c r="E2276" s="24"/>
      <c r="F2276" s="24"/>
      <c r="G2276" s="24"/>
      <c r="H2276" s="24"/>
      <c r="I2276" s="24"/>
      <c r="J2276" s="24"/>
      <c r="K2276" s="24"/>
      <c r="L2276" s="24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  <c r="Z2276" s="24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P2276" s="24"/>
      <c r="AQ2276" s="24"/>
      <c r="AR2276" s="24"/>
      <c r="AS2276" s="24"/>
      <c r="AT2276" s="24"/>
      <c r="AU2276" s="24"/>
      <c r="AV2276" s="24"/>
      <c r="AW2276" s="24"/>
      <c r="AX2276" s="24"/>
      <c r="AY2276" s="24"/>
      <c r="AZ2276" s="24"/>
      <c r="BA2276" s="24"/>
      <c r="BB2276" s="24"/>
      <c r="BC2276" s="24"/>
      <c r="BD2276" s="24"/>
      <c r="BE2276" s="24"/>
      <c r="BF2276" s="24"/>
      <c r="BG2276" s="24"/>
      <c r="BH2276" s="24"/>
      <c r="BI2276" s="24"/>
      <c r="BJ2276" s="24"/>
      <c r="BK2276" s="24"/>
      <c r="BL2276" s="24"/>
      <c r="BM2276" s="24"/>
      <c r="BN2276" s="24"/>
      <c r="BO2276" s="24"/>
      <c r="BP2276" s="24"/>
      <c r="BQ2276" s="24"/>
      <c r="BR2276" s="24"/>
      <c r="BS2276" s="24"/>
      <c r="BT2276" s="24"/>
      <c r="BU2276" s="24"/>
      <c r="BV2276" s="24"/>
      <c r="BW2276" s="24"/>
      <c r="BX2276" s="24"/>
      <c r="BY2276" s="24"/>
      <c r="BZ2276" s="24"/>
      <c r="CA2276" s="24"/>
      <c r="CB2276" s="24"/>
      <c r="CC2276" s="24"/>
      <c r="CD2276" s="24"/>
      <c r="CE2276" s="24"/>
      <c r="CF2276" s="24"/>
      <c r="CG2276" s="24"/>
      <c r="CH2276" s="24"/>
      <c r="CI2276" s="24"/>
      <c r="CJ2276" s="24"/>
      <c r="CK2276" s="24"/>
      <c r="CL2276" s="24"/>
      <c r="CM2276" s="24"/>
      <c r="CN2276" s="24"/>
      <c r="CO2276" s="24"/>
      <c r="CP2276" s="24"/>
      <c r="CQ2276" s="24"/>
    </row>
    <row r="2277" spans="1:95" ht="15" customHeight="1">
      <c r="A2277" s="25" t="s">
        <v>3404</v>
      </c>
      <c r="B2277" s="25" t="s">
        <v>3405</v>
      </c>
      <c r="C2277" s="27" t="s">
        <v>5</v>
      </c>
      <c r="D2277" s="24"/>
      <c r="E2277" s="24"/>
      <c r="F2277" s="24"/>
      <c r="G2277" s="24"/>
      <c r="H2277" s="24"/>
      <c r="I2277" s="24"/>
      <c r="J2277" s="24"/>
      <c r="K2277" s="24"/>
      <c r="L2277" s="24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  <c r="Z2277" s="24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P2277" s="24"/>
      <c r="AQ2277" s="24"/>
      <c r="AR2277" s="24"/>
      <c r="AS2277" s="24"/>
      <c r="AT2277" s="24"/>
      <c r="AU2277" s="24"/>
      <c r="AV2277" s="24"/>
      <c r="AW2277" s="24"/>
      <c r="AX2277" s="24"/>
      <c r="AY2277" s="24"/>
      <c r="AZ2277" s="24"/>
      <c r="BA2277" s="24"/>
      <c r="BB2277" s="24"/>
      <c r="BC2277" s="24"/>
      <c r="BD2277" s="24"/>
      <c r="BE2277" s="24"/>
      <c r="BF2277" s="24"/>
      <c r="BG2277" s="24"/>
      <c r="BH2277" s="24"/>
      <c r="BI2277" s="24"/>
      <c r="BJ2277" s="24"/>
      <c r="BK2277" s="24"/>
      <c r="BL2277" s="24"/>
      <c r="BM2277" s="24"/>
      <c r="BN2277" s="24"/>
      <c r="BO2277" s="24"/>
      <c r="BP2277" s="24"/>
      <c r="BQ2277" s="24"/>
      <c r="BR2277" s="24"/>
      <c r="BS2277" s="24"/>
      <c r="BT2277" s="24"/>
      <c r="BU2277" s="24"/>
      <c r="BV2277" s="24"/>
      <c r="BW2277" s="24"/>
      <c r="BX2277" s="24"/>
      <c r="BY2277" s="24"/>
      <c r="BZ2277" s="24"/>
      <c r="CA2277" s="24"/>
      <c r="CB2277" s="24"/>
      <c r="CC2277" s="24"/>
      <c r="CD2277" s="24"/>
      <c r="CE2277" s="24"/>
      <c r="CF2277" s="24"/>
      <c r="CG2277" s="24"/>
      <c r="CH2277" s="24"/>
      <c r="CI2277" s="24"/>
      <c r="CJ2277" s="24"/>
      <c r="CK2277" s="24"/>
      <c r="CL2277" s="24"/>
      <c r="CM2277" s="24"/>
      <c r="CN2277" s="24"/>
      <c r="CO2277" s="24"/>
      <c r="CP2277" s="24"/>
      <c r="CQ2277" s="24"/>
    </row>
    <row r="2278" spans="1:95" ht="15" customHeight="1">
      <c r="A2278" s="25" t="s">
        <v>3406</v>
      </c>
      <c r="B2278" s="25" t="s">
        <v>3407</v>
      </c>
      <c r="C2278" s="27" t="s">
        <v>5</v>
      </c>
      <c r="D2278" s="24"/>
      <c r="E2278" s="24"/>
      <c r="F2278" s="24"/>
      <c r="G2278" s="24"/>
      <c r="H2278" s="24"/>
      <c r="I2278" s="24"/>
      <c r="J2278" s="24"/>
      <c r="K2278" s="24"/>
      <c r="L2278" s="24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  <c r="Z2278" s="24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P2278" s="24"/>
      <c r="AQ2278" s="24"/>
      <c r="AR2278" s="24"/>
      <c r="AS2278" s="24"/>
      <c r="AT2278" s="24"/>
      <c r="AU2278" s="24"/>
      <c r="AV2278" s="24"/>
      <c r="AW2278" s="24"/>
      <c r="AX2278" s="24"/>
      <c r="AY2278" s="24"/>
      <c r="AZ2278" s="24"/>
      <c r="BA2278" s="24"/>
      <c r="BB2278" s="24"/>
      <c r="BC2278" s="24"/>
      <c r="BD2278" s="24"/>
      <c r="BE2278" s="24"/>
      <c r="BF2278" s="24"/>
      <c r="BG2278" s="24"/>
      <c r="BH2278" s="24"/>
      <c r="BI2278" s="24"/>
      <c r="BJ2278" s="24"/>
      <c r="BK2278" s="24"/>
      <c r="BL2278" s="24"/>
      <c r="BM2278" s="24"/>
      <c r="BN2278" s="24"/>
      <c r="BO2278" s="24"/>
      <c r="BP2278" s="24"/>
      <c r="BQ2278" s="24"/>
      <c r="BR2278" s="24"/>
      <c r="BS2278" s="24"/>
      <c r="BT2278" s="24"/>
      <c r="BU2278" s="24"/>
      <c r="BV2278" s="24"/>
      <c r="BW2278" s="24"/>
      <c r="BX2278" s="24"/>
      <c r="BY2278" s="24"/>
      <c r="BZ2278" s="24"/>
      <c r="CA2278" s="24"/>
      <c r="CB2278" s="24"/>
      <c r="CC2278" s="24"/>
      <c r="CD2278" s="24"/>
      <c r="CE2278" s="24"/>
      <c r="CF2278" s="24"/>
      <c r="CG2278" s="24"/>
      <c r="CH2278" s="24"/>
      <c r="CI2278" s="24"/>
      <c r="CJ2278" s="24"/>
      <c r="CK2278" s="24"/>
      <c r="CL2278" s="24"/>
      <c r="CM2278" s="24"/>
      <c r="CN2278" s="24"/>
      <c r="CO2278" s="24"/>
      <c r="CP2278" s="24"/>
      <c r="CQ2278" s="24"/>
    </row>
    <row r="2279" spans="1:95" ht="15" customHeight="1">
      <c r="A2279" s="41" t="s">
        <v>3408</v>
      </c>
      <c r="B2279" s="25" t="s">
        <v>3409</v>
      </c>
      <c r="C2279" s="27" t="s">
        <v>5</v>
      </c>
      <c r="D2279" s="24"/>
      <c r="E2279" s="24"/>
      <c r="F2279" s="24"/>
      <c r="G2279" s="24"/>
      <c r="H2279" s="24"/>
      <c r="I2279" s="24"/>
      <c r="J2279" s="24"/>
      <c r="K2279" s="24"/>
      <c r="L2279" s="24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  <c r="Z2279" s="24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P2279" s="24"/>
      <c r="AQ2279" s="24"/>
      <c r="AR2279" s="24"/>
      <c r="AS2279" s="24"/>
      <c r="AT2279" s="24"/>
      <c r="AU2279" s="24"/>
      <c r="AV2279" s="24"/>
      <c r="AW2279" s="24"/>
      <c r="AX2279" s="24"/>
      <c r="AY2279" s="24"/>
      <c r="AZ2279" s="24"/>
      <c r="BA2279" s="24"/>
      <c r="BB2279" s="24"/>
      <c r="BC2279" s="24"/>
      <c r="BD2279" s="24"/>
      <c r="BE2279" s="24"/>
      <c r="BF2279" s="24"/>
      <c r="BG2279" s="24"/>
      <c r="BH2279" s="24"/>
      <c r="BI2279" s="24"/>
      <c r="BJ2279" s="24"/>
      <c r="BK2279" s="24"/>
      <c r="BL2279" s="24"/>
      <c r="BM2279" s="24"/>
      <c r="BN2279" s="24"/>
      <c r="BO2279" s="24"/>
      <c r="BP2279" s="24"/>
      <c r="BQ2279" s="24"/>
      <c r="BR2279" s="24"/>
      <c r="BS2279" s="24"/>
      <c r="BT2279" s="24"/>
      <c r="BU2279" s="24"/>
      <c r="BV2279" s="24"/>
      <c r="BW2279" s="24"/>
      <c r="BX2279" s="24"/>
      <c r="BY2279" s="24"/>
      <c r="BZ2279" s="24"/>
      <c r="CA2279" s="24"/>
      <c r="CB2279" s="24"/>
      <c r="CC2279" s="24"/>
      <c r="CD2279" s="24"/>
      <c r="CE2279" s="24"/>
      <c r="CF2279" s="24"/>
      <c r="CG2279" s="24"/>
      <c r="CH2279" s="24"/>
      <c r="CI2279" s="24"/>
      <c r="CJ2279" s="24"/>
      <c r="CK2279" s="24"/>
      <c r="CL2279" s="24"/>
      <c r="CM2279" s="24"/>
      <c r="CN2279" s="24"/>
      <c r="CO2279" s="24"/>
      <c r="CP2279" s="24"/>
      <c r="CQ2279" s="24"/>
    </row>
    <row r="2280" spans="1:95" ht="15" customHeight="1">
      <c r="A2280" s="25" t="s">
        <v>3410</v>
      </c>
      <c r="B2280" s="25" t="s">
        <v>3411</v>
      </c>
      <c r="C2280" s="27" t="s">
        <v>5</v>
      </c>
      <c r="D2280" s="24"/>
      <c r="E2280" s="24"/>
      <c r="F2280" s="24"/>
      <c r="G2280" s="24"/>
      <c r="H2280" s="24"/>
      <c r="I2280" s="24"/>
      <c r="J2280" s="24"/>
      <c r="K2280" s="24"/>
      <c r="L2280" s="24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  <c r="Z2280" s="24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P2280" s="24"/>
      <c r="AQ2280" s="24"/>
      <c r="AR2280" s="24"/>
      <c r="AS2280" s="24"/>
      <c r="AT2280" s="24"/>
      <c r="AU2280" s="24"/>
      <c r="AV2280" s="24"/>
      <c r="AW2280" s="24"/>
      <c r="AX2280" s="24"/>
      <c r="AY2280" s="24"/>
      <c r="AZ2280" s="24"/>
      <c r="BA2280" s="24"/>
      <c r="BB2280" s="24"/>
      <c r="BC2280" s="24"/>
      <c r="BD2280" s="24"/>
      <c r="BE2280" s="24"/>
      <c r="BF2280" s="24"/>
      <c r="BG2280" s="24"/>
      <c r="BH2280" s="24"/>
      <c r="BI2280" s="24"/>
      <c r="BJ2280" s="24"/>
      <c r="BK2280" s="24"/>
      <c r="BL2280" s="24"/>
      <c r="BM2280" s="24"/>
      <c r="BN2280" s="24"/>
      <c r="BO2280" s="24"/>
      <c r="BP2280" s="24"/>
      <c r="BQ2280" s="24"/>
      <c r="BR2280" s="24"/>
      <c r="BS2280" s="24"/>
      <c r="BT2280" s="24"/>
      <c r="BU2280" s="24"/>
      <c r="BV2280" s="24"/>
      <c r="BW2280" s="24"/>
      <c r="BX2280" s="24"/>
      <c r="BY2280" s="24"/>
      <c r="BZ2280" s="24"/>
      <c r="CA2280" s="24"/>
      <c r="CB2280" s="24"/>
      <c r="CC2280" s="24"/>
      <c r="CD2280" s="24"/>
      <c r="CE2280" s="24"/>
      <c r="CF2280" s="24"/>
      <c r="CG2280" s="24"/>
      <c r="CH2280" s="24"/>
      <c r="CI2280" s="24"/>
      <c r="CJ2280" s="24"/>
      <c r="CK2280" s="24"/>
      <c r="CL2280" s="24"/>
      <c r="CM2280" s="24"/>
      <c r="CN2280" s="24"/>
      <c r="CO2280" s="24"/>
      <c r="CP2280" s="24"/>
      <c r="CQ2280" s="24"/>
    </row>
    <row r="2281" spans="1:95" ht="15" customHeight="1">
      <c r="A2281" s="25" t="s">
        <v>3412</v>
      </c>
      <c r="B2281" s="25" t="s">
        <v>3413</v>
      </c>
      <c r="C2281" s="27" t="s">
        <v>5</v>
      </c>
      <c r="D2281" s="24"/>
      <c r="E2281" s="24"/>
      <c r="F2281" s="24"/>
      <c r="G2281" s="24"/>
      <c r="H2281" s="24"/>
      <c r="I2281" s="24"/>
      <c r="J2281" s="24"/>
      <c r="K2281" s="24"/>
      <c r="L2281" s="24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  <c r="Z2281" s="24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P2281" s="24"/>
      <c r="AQ2281" s="24"/>
      <c r="AR2281" s="24"/>
      <c r="AS2281" s="24"/>
      <c r="AT2281" s="24"/>
      <c r="AU2281" s="24"/>
      <c r="AV2281" s="24"/>
      <c r="AW2281" s="24"/>
      <c r="AX2281" s="24"/>
      <c r="AY2281" s="24"/>
      <c r="AZ2281" s="24"/>
      <c r="BA2281" s="24"/>
      <c r="BB2281" s="24"/>
      <c r="BC2281" s="24"/>
      <c r="BD2281" s="24"/>
      <c r="BE2281" s="24"/>
      <c r="BF2281" s="24"/>
      <c r="BG2281" s="24"/>
      <c r="BH2281" s="24"/>
      <c r="BI2281" s="24"/>
      <c r="BJ2281" s="24"/>
      <c r="BK2281" s="24"/>
      <c r="BL2281" s="24"/>
      <c r="BM2281" s="24"/>
      <c r="BN2281" s="24"/>
      <c r="BO2281" s="24"/>
      <c r="BP2281" s="24"/>
      <c r="BQ2281" s="24"/>
      <c r="BR2281" s="24"/>
      <c r="BS2281" s="24"/>
      <c r="BT2281" s="24"/>
      <c r="BU2281" s="24"/>
      <c r="BV2281" s="24"/>
      <c r="BW2281" s="24"/>
      <c r="BX2281" s="24"/>
      <c r="BY2281" s="24"/>
      <c r="BZ2281" s="24"/>
      <c r="CA2281" s="24"/>
      <c r="CB2281" s="24"/>
      <c r="CC2281" s="24"/>
      <c r="CD2281" s="24"/>
      <c r="CE2281" s="24"/>
      <c r="CF2281" s="24"/>
      <c r="CG2281" s="24"/>
      <c r="CH2281" s="24"/>
      <c r="CI2281" s="24"/>
      <c r="CJ2281" s="24"/>
      <c r="CK2281" s="24"/>
      <c r="CL2281" s="24"/>
      <c r="CM2281" s="24"/>
      <c r="CN2281" s="24"/>
      <c r="CO2281" s="24"/>
      <c r="CP2281" s="24"/>
      <c r="CQ2281" s="24"/>
    </row>
    <row r="2282" spans="1:95" ht="15" customHeight="1">
      <c r="A2282" s="32" t="s">
        <v>3414</v>
      </c>
      <c r="B2282" s="25" t="s">
        <v>3415</v>
      </c>
      <c r="C2282" s="27" t="s">
        <v>5</v>
      </c>
      <c r="D2282" s="24"/>
      <c r="E2282" s="24"/>
      <c r="F2282" s="24"/>
      <c r="G2282" s="24"/>
      <c r="H2282" s="24"/>
      <c r="I2282" s="24"/>
      <c r="J2282" s="24"/>
      <c r="K2282" s="24"/>
      <c r="L2282" s="24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  <c r="Z2282" s="24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P2282" s="24"/>
      <c r="AQ2282" s="24"/>
      <c r="AR2282" s="24"/>
      <c r="AS2282" s="24"/>
      <c r="AT2282" s="24"/>
      <c r="AU2282" s="24"/>
      <c r="AV2282" s="24"/>
      <c r="AW2282" s="24"/>
      <c r="AX2282" s="24"/>
      <c r="AY2282" s="24"/>
      <c r="AZ2282" s="24"/>
      <c r="BA2282" s="24"/>
      <c r="BB2282" s="24"/>
      <c r="BC2282" s="24"/>
      <c r="BD2282" s="24"/>
      <c r="BE2282" s="24"/>
      <c r="BF2282" s="24"/>
      <c r="BG2282" s="24"/>
      <c r="BH2282" s="24"/>
      <c r="BI2282" s="24"/>
      <c r="BJ2282" s="24"/>
      <c r="BK2282" s="24"/>
      <c r="BL2282" s="24"/>
      <c r="BM2282" s="24"/>
      <c r="BN2282" s="24"/>
      <c r="BO2282" s="24"/>
      <c r="BP2282" s="24"/>
      <c r="BQ2282" s="24"/>
      <c r="BR2282" s="24"/>
      <c r="BS2282" s="24"/>
      <c r="BT2282" s="24"/>
      <c r="BU2282" s="24"/>
      <c r="BV2282" s="24"/>
      <c r="BW2282" s="24"/>
      <c r="BX2282" s="24"/>
      <c r="BY2282" s="24"/>
      <c r="BZ2282" s="24"/>
      <c r="CA2282" s="24"/>
      <c r="CB2282" s="24"/>
      <c r="CC2282" s="24"/>
      <c r="CD2282" s="24"/>
      <c r="CE2282" s="24"/>
      <c r="CF2282" s="24"/>
      <c r="CG2282" s="24"/>
      <c r="CH2282" s="24"/>
      <c r="CI2282" s="24"/>
      <c r="CJ2282" s="24"/>
      <c r="CK2282" s="24"/>
      <c r="CL2282" s="24"/>
      <c r="CM2282" s="24"/>
      <c r="CN2282" s="24"/>
      <c r="CO2282" s="24"/>
      <c r="CP2282" s="24"/>
      <c r="CQ2282" s="24"/>
    </row>
    <row r="2283" spans="1:95" ht="15" customHeight="1">
      <c r="A2283" s="41" t="s">
        <v>3416</v>
      </c>
      <c r="B2283" s="25" t="s">
        <v>3417</v>
      </c>
      <c r="C2283" s="27" t="s">
        <v>5</v>
      </c>
      <c r="D2283" s="24"/>
      <c r="E2283" s="24"/>
      <c r="F2283" s="24"/>
      <c r="G2283" s="24"/>
      <c r="H2283" s="24"/>
      <c r="I2283" s="24"/>
      <c r="J2283" s="24"/>
      <c r="K2283" s="24"/>
      <c r="L2283" s="24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  <c r="AW2283" s="24"/>
      <c r="AX2283" s="24"/>
      <c r="AY2283" s="24"/>
      <c r="AZ2283" s="24"/>
      <c r="BA2283" s="24"/>
      <c r="BB2283" s="24"/>
      <c r="BC2283" s="24"/>
      <c r="BD2283" s="24"/>
      <c r="BE2283" s="24"/>
      <c r="BF2283" s="24"/>
      <c r="BG2283" s="24"/>
      <c r="BH2283" s="24"/>
      <c r="BI2283" s="24"/>
      <c r="BJ2283" s="24"/>
      <c r="BK2283" s="24"/>
      <c r="BL2283" s="24"/>
      <c r="BM2283" s="24"/>
      <c r="BN2283" s="24"/>
      <c r="BO2283" s="24"/>
      <c r="BP2283" s="24"/>
      <c r="BQ2283" s="24"/>
      <c r="BR2283" s="24"/>
      <c r="BS2283" s="24"/>
      <c r="BT2283" s="24"/>
      <c r="BU2283" s="24"/>
      <c r="BV2283" s="24"/>
      <c r="BW2283" s="24"/>
      <c r="BX2283" s="24"/>
      <c r="BY2283" s="24"/>
      <c r="BZ2283" s="24"/>
      <c r="CA2283" s="24"/>
      <c r="CB2283" s="24"/>
      <c r="CC2283" s="24"/>
      <c r="CD2283" s="24"/>
      <c r="CE2283" s="24"/>
      <c r="CF2283" s="24"/>
      <c r="CG2283" s="24"/>
      <c r="CH2283" s="24"/>
      <c r="CI2283" s="24"/>
      <c r="CJ2283" s="24"/>
      <c r="CK2283" s="24"/>
      <c r="CL2283" s="24"/>
      <c r="CM2283" s="24"/>
      <c r="CN2283" s="24"/>
      <c r="CO2283" s="24"/>
      <c r="CP2283" s="24"/>
      <c r="CQ2283" s="24"/>
    </row>
    <row r="2284" spans="1:95" ht="15" customHeight="1">
      <c r="A2284" s="32" t="s">
        <v>3418</v>
      </c>
      <c r="B2284" s="25" t="s">
        <v>3419</v>
      </c>
      <c r="C2284" s="27" t="s">
        <v>5</v>
      </c>
      <c r="D2284" s="24"/>
      <c r="E2284" s="24"/>
      <c r="F2284" s="24"/>
      <c r="G2284" s="24"/>
      <c r="H2284" s="24"/>
      <c r="I2284" s="24"/>
      <c r="J2284" s="24"/>
      <c r="K2284" s="24"/>
      <c r="L2284" s="24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  <c r="AW2284" s="24"/>
      <c r="AX2284" s="24"/>
      <c r="AY2284" s="24"/>
      <c r="AZ2284" s="24"/>
      <c r="BA2284" s="24"/>
      <c r="BB2284" s="24"/>
      <c r="BC2284" s="24"/>
      <c r="BD2284" s="24"/>
      <c r="BE2284" s="24"/>
      <c r="BF2284" s="24"/>
      <c r="BG2284" s="24"/>
      <c r="BH2284" s="24"/>
      <c r="BI2284" s="24"/>
      <c r="BJ2284" s="24"/>
      <c r="BK2284" s="24"/>
      <c r="BL2284" s="24"/>
      <c r="BM2284" s="24"/>
      <c r="BN2284" s="24"/>
      <c r="BO2284" s="24"/>
      <c r="BP2284" s="24"/>
      <c r="BQ2284" s="24"/>
      <c r="BR2284" s="24"/>
      <c r="BS2284" s="24"/>
      <c r="BT2284" s="24"/>
      <c r="BU2284" s="24"/>
      <c r="BV2284" s="24"/>
      <c r="BW2284" s="24"/>
      <c r="BX2284" s="24"/>
      <c r="BY2284" s="24"/>
      <c r="BZ2284" s="24"/>
      <c r="CA2284" s="24"/>
      <c r="CB2284" s="24"/>
      <c r="CC2284" s="24"/>
      <c r="CD2284" s="24"/>
      <c r="CE2284" s="24"/>
      <c r="CF2284" s="24"/>
      <c r="CG2284" s="24"/>
      <c r="CH2284" s="24"/>
      <c r="CI2284" s="24"/>
      <c r="CJ2284" s="24"/>
      <c r="CK2284" s="24"/>
      <c r="CL2284" s="24"/>
      <c r="CM2284" s="24"/>
      <c r="CN2284" s="24"/>
      <c r="CO2284" s="24"/>
      <c r="CP2284" s="24"/>
      <c r="CQ2284" s="24"/>
    </row>
    <row r="2285" spans="1:95" ht="15" customHeight="1">
      <c r="A2285" s="25" t="s">
        <v>3420</v>
      </c>
      <c r="B2285" s="25" t="s">
        <v>3421</v>
      </c>
      <c r="C2285" s="27" t="s">
        <v>5</v>
      </c>
      <c r="D2285" s="24"/>
      <c r="E2285" s="24"/>
      <c r="F2285" s="24"/>
      <c r="G2285" s="24"/>
      <c r="H2285" s="24"/>
      <c r="I2285" s="24"/>
      <c r="J2285" s="24"/>
      <c r="K2285" s="24"/>
      <c r="L2285" s="24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  <c r="Z2285" s="24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P2285" s="24"/>
      <c r="AQ2285" s="24"/>
      <c r="AR2285" s="24"/>
      <c r="AS2285" s="24"/>
      <c r="AT2285" s="24"/>
      <c r="AU2285" s="24"/>
      <c r="AV2285" s="24"/>
      <c r="AW2285" s="24"/>
      <c r="AX2285" s="24"/>
      <c r="AY2285" s="24"/>
      <c r="AZ2285" s="24"/>
      <c r="BA2285" s="24"/>
      <c r="BB2285" s="24"/>
      <c r="BC2285" s="24"/>
      <c r="BD2285" s="24"/>
      <c r="BE2285" s="24"/>
      <c r="BF2285" s="24"/>
      <c r="BG2285" s="24"/>
      <c r="BH2285" s="24"/>
      <c r="BI2285" s="24"/>
      <c r="BJ2285" s="24"/>
      <c r="BK2285" s="24"/>
      <c r="BL2285" s="24"/>
      <c r="BM2285" s="24"/>
      <c r="BN2285" s="24"/>
      <c r="BO2285" s="24"/>
      <c r="BP2285" s="24"/>
      <c r="BQ2285" s="24"/>
      <c r="BR2285" s="24"/>
      <c r="BS2285" s="24"/>
      <c r="BT2285" s="24"/>
      <c r="BU2285" s="24"/>
      <c r="BV2285" s="24"/>
      <c r="BW2285" s="24"/>
      <c r="BX2285" s="24"/>
      <c r="BY2285" s="24"/>
      <c r="BZ2285" s="24"/>
      <c r="CA2285" s="24"/>
      <c r="CB2285" s="24"/>
      <c r="CC2285" s="24"/>
      <c r="CD2285" s="24"/>
      <c r="CE2285" s="24"/>
      <c r="CF2285" s="24"/>
      <c r="CG2285" s="24"/>
      <c r="CH2285" s="24"/>
      <c r="CI2285" s="24"/>
      <c r="CJ2285" s="24"/>
      <c r="CK2285" s="24"/>
      <c r="CL2285" s="24"/>
      <c r="CM2285" s="24"/>
      <c r="CN2285" s="24"/>
      <c r="CO2285" s="24"/>
      <c r="CP2285" s="24"/>
      <c r="CQ2285" s="24"/>
    </row>
    <row r="2286" spans="1:95" ht="15" customHeight="1">
      <c r="A2286" s="35" t="s">
        <v>3422</v>
      </c>
      <c r="B2286" s="35" t="s">
        <v>3423</v>
      </c>
      <c r="C2286" s="27" t="s">
        <v>5</v>
      </c>
      <c r="D2286" s="24"/>
      <c r="E2286" s="24"/>
      <c r="F2286" s="24"/>
      <c r="G2286" s="24"/>
      <c r="H2286" s="24"/>
      <c r="I2286" s="24"/>
      <c r="J2286" s="24"/>
      <c r="K2286" s="24"/>
      <c r="L2286" s="24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  <c r="Z2286" s="24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P2286" s="24"/>
      <c r="AQ2286" s="24"/>
      <c r="AR2286" s="24"/>
      <c r="AS2286" s="24"/>
      <c r="AT2286" s="24"/>
      <c r="AU2286" s="24"/>
      <c r="AV2286" s="24"/>
      <c r="AW2286" s="24"/>
      <c r="AX2286" s="24"/>
      <c r="AY2286" s="24"/>
      <c r="AZ2286" s="24"/>
      <c r="BA2286" s="24"/>
      <c r="BB2286" s="24"/>
      <c r="BC2286" s="24"/>
      <c r="BD2286" s="24"/>
      <c r="BE2286" s="24"/>
      <c r="BF2286" s="24"/>
      <c r="BG2286" s="24"/>
      <c r="BH2286" s="24"/>
      <c r="BI2286" s="24"/>
      <c r="BJ2286" s="24"/>
      <c r="BK2286" s="24"/>
      <c r="BL2286" s="24"/>
      <c r="BM2286" s="24"/>
      <c r="BN2286" s="24"/>
      <c r="BO2286" s="24"/>
      <c r="BP2286" s="24"/>
      <c r="BQ2286" s="24"/>
      <c r="BR2286" s="24"/>
      <c r="BS2286" s="24"/>
      <c r="BT2286" s="24"/>
      <c r="BU2286" s="24"/>
      <c r="BV2286" s="24"/>
      <c r="BW2286" s="24"/>
      <c r="BX2286" s="24"/>
      <c r="BY2286" s="24"/>
      <c r="BZ2286" s="24"/>
      <c r="CA2286" s="24"/>
      <c r="CB2286" s="24"/>
      <c r="CC2286" s="24"/>
      <c r="CD2286" s="24"/>
      <c r="CE2286" s="24"/>
      <c r="CF2286" s="24"/>
      <c r="CG2286" s="24"/>
      <c r="CH2286" s="24"/>
      <c r="CI2286" s="24"/>
      <c r="CJ2286" s="24"/>
      <c r="CK2286" s="24"/>
      <c r="CL2286" s="24"/>
      <c r="CM2286" s="24"/>
      <c r="CN2286" s="24"/>
      <c r="CO2286" s="24"/>
      <c r="CP2286" s="24"/>
      <c r="CQ2286" s="24"/>
    </row>
    <row r="2287" spans="1:95" ht="15" customHeight="1">
      <c r="A2287" s="35" t="s">
        <v>3424</v>
      </c>
      <c r="B2287" s="35" t="s">
        <v>3425</v>
      </c>
      <c r="C2287" s="27" t="s">
        <v>5</v>
      </c>
      <c r="D2287" s="24"/>
      <c r="E2287" s="24"/>
      <c r="F2287" s="24"/>
      <c r="G2287" s="24"/>
      <c r="H2287" s="24"/>
      <c r="I2287" s="24"/>
      <c r="J2287" s="24"/>
      <c r="K2287" s="24"/>
      <c r="L2287" s="24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  <c r="Z2287" s="24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P2287" s="24"/>
      <c r="AQ2287" s="24"/>
      <c r="AR2287" s="24"/>
      <c r="AS2287" s="24"/>
      <c r="AT2287" s="24"/>
      <c r="AU2287" s="24"/>
      <c r="AV2287" s="24"/>
      <c r="AW2287" s="24"/>
      <c r="AX2287" s="24"/>
      <c r="AY2287" s="24"/>
      <c r="AZ2287" s="24"/>
      <c r="BA2287" s="24"/>
      <c r="BB2287" s="24"/>
      <c r="BC2287" s="24"/>
      <c r="BD2287" s="24"/>
      <c r="BE2287" s="24"/>
      <c r="BF2287" s="24"/>
      <c r="BG2287" s="24"/>
      <c r="BH2287" s="24"/>
      <c r="BI2287" s="24"/>
      <c r="BJ2287" s="24"/>
      <c r="BK2287" s="24"/>
      <c r="BL2287" s="24"/>
      <c r="BM2287" s="24"/>
      <c r="BN2287" s="24"/>
      <c r="BO2287" s="24"/>
      <c r="BP2287" s="24"/>
      <c r="BQ2287" s="24"/>
      <c r="BR2287" s="24"/>
      <c r="BS2287" s="24"/>
      <c r="BT2287" s="24"/>
      <c r="BU2287" s="24"/>
      <c r="BV2287" s="24"/>
      <c r="BW2287" s="24"/>
      <c r="BX2287" s="24"/>
      <c r="BY2287" s="24"/>
      <c r="BZ2287" s="24"/>
      <c r="CA2287" s="24"/>
      <c r="CB2287" s="24"/>
      <c r="CC2287" s="24"/>
      <c r="CD2287" s="24"/>
      <c r="CE2287" s="24"/>
      <c r="CF2287" s="24"/>
      <c r="CG2287" s="24"/>
      <c r="CH2287" s="24"/>
      <c r="CI2287" s="24"/>
      <c r="CJ2287" s="24"/>
      <c r="CK2287" s="24"/>
      <c r="CL2287" s="24"/>
      <c r="CM2287" s="24"/>
      <c r="CN2287" s="24"/>
      <c r="CO2287" s="24"/>
      <c r="CP2287" s="24"/>
      <c r="CQ2287" s="24"/>
    </row>
    <row r="2288" spans="1:95" ht="15" customHeight="1">
      <c r="A2288" s="35" t="s">
        <v>3426</v>
      </c>
      <c r="B2288" s="30" t="s">
        <v>3427</v>
      </c>
      <c r="C2288" s="27" t="s">
        <v>5</v>
      </c>
      <c r="D2288" s="24"/>
      <c r="E2288" s="24"/>
      <c r="F2288" s="24"/>
      <c r="G2288" s="24"/>
      <c r="H2288" s="24"/>
      <c r="I2288" s="24"/>
      <c r="J2288" s="24"/>
      <c r="K2288" s="24"/>
      <c r="L2288" s="24"/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4"/>
      <c r="Y2288" s="24"/>
      <c r="Z2288" s="24"/>
      <c r="AA2288" s="24"/>
      <c r="AB2288" s="24"/>
      <c r="AC2288" s="24"/>
      <c r="AD2288" s="24"/>
      <c r="AE2288" s="24"/>
      <c r="AF2288" s="24"/>
      <c r="AG2288" s="24"/>
      <c r="AH2288" s="24"/>
      <c r="AI2288" s="24"/>
      <c r="AJ2288" s="24"/>
      <c r="AK2288" s="24"/>
      <c r="AL2288" s="24"/>
      <c r="AM2288" s="24"/>
      <c r="AN2288" s="24"/>
      <c r="AO2288" s="24"/>
      <c r="AP2288" s="24"/>
      <c r="AQ2288" s="24"/>
      <c r="AR2288" s="24"/>
      <c r="AS2288" s="24"/>
      <c r="AT2288" s="24"/>
      <c r="AU2288" s="24"/>
      <c r="AV2288" s="24"/>
      <c r="AW2288" s="24"/>
      <c r="AX2288" s="24"/>
      <c r="AY2288" s="24"/>
      <c r="AZ2288" s="24"/>
      <c r="BA2288" s="24"/>
      <c r="BB2288" s="24"/>
      <c r="BC2288" s="24"/>
      <c r="BD2288" s="24"/>
      <c r="BE2288" s="24"/>
      <c r="BF2288" s="24"/>
      <c r="BG2288" s="24"/>
      <c r="BH2288" s="24"/>
      <c r="BI2288" s="24"/>
      <c r="BJ2288" s="24"/>
      <c r="BK2288" s="24"/>
      <c r="BL2288" s="24"/>
      <c r="BM2288" s="24"/>
      <c r="BN2288" s="24"/>
      <c r="BO2288" s="24"/>
      <c r="BP2288" s="24"/>
      <c r="BQ2288" s="24"/>
      <c r="BR2288" s="24"/>
      <c r="BS2288" s="24"/>
      <c r="BT2288" s="24"/>
      <c r="BU2288" s="24"/>
      <c r="BV2288" s="24"/>
      <c r="BW2288" s="24"/>
      <c r="BX2288" s="24"/>
      <c r="BY2288" s="24"/>
      <c r="BZ2288" s="24"/>
      <c r="CA2288" s="24"/>
      <c r="CB2288" s="24"/>
      <c r="CC2288" s="24"/>
      <c r="CD2288" s="24"/>
      <c r="CE2288" s="24"/>
      <c r="CF2288" s="24"/>
      <c r="CG2288" s="24"/>
      <c r="CH2288" s="24"/>
      <c r="CI2288" s="24"/>
      <c r="CJ2288" s="24"/>
      <c r="CK2288" s="24"/>
      <c r="CL2288" s="24"/>
      <c r="CM2288" s="24"/>
      <c r="CN2288" s="24"/>
      <c r="CO2288" s="24"/>
      <c r="CP2288" s="24"/>
      <c r="CQ2288" s="24"/>
    </row>
    <row r="2289" spans="1:95" ht="15" customHeight="1">
      <c r="A2289" s="35" t="s">
        <v>3428</v>
      </c>
      <c r="B2289" s="30" t="s">
        <v>3429</v>
      </c>
      <c r="C2289" s="27" t="s">
        <v>5</v>
      </c>
      <c r="D2289" s="24"/>
      <c r="E2289" s="24"/>
      <c r="F2289" s="24"/>
      <c r="G2289" s="24"/>
      <c r="H2289" s="24"/>
      <c r="I2289" s="24"/>
      <c r="J2289" s="24"/>
      <c r="K2289" s="24"/>
      <c r="L2289" s="24"/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4"/>
      <c r="Y2289" s="24"/>
      <c r="Z2289" s="24"/>
      <c r="AA2289" s="24"/>
      <c r="AB2289" s="24"/>
      <c r="AC2289" s="24"/>
      <c r="AD2289" s="24"/>
      <c r="AE2289" s="24"/>
      <c r="AF2289" s="24"/>
      <c r="AG2289" s="24"/>
      <c r="AH2289" s="24"/>
      <c r="AI2289" s="24"/>
      <c r="AJ2289" s="24"/>
      <c r="AK2289" s="24"/>
      <c r="AL2289" s="24"/>
      <c r="AM2289" s="24"/>
      <c r="AN2289" s="24"/>
      <c r="AO2289" s="24"/>
      <c r="AP2289" s="24"/>
      <c r="AQ2289" s="24"/>
      <c r="AR2289" s="24"/>
      <c r="AS2289" s="24"/>
      <c r="AT2289" s="24"/>
      <c r="AU2289" s="24"/>
      <c r="AV2289" s="24"/>
      <c r="AW2289" s="24"/>
      <c r="AX2289" s="24"/>
      <c r="AY2289" s="24"/>
      <c r="AZ2289" s="24"/>
      <c r="BA2289" s="24"/>
      <c r="BB2289" s="24"/>
      <c r="BC2289" s="24"/>
      <c r="BD2289" s="24"/>
      <c r="BE2289" s="24"/>
      <c r="BF2289" s="24"/>
      <c r="BG2289" s="24"/>
      <c r="BH2289" s="24"/>
      <c r="BI2289" s="24"/>
      <c r="BJ2289" s="24"/>
      <c r="BK2289" s="24"/>
      <c r="BL2289" s="24"/>
      <c r="BM2289" s="24"/>
      <c r="BN2289" s="24"/>
      <c r="BO2289" s="24"/>
      <c r="BP2289" s="24"/>
      <c r="BQ2289" s="24"/>
      <c r="BR2289" s="24"/>
      <c r="BS2289" s="24"/>
      <c r="BT2289" s="24"/>
      <c r="BU2289" s="24"/>
      <c r="BV2289" s="24"/>
      <c r="BW2289" s="24"/>
      <c r="BX2289" s="24"/>
      <c r="BY2289" s="24"/>
      <c r="BZ2289" s="24"/>
      <c r="CA2289" s="24"/>
      <c r="CB2289" s="24"/>
      <c r="CC2289" s="24"/>
      <c r="CD2289" s="24"/>
      <c r="CE2289" s="24"/>
      <c r="CF2289" s="24"/>
      <c r="CG2289" s="24"/>
      <c r="CH2289" s="24"/>
      <c r="CI2289" s="24"/>
      <c r="CJ2289" s="24"/>
      <c r="CK2289" s="24"/>
      <c r="CL2289" s="24"/>
      <c r="CM2289" s="24"/>
      <c r="CN2289" s="24"/>
      <c r="CO2289" s="24"/>
      <c r="CP2289" s="24"/>
      <c r="CQ2289" s="24"/>
    </row>
    <row r="2290" spans="1:95" ht="15" customHeight="1">
      <c r="A2290" s="25" t="s">
        <v>3430</v>
      </c>
      <c r="B2290" s="25" t="s">
        <v>3431</v>
      </c>
      <c r="C2290" s="27" t="s">
        <v>5</v>
      </c>
      <c r="D2290" s="24"/>
      <c r="E2290" s="24"/>
      <c r="F2290" s="24"/>
      <c r="G2290" s="24"/>
      <c r="H2290" s="24"/>
      <c r="I2290" s="24"/>
      <c r="J2290" s="24"/>
      <c r="K2290" s="24"/>
      <c r="L2290" s="24"/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4"/>
      <c r="Y2290" s="24"/>
      <c r="Z2290" s="24"/>
      <c r="AA2290" s="24"/>
      <c r="AB2290" s="24"/>
      <c r="AC2290" s="24"/>
      <c r="AD2290" s="24"/>
      <c r="AE2290" s="24"/>
      <c r="AF2290" s="24"/>
      <c r="AG2290" s="24"/>
      <c r="AH2290" s="24"/>
      <c r="AI2290" s="24"/>
      <c r="AJ2290" s="24"/>
      <c r="AK2290" s="24"/>
      <c r="AL2290" s="24"/>
      <c r="AM2290" s="24"/>
      <c r="AN2290" s="24"/>
      <c r="AO2290" s="24"/>
      <c r="AP2290" s="24"/>
      <c r="AQ2290" s="24"/>
      <c r="AR2290" s="24"/>
      <c r="AS2290" s="24"/>
      <c r="AT2290" s="24"/>
      <c r="AU2290" s="24"/>
      <c r="AV2290" s="24"/>
      <c r="AW2290" s="24"/>
      <c r="AX2290" s="24"/>
      <c r="AY2290" s="24"/>
      <c r="AZ2290" s="24"/>
      <c r="BA2290" s="24"/>
      <c r="BB2290" s="24"/>
      <c r="BC2290" s="24"/>
      <c r="BD2290" s="24"/>
      <c r="BE2290" s="24"/>
      <c r="BF2290" s="24"/>
      <c r="BG2290" s="24"/>
      <c r="BH2290" s="24"/>
      <c r="BI2290" s="24"/>
      <c r="BJ2290" s="24"/>
      <c r="BK2290" s="24"/>
      <c r="BL2290" s="24"/>
      <c r="BM2290" s="24"/>
      <c r="BN2290" s="24"/>
      <c r="BO2290" s="24"/>
      <c r="BP2290" s="24"/>
      <c r="BQ2290" s="24"/>
      <c r="BR2290" s="24"/>
      <c r="BS2290" s="24"/>
      <c r="BT2290" s="24"/>
      <c r="BU2290" s="24"/>
      <c r="BV2290" s="24"/>
      <c r="BW2290" s="24"/>
      <c r="BX2290" s="24"/>
      <c r="BY2290" s="24"/>
      <c r="BZ2290" s="24"/>
      <c r="CA2290" s="24"/>
      <c r="CB2290" s="24"/>
      <c r="CC2290" s="24"/>
      <c r="CD2290" s="24"/>
      <c r="CE2290" s="24"/>
      <c r="CF2290" s="24"/>
      <c r="CG2290" s="24"/>
      <c r="CH2290" s="24"/>
      <c r="CI2290" s="24"/>
      <c r="CJ2290" s="24"/>
      <c r="CK2290" s="24"/>
      <c r="CL2290" s="24"/>
      <c r="CM2290" s="24"/>
      <c r="CN2290" s="24"/>
      <c r="CO2290" s="24"/>
      <c r="CP2290" s="24"/>
      <c r="CQ2290" s="24"/>
    </row>
    <row r="2291" spans="1:95" ht="15" customHeight="1">
      <c r="A2291" s="25" t="s">
        <v>3432</v>
      </c>
      <c r="B2291" s="25" t="s">
        <v>3433</v>
      </c>
      <c r="C2291" s="27" t="s">
        <v>5</v>
      </c>
      <c r="D2291" s="24"/>
      <c r="E2291" s="24"/>
      <c r="F2291" s="24"/>
      <c r="G2291" s="24"/>
      <c r="H2291" s="24"/>
      <c r="I2291" s="24"/>
      <c r="J2291" s="24"/>
      <c r="K2291" s="24"/>
      <c r="L2291" s="24"/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4"/>
      <c r="Y2291" s="24"/>
      <c r="Z2291" s="24"/>
      <c r="AA2291" s="24"/>
      <c r="AB2291" s="24"/>
      <c r="AC2291" s="24"/>
      <c r="AD2291" s="24"/>
      <c r="AE2291" s="24"/>
      <c r="AF2291" s="24"/>
      <c r="AG2291" s="24"/>
      <c r="AH2291" s="24"/>
      <c r="AI2291" s="24"/>
      <c r="AJ2291" s="24"/>
      <c r="AK2291" s="24"/>
      <c r="AL2291" s="24"/>
      <c r="AM2291" s="24"/>
      <c r="AN2291" s="24"/>
      <c r="AO2291" s="24"/>
      <c r="AP2291" s="24"/>
      <c r="AQ2291" s="24"/>
      <c r="AR2291" s="24"/>
      <c r="AS2291" s="24"/>
      <c r="AT2291" s="24"/>
      <c r="AU2291" s="24"/>
      <c r="AV2291" s="24"/>
      <c r="AW2291" s="24"/>
      <c r="AX2291" s="24"/>
      <c r="AY2291" s="24"/>
      <c r="AZ2291" s="24"/>
      <c r="BA2291" s="24"/>
      <c r="BB2291" s="24"/>
      <c r="BC2291" s="24"/>
      <c r="BD2291" s="24"/>
      <c r="BE2291" s="24"/>
      <c r="BF2291" s="24"/>
      <c r="BG2291" s="24"/>
      <c r="BH2291" s="24"/>
      <c r="BI2291" s="24"/>
      <c r="BJ2291" s="24"/>
      <c r="BK2291" s="24"/>
      <c r="BL2291" s="24"/>
      <c r="BM2291" s="24"/>
      <c r="BN2291" s="24"/>
      <c r="BO2291" s="24"/>
      <c r="BP2291" s="24"/>
      <c r="BQ2291" s="24"/>
      <c r="BR2291" s="24"/>
      <c r="BS2291" s="24"/>
      <c r="BT2291" s="24"/>
      <c r="BU2291" s="24"/>
      <c r="BV2291" s="24"/>
      <c r="BW2291" s="24"/>
      <c r="BX2291" s="24"/>
      <c r="BY2291" s="24"/>
      <c r="BZ2291" s="24"/>
      <c r="CA2291" s="24"/>
      <c r="CB2291" s="24"/>
      <c r="CC2291" s="24"/>
      <c r="CD2291" s="24"/>
      <c r="CE2291" s="24"/>
      <c r="CF2291" s="24"/>
      <c r="CG2291" s="24"/>
      <c r="CH2291" s="24"/>
      <c r="CI2291" s="24"/>
      <c r="CJ2291" s="24"/>
      <c r="CK2291" s="24"/>
      <c r="CL2291" s="24"/>
      <c r="CM2291" s="24"/>
      <c r="CN2291" s="24"/>
      <c r="CO2291" s="24"/>
      <c r="CP2291" s="24"/>
      <c r="CQ2291" s="24"/>
    </row>
    <row r="2292" spans="1:95" ht="15" customHeight="1">
      <c r="A2292" s="35" t="s">
        <v>3434</v>
      </c>
      <c r="B2292" s="25" t="s">
        <v>3435</v>
      </c>
      <c r="C2292" s="27" t="s">
        <v>5</v>
      </c>
      <c r="D2292" s="24"/>
      <c r="E2292" s="24"/>
      <c r="F2292" s="24"/>
      <c r="G2292" s="24"/>
      <c r="H2292" s="24"/>
      <c r="I2292" s="24"/>
      <c r="J2292" s="24"/>
      <c r="K2292" s="24"/>
      <c r="L2292" s="24"/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4"/>
      <c r="Y2292" s="24"/>
      <c r="Z2292" s="24"/>
      <c r="AA2292" s="24"/>
      <c r="AB2292" s="24"/>
      <c r="AC2292" s="24"/>
      <c r="AD2292" s="24"/>
      <c r="AE2292" s="24"/>
      <c r="AF2292" s="24"/>
      <c r="AG2292" s="24"/>
      <c r="AH2292" s="24"/>
      <c r="AI2292" s="24"/>
      <c r="AJ2292" s="24"/>
      <c r="AK2292" s="24"/>
      <c r="AL2292" s="24"/>
      <c r="AM2292" s="24"/>
      <c r="AN2292" s="24"/>
      <c r="AO2292" s="24"/>
      <c r="AP2292" s="24"/>
      <c r="AQ2292" s="24"/>
      <c r="AR2292" s="24"/>
      <c r="AS2292" s="24"/>
      <c r="AT2292" s="24"/>
      <c r="AU2292" s="24"/>
      <c r="AV2292" s="24"/>
      <c r="AW2292" s="24"/>
      <c r="AX2292" s="24"/>
      <c r="AY2292" s="24"/>
      <c r="AZ2292" s="24"/>
      <c r="BA2292" s="24"/>
      <c r="BB2292" s="24"/>
      <c r="BC2292" s="24"/>
      <c r="BD2292" s="24"/>
      <c r="BE2292" s="24"/>
      <c r="BF2292" s="24"/>
      <c r="BG2292" s="24"/>
      <c r="BH2292" s="24"/>
      <c r="BI2292" s="24"/>
      <c r="BJ2292" s="24"/>
      <c r="BK2292" s="24"/>
      <c r="BL2292" s="24"/>
      <c r="BM2292" s="24"/>
      <c r="BN2292" s="24"/>
      <c r="BO2292" s="24"/>
      <c r="BP2292" s="24"/>
      <c r="BQ2292" s="24"/>
      <c r="BR2292" s="24"/>
      <c r="BS2292" s="24"/>
      <c r="BT2292" s="24"/>
      <c r="BU2292" s="24"/>
      <c r="BV2292" s="24"/>
      <c r="BW2292" s="24"/>
      <c r="BX2292" s="24"/>
      <c r="BY2292" s="24"/>
      <c r="BZ2292" s="24"/>
      <c r="CA2292" s="24"/>
      <c r="CB2292" s="24"/>
      <c r="CC2292" s="24"/>
      <c r="CD2292" s="24"/>
      <c r="CE2292" s="24"/>
      <c r="CF2292" s="24"/>
      <c r="CG2292" s="24"/>
      <c r="CH2292" s="24"/>
      <c r="CI2292" s="24"/>
      <c r="CJ2292" s="24"/>
      <c r="CK2292" s="24"/>
      <c r="CL2292" s="24"/>
      <c r="CM2292" s="24"/>
      <c r="CN2292" s="24"/>
      <c r="CO2292" s="24"/>
      <c r="CP2292" s="24"/>
      <c r="CQ2292" s="24"/>
    </row>
    <row r="2293" spans="1:95" ht="15" customHeight="1">
      <c r="A2293" s="25" t="s">
        <v>3436</v>
      </c>
      <c r="B2293" s="25" t="s">
        <v>3437</v>
      </c>
      <c r="C2293" s="27" t="s">
        <v>5</v>
      </c>
      <c r="D2293" s="24"/>
      <c r="E2293" s="24"/>
      <c r="F2293" s="24"/>
      <c r="G2293" s="24"/>
      <c r="H2293" s="24"/>
      <c r="I2293" s="24"/>
      <c r="J2293" s="24"/>
      <c r="K2293" s="24"/>
      <c r="L2293" s="24"/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4"/>
      <c r="Y2293" s="24"/>
      <c r="Z2293" s="24"/>
      <c r="AA2293" s="24"/>
      <c r="AB2293" s="24"/>
      <c r="AC2293" s="24"/>
      <c r="AD2293" s="24"/>
      <c r="AE2293" s="24"/>
      <c r="AF2293" s="24"/>
      <c r="AG2293" s="24"/>
      <c r="AH2293" s="24"/>
      <c r="AI2293" s="24"/>
      <c r="AJ2293" s="24"/>
      <c r="AK2293" s="24"/>
      <c r="AL2293" s="24"/>
      <c r="AM2293" s="24"/>
      <c r="AN2293" s="24"/>
      <c r="AO2293" s="24"/>
      <c r="AP2293" s="24"/>
      <c r="AQ2293" s="24"/>
      <c r="AR2293" s="24"/>
      <c r="AS2293" s="24"/>
      <c r="AT2293" s="24"/>
      <c r="AU2293" s="24"/>
      <c r="AV2293" s="24"/>
      <c r="AW2293" s="24"/>
      <c r="AX2293" s="24"/>
      <c r="AY2293" s="24"/>
      <c r="AZ2293" s="24"/>
      <c r="BA2293" s="24"/>
      <c r="BB2293" s="24"/>
      <c r="BC2293" s="24"/>
      <c r="BD2293" s="24"/>
      <c r="BE2293" s="24"/>
      <c r="BF2293" s="24"/>
      <c r="BG2293" s="24"/>
      <c r="BH2293" s="24"/>
      <c r="BI2293" s="24"/>
      <c r="BJ2293" s="24"/>
      <c r="BK2293" s="24"/>
      <c r="BL2293" s="24"/>
      <c r="BM2293" s="24"/>
      <c r="BN2293" s="24"/>
      <c r="BO2293" s="24"/>
      <c r="BP2293" s="24"/>
      <c r="BQ2293" s="24"/>
      <c r="BR2293" s="24"/>
      <c r="BS2293" s="24"/>
      <c r="BT2293" s="24"/>
      <c r="BU2293" s="24"/>
      <c r="BV2293" s="24"/>
      <c r="BW2293" s="24"/>
      <c r="BX2293" s="24"/>
      <c r="BY2293" s="24"/>
      <c r="BZ2293" s="24"/>
      <c r="CA2293" s="24"/>
      <c r="CB2293" s="24"/>
      <c r="CC2293" s="24"/>
      <c r="CD2293" s="24"/>
      <c r="CE2293" s="24"/>
      <c r="CF2293" s="24"/>
      <c r="CG2293" s="24"/>
      <c r="CH2293" s="24"/>
      <c r="CI2293" s="24"/>
      <c r="CJ2293" s="24"/>
      <c r="CK2293" s="24"/>
      <c r="CL2293" s="24"/>
      <c r="CM2293" s="24"/>
      <c r="CN2293" s="24"/>
      <c r="CO2293" s="24"/>
      <c r="CP2293" s="24"/>
      <c r="CQ2293" s="24"/>
    </row>
    <row r="2294" spans="1:95" ht="15" customHeight="1">
      <c r="A2294" s="35" t="s">
        <v>3438</v>
      </c>
      <c r="B2294" s="35" t="s">
        <v>3439</v>
      </c>
      <c r="C2294" s="27" t="s">
        <v>5</v>
      </c>
      <c r="D2294" s="24"/>
      <c r="E2294" s="24"/>
      <c r="F2294" s="24"/>
      <c r="G2294" s="24"/>
      <c r="H2294" s="24"/>
      <c r="I2294" s="24"/>
      <c r="J2294" s="24"/>
      <c r="K2294" s="24"/>
      <c r="L2294" s="24"/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4"/>
      <c r="Y2294" s="24"/>
      <c r="Z2294" s="24"/>
      <c r="AA2294" s="24"/>
      <c r="AB2294" s="24"/>
      <c r="AC2294" s="24"/>
      <c r="AD2294" s="24"/>
      <c r="AE2294" s="24"/>
      <c r="AF2294" s="24"/>
      <c r="AG2294" s="24"/>
      <c r="AH2294" s="24"/>
      <c r="AI2294" s="24"/>
      <c r="AJ2294" s="24"/>
      <c r="AK2294" s="24"/>
      <c r="AL2294" s="24"/>
      <c r="AM2294" s="24"/>
      <c r="AN2294" s="24"/>
      <c r="AO2294" s="24"/>
      <c r="AP2294" s="24"/>
      <c r="AQ2294" s="24"/>
      <c r="AR2294" s="24"/>
      <c r="AS2294" s="24"/>
      <c r="AT2294" s="24"/>
      <c r="AU2294" s="24"/>
      <c r="AV2294" s="24"/>
      <c r="AW2294" s="24"/>
      <c r="AX2294" s="24"/>
      <c r="AY2294" s="24"/>
      <c r="AZ2294" s="24"/>
      <c r="BA2294" s="24"/>
      <c r="BB2294" s="24"/>
      <c r="BC2294" s="24"/>
      <c r="BD2294" s="24"/>
      <c r="BE2294" s="24"/>
      <c r="BF2294" s="24"/>
      <c r="BG2294" s="24"/>
      <c r="BH2294" s="24"/>
      <c r="BI2294" s="24"/>
      <c r="BJ2294" s="24"/>
      <c r="BK2294" s="24"/>
      <c r="BL2294" s="24"/>
      <c r="BM2294" s="24"/>
      <c r="BN2294" s="24"/>
      <c r="BO2294" s="24"/>
      <c r="BP2294" s="24"/>
      <c r="BQ2294" s="24"/>
      <c r="BR2294" s="24"/>
      <c r="BS2294" s="24"/>
      <c r="BT2294" s="24"/>
      <c r="BU2294" s="24"/>
      <c r="BV2294" s="24"/>
      <c r="BW2294" s="24"/>
      <c r="BX2294" s="24"/>
      <c r="BY2294" s="24"/>
      <c r="BZ2294" s="24"/>
      <c r="CA2294" s="24"/>
      <c r="CB2294" s="24"/>
      <c r="CC2294" s="24"/>
      <c r="CD2294" s="24"/>
      <c r="CE2294" s="24"/>
      <c r="CF2294" s="24"/>
      <c r="CG2294" s="24"/>
      <c r="CH2294" s="24"/>
      <c r="CI2294" s="24"/>
      <c r="CJ2294" s="24"/>
      <c r="CK2294" s="24"/>
      <c r="CL2294" s="24"/>
      <c r="CM2294" s="24"/>
      <c r="CN2294" s="24"/>
      <c r="CO2294" s="24"/>
      <c r="CP2294" s="24"/>
      <c r="CQ2294" s="24"/>
    </row>
    <row r="2295" spans="1:95" ht="15" customHeight="1">
      <c r="A2295" s="35" t="s">
        <v>3440</v>
      </c>
      <c r="B2295" s="35" t="s">
        <v>3441</v>
      </c>
      <c r="C2295" s="27" t="s">
        <v>5</v>
      </c>
      <c r="D2295" s="24"/>
      <c r="E2295" s="24"/>
      <c r="F2295" s="24"/>
      <c r="G2295" s="24"/>
      <c r="H2295" s="24"/>
      <c r="I2295" s="24"/>
      <c r="J2295" s="24"/>
      <c r="K2295" s="24"/>
      <c r="L2295" s="24"/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4"/>
      <c r="Y2295" s="24"/>
      <c r="Z2295" s="24"/>
      <c r="AA2295" s="24"/>
      <c r="AB2295" s="24"/>
      <c r="AC2295" s="24"/>
      <c r="AD2295" s="24"/>
      <c r="AE2295" s="24"/>
      <c r="AF2295" s="24"/>
      <c r="AG2295" s="24"/>
      <c r="AH2295" s="24"/>
      <c r="AI2295" s="24"/>
      <c r="AJ2295" s="24"/>
      <c r="AK2295" s="24"/>
      <c r="AL2295" s="24"/>
      <c r="AM2295" s="24"/>
      <c r="AN2295" s="24"/>
      <c r="AO2295" s="24"/>
      <c r="AP2295" s="24"/>
      <c r="AQ2295" s="24"/>
      <c r="AR2295" s="24"/>
      <c r="AS2295" s="24"/>
      <c r="AT2295" s="24"/>
      <c r="AU2295" s="24"/>
      <c r="AV2295" s="24"/>
      <c r="AW2295" s="24"/>
      <c r="AX2295" s="24"/>
      <c r="AY2295" s="24"/>
      <c r="AZ2295" s="24"/>
      <c r="BA2295" s="24"/>
      <c r="BB2295" s="24"/>
      <c r="BC2295" s="24"/>
      <c r="BD2295" s="24"/>
      <c r="BE2295" s="24"/>
      <c r="BF2295" s="24"/>
      <c r="BG2295" s="24"/>
      <c r="BH2295" s="24"/>
      <c r="BI2295" s="24"/>
      <c r="BJ2295" s="24"/>
      <c r="BK2295" s="24"/>
      <c r="BL2295" s="24"/>
      <c r="BM2295" s="24"/>
      <c r="BN2295" s="24"/>
      <c r="BO2295" s="24"/>
      <c r="BP2295" s="24"/>
      <c r="BQ2295" s="24"/>
      <c r="BR2295" s="24"/>
      <c r="BS2295" s="24"/>
      <c r="BT2295" s="24"/>
      <c r="BU2295" s="24"/>
      <c r="BV2295" s="24"/>
      <c r="BW2295" s="24"/>
      <c r="BX2295" s="24"/>
      <c r="BY2295" s="24"/>
      <c r="BZ2295" s="24"/>
      <c r="CA2295" s="24"/>
      <c r="CB2295" s="24"/>
      <c r="CC2295" s="24"/>
      <c r="CD2295" s="24"/>
      <c r="CE2295" s="24"/>
      <c r="CF2295" s="24"/>
      <c r="CG2295" s="24"/>
      <c r="CH2295" s="24"/>
      <c r="CI2295" s="24"/>
      <c r="CJ2295" s="24"/>
      <c r="CK2295" s="24"/>
      <c r="CL2295" s="24"/>
      <c r="CM2295" s="24"/>
      <c r="CN2295" s="24"/>
      <c r="CO2295" s="24"/>
      <c r="CP2295" s="24"/>
      <c r="CQ2295" s="24"/>
    </row>
    <row r="2296" spans="1:95" ht="15" customHeight="1">
      <c r="A2296" s="35" t="s">
        <v>3442</v>
      </c>
      <c r="B2296" s="35" t="s">
        <v>3443</v>
      </c>
      <c r="C2296" s="27" t="s">
        <v>5</v>
      </c>
      <c r="D2296" s="24"/>
      <c r="E2296" s="24"/>
      <c r="F2296" s="24"/>
      <c r="G2296" s="24"/>
      <c r="H2296" s="24"/>
      <c r="I2296" s="24"/>
      <c r="J2296" s="24"/>
      <c r="K2296" s="24"/>
      <c r="L2296" s="24"/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4"/>
      <c r="Y2296" s="24"/>
      <c r="Z2296" s="24"/>
      <c r="AA2296" s="24"/>
      <c r="AB2296" s="24"/>
      <c r="AC2296" s="24"/>
      <c r="AD2296" s="24"/>
      <c r="AE2296" s="24"/>
      <c r="AF2296" s="24"/>
      <c r="AG2296" s="24"/>
      <c r="AH2296" s="24"/>
      <c r="AI2296" s="24"/>
      <c r="AJ2296" s="24"/>
      <c r="AK2296" s="24"/>
      <c r="AL2296" s="24"/>
      <c r="AM2296" s="24"/>
      <c r="AN2296" s="24"/>
      <c r="AO2296" s="24"/>
      <c r="AP2296" s="24"/>
      <c r="AQ2296" s="24"/>
      <c r="AR2296" s="24"/>
      <c r="AS2296" s="24"/>
      <c r="AT2296" s="24"/>
      <c r="AU2296" s="24"/>
      <c r="AV2296" s="24"/>
      <c r="AW2296" s="24"/>
      <c r="AX2296" s="24"/>
      <c r="AY2296" s="24"/>
      <c r="AZ2296" s="24"/>
      <c r="BA2296" s="24"/>
      <c r="BB2296" s="24"/>
      <c r="BC2296" s="24"/>
      <c r="BD2296" s="24"/>
      <c r="BE2296" s="24"/>
      <c r="BF2296" s="24"/>
      <c r="BG2296" s="24"/>
      <c r="BH2296" s="24"/>
      <c r="BI2296" s="24"/>
      <c r="BJ2296" s="24"/>
      <c r="BK2296" s="24"/>
      <c r="BL2296" s="24"/>
      <c r="BM2296" s="24"/>
      <c r="BN2296" s="24"/>
      <c r="BO2296" s="24"/>
      <c r="BP2296" s="24"/>
      <c r="BQ2296" s="24"/>
      <c r="BR2296" s="24"/>
      <c r="BS2296" s="24"/>
      <c r="BT2296" s="24"/>
      <c r="BU2296" s="24"/>
      <c r="BV2296" s="24"/>
      <c r="BW2296" s="24"/>
      <c r="BX2296" s="24"/>
      <c r="BY2296" s="24"/>
      <c r="BZ2296" s="24"/>
      <c r="CA2296" s="24"/>
      <c r="CB2296" s="24"/>
      <c r="CC2296" s="24"/>
      <c r="CD2296" s="24"/>
      <c r="CE2296" s="24"/>
      <c r="CF2296" s="24"/>
      <c r="CG2296" s="24"/>
      <c r="CH2296" s="24"/>
      <c r="CI2296" s="24"/>
      <c r="CJ2296" s="24"/>
      <c r="CK2296" s="24"/>
      <c r="CL2296" s="24"/>
      <c r="CM2296" s="24"/>
      <c r="CN2296" s="24"/>
      <c r="CO2296" s="24"/>
      <c r="CP2296" s="24"/>
      <c r="CQ2296" s="24"/>
    </row>
    <row r="2297" spans="1:95" ht="15" customHeight="1">
      <c r="A2297" s="25" t="s">
        <v>3444</v>
      </c>
      <c r="B2297" s="25" t="s">
        <v>3445</v>
      </c>
      <c r="C2297" s="27" t="s">
        <v>5</v>
      </c>
      <c r="D2297" s="24"/>
      <c r="E2297" s="24"/>
      <c r="F2297" s="24"/>
      <c r="G2297" s="24"/>
      <c r="H2297" s="24"/>
      <c r="I2297" s="24"/>
      <c r="J2297" s="24"/>
      <c r="K2297" s="24"/>
      <c r="L2297" s="24"/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4"/>
      <c r="Y2297" s="24"/>
      <c r="Z2297" s="24"/>
      <c r="AA2297" s="24"/>
      <c r="AB2297" s="24"/>
      <c r="AC2297" s="24"/>
      <c r="AD2297" s="24"/>
      <c r="AE2297" s="24"/>
      <c r="AF2297" s="24"/>
      <c r="AG2297" s="24"/>
      <c r="AH2297" s="24"/>
      <c r="AI2297" s="24"/>
      <c r="AJ2297" s="24"/>
      <c r="AK2297" s="24"/>
      <c r="AL2297" s="24"/>
      <c r="AM2297" s="24"/>
      <c r="AN2297" s="24"/>
      <c r="AO2297" s="24"/>
      <c r="AP2297" s="24"/>
      <c r="AQ2297" s="24"/>
      <c r="AR2297" s="24"/>
      <c r="AS2297" s="24"/>
      <c r="AT2297" s="24"/>
      <c r="AU2297" s="24"/>
      <c r="AV2297" s="24"/>
      <c r="AW2297" s="24"/>
      <c r="AX2297" s="24"/>
      <c r="AY2297" s="24"/>
      <c r="AZ2297" s="24"/>
      <c r="BA2297" s="24"/>
      <c r="BB2297" s="24"/>
      <c r="BC2297" s="24"/>
      <c r="BD2297" s="24"/>
      <c r="BE2297" s="24"/>
      <c r="BF2297" s="24"/>
      <c r="BG2297" s="24"/>
      <c r="BH2297" s="24"/>
      <c r="BI2297" s="24"/>
      <c r="BJ2297" s="24"/>
      <c r="BK2297" s="24"/>
      <c r="BL2297" s="24"/>
      <c r="BM2297" s="24"/>
      <c r="BN2297" s="24"/>
      <c r="BO2297" s="24"/>
      <c r="BP2297" s="24"/>
      <c r="BQ2297" s="24"/>
      <c r="BR2297" s="24"/>
      <c r="BS2297" s="24"/>
      <c r="BT2297" s="24"/>
      <c r="BU2297" s="24"/>
      <c r="BV2297" s="24"/>
      <c r="BW2297" s="24"/>
      <c r="BX2297" s="24"/>
      <c r="BY2297" s="24"/>
      <c r="BZ2297" s="24"/>
      <c r="CA2297" s="24"/>
      <c r="CB2297" s="24"/>
      <c r="CC2297" s="24"/>
      <c r="CD2297" s="24"/>
      <c r="CE2297" s="24"/>
      <c r="CF2297" s="24"/>
      <c r="CG2297" s="24"/>
      <c r="CH2297" s="24"/>
      <c r="CI2297" s="24"/>
      <c r="CJ2297" s="24"/>
      <c r="CK2297" s="24"/>
      <c r="CL2297" s="24"/>
      <c r="CM2297" s="24"/>
      <c r="CN2297" s="24"/>
      <c r="CO2297" s="24"/>
      <c r="CP2297" s="24"/>
      <c r="CQ2297" s="24"/>
    </row>
    <row r="2298" spans="1:95" ht="15" customHeight="1">
      <c r="A2298" s="35" t="s">
        <v>3446</v>
      </c>
      <c r="B2298" s="35" t="s">
        <v>3447</v>
      </c>
      <c r="C2298" s="27" t="s">
        <v>5</v>
      </c>
      <c r="D2298" s="24"/>
      <c r="E2298" s="24"/>
      <c r="F2298" s="24"/>
      <c r="G2298" s="24"/>
      <c r="H2298" s="24"/>
      <c r="I2298" s="24"/>
      <c r="J2298" s="24"/>
      <c r="K2298" s="24"/>
      <c r="L2298" s="24"/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4"/>
      <c r="Y2298" s="24"/>
      <c r="Z2298" s="24"/>
      <c r="AA2298" s="24"/>
      <c r="AB2298" s="24"/>
      <c r="AC2298" s="24"/>
      <c r="AD2298" s="24"/>
      <c r="AE2298" s="24"/>
      <c r="AF2298" s="24"/>
      <c r="AG2298" s="24"/>
      <c r="AH2298" s="24"/>
      <c r="AI2298" s="24"/>
      <c r="AJ2298" s="24"/>
      <c r="AK2298" s="24"/>
      <c r="AL2298" s="24"/>
      <c r="AM2298" s="24"/>
      <c r="AN2298" s="24"/>
      <c r="AO2298" s="24"/>
      <c r="AP2298" s="24"/>
      <c r="AQ2298" s="24"/>
      <c r="AR2298" s="24"/>
      <c r="AS2298" s="24"/>
      <c r="AT2298" s="24"/>
      <c r="AU2298" s="24"/>
      <c r="AV2298" s="24"/>
      <c r="AW2298" s="24"/>
      <c r="AX2298" s="24"/>
      <c r="AY2298" s="24"/>
      <c r="AZ2298" s="24"/>
      <c r="BA2298" s="24"/>
      <c r="BB2298" s="24"/>
      <c r="BC2298" s="24"/>
      <c r="BD2298" s="24"/>
      <c r="BE2298" s="24"/>
      <c r="BF2298" s="24"/>
      <c r="BG2298" s="24"/>
      <c r="BH2298" s="24"/>
      <c r="BI2298" s="24"/>
      <c r="BJ2298" s="24"/>
      <c r="BK2298" s="24"/>
      <c r="BL2298" s="24"/>
      <c r="BM2298" s="24"/>
      <c r="BN2298" s="24"/>
      <c r="BO2298" s="24"/>
      <c r="BP2298" s="24"/>
      <c r="BQ2298" s="24"/>
      <c r="BR2298" s="24"/>
      <c r="BS2298" s="24"/>
      <c r="BT2298" s="24"/>
      <c r="BU2298" s="24"/>
      <c r="BV2298" s="24"/>
      <c r="BW2298" s="24"/>
      <c r="BX2298" s="24"/>
      <c r="BY2298" s="24"/>
      <c r="BZ2298" s="24"/>
      <c r="CA2298" s="24"/>
      <c r="CB2298" s="24"/>
      <c r="CC2298" s="24"/>
      <c r="CD2298" s="24"/>
      <c r="CE2298" s="24"/>
      <c r="CF2298" s="24"/>
      <c r="CG2298" s="24"/>
      <c r="CH2298" s="24"/>
      <c r="CI2298" s="24"/>
      <c r="CJ2298" s="24"/>
      <c r="CK2298" s="24"/>
      <c r="CL2298" s="24"/>
      <c r="CM2298" s="24"/>
      <c r="CN2298" s="24"/>
      <c r="CO2298" s="24"/>
      <c r="CP2298" s="24"/>
      <c r="CQ2298" s="24"/>
    </row>
    <row r="2299" spans="1:95" ht="15" customHeight="1">
      <c r="A2299" s="35" t="s">
        <v>3448</v>
      </c>
      <c r="B2299" s="25" t="s">
        <v>3449</v>
      </c>
      <c r="C2299" s="27" t="s">
        <v>5</v>
      </c>
      <c r="D2299" s="24"/>
      <c r="E2299" s="24"/>
      <c r="F2299" s="24"/>
      <c r="G2299" s="24"/>
      <c r="H2299" s="24"/>
      <c r="I2299" s="24"/>
      <c r="J2299" s="24"/>
      <c r="K2299" s="24"/>
      <c r="L2299" s="24"/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4"/>
      <c r="Y2299" s="24"/>
      <c r="Z2299" s="24"/>
      <c r="AA2299" s="24"/>
      <c r="AB2299" s="24"/>
      <c r="AC2299" s="24"/>
      <c r="AD2299" s="24"/>
      <c r="AE2299" s="24"/>
      <c r="AF2299" s="24"/>
      <c r="AG2299" s="24"/>
      <c r="AH2299" s="24"/>
      <c r="AI2299" s="24"/>
      <c r="AJ2299" s="24"/>
      <c r="AK2299" s="24"/>
      <c r="AL2299" s="24"/>
      <c r="AM2299" s="24"/>
      <c r="AN2299" s="24"/>
      <c r="AO2299" s="24"/>
      <c r="AP2299" s="24"/>
      <c r="AQ2299" s="24"/>
      <c r="AR2299" s="24"/>
      <c r="AS2299" s="24"/>
      <c r="AT2299" s="24"/>
      <c r="AU2299" s="24"/>
      <c r="AV2299" s="24"/>
      <c r="AW2299" s="24"/>
      <c r="AX2299" s="24"/>
      <c r="AY2299" s="24"/>
      <c r="AZ2299" s="24"/>
      <c r="BA2299" s="24"/>
      <c r="BB2299" s="24"/>
      <c r="BC2299" s="24"/>
      <c r="BD2299" s="24"/>
      <c r="BE2299" s="24"/>
      <c r="BF2299" s="24"/>
      <c r="BG2299" s="24"/>
      <c r="BH2299" s="24"/>
      <c r="BI2299" s="24"/>
      <c r="BJ2299" s="24"/>
      <c r="BK2299" s="24"/>
      <c r="BL2299" s="24"/>
      <c r="BM2299" s="24"/>
      <c r="BN2299" s="24"/>
      <c r="BO2299" s="24"/>
      <c r="BP2299" s="24"/>
      <c r="BQ2299" s="24"/>
      <c r="BR2299" s="24"/>
      <c r="BS2299" s="24"/>
      <c r="BT2299" s="24"/>
      <c r="BU2299" s="24"/>
      <c r="BV2299" s="24"/>
      <c r="BW2299" s="24"/>
      <c r="BX2299" s="24"/>
      <c r="BY2299" s="24"/>
      <c r="BZ2299" s="24"/>
      <c r="CA2299" s="24"/>
      <c r="CB2299" s="24"/>
      <c r="CC2299" s="24"/>
      <c r="CD2299" s="24"/>
      <c r="CE2299" s="24"/>
      <c r="CF2299" s="24"/>
      <c r="CG2299" s="24"/>
      <c r="CH2299" s="24"/>
      <c r="CI2299" s="24"/>
      <c r="CJ2299" s="24"/>
      <c r="CK2299" s="24"/>
      <c r="CL2299" s="24"/>
      <c r="CM2299" s="24"/>
      <c r="CN2299" s="24"/>
      <c r="CO2299" s="24"/>
      <c r="CP2299" s="24"/>
      <c r="CQ2299" s="24"/>
    </row>
    <row r="2300" spans="1:95" ht="15" customHeight="1">
      <c r="A2300" s="25" t="s">
        <v>3450</v>
      </c>
      <c r="B2300" s="25" t="s">
        <v>3451</v>
      </c>
      <c r="C2300" s="27" t="s">
        <v>5</v>
      </c>
      <c r="D2300" s="24"/>
      <c r="E2300" s="24"/>
      <c r="F2300" s="24"/>
      <c r="G2300" s="24"/>
      <c r="H2300" s="24"/>
      <c r="I2300" s="24"/>
      <c r="J2300" s="24"/>
      <c r="K2300" s="24"/>
      <c r="L2300" s="24"/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  <c r="Z2300" s="24"/>
      <c r="AA2300" s="24"/>
      <c r="AB2300" s="24"/>
      <c r="AC2300" s="24"/>
      <c r="AD2300" s="24"/>
      <c r="AE2300" s="24"/>
      <c r="AF2300" s="24"/>
      <c r="AG2300" s="24"/>
      <c r="AH2300" s="24"/>
      <c r="AI2300" s="24"/>
      <c r="AJ2300" s="24"/>
      <c r="AK2300" s="24"/>
      <c r="AL2300" s="24"/>
      <c r="AM2300" s="24"/>
      <c r="AN2300" s="24"/>
      <c r="AO2300" s="24"/>
      <c r="AP2300" s="24"/>
      <c r="AQ2300" s="24"/>
      <c r="AR2300" s="24"/>
      <c r="AS2300" s="24"/>
      <c r="AT2300" s="24"/>
      <c r="AU2300" s="24"/>
      <c r="AV2300" s="24"/>
      <c r="AW2300" s="24"/>
      <c r="AX2300" s="24"/>
      <c r="AY2300" s="24"/>
      <c r="AZ2300" s="24"/>
      <c r="BA2300" s="24"/>
      <c r="BB2300" s="24"/>
      <c r="BC2300" s="24"/>
      <c r="BD2300" s="24"/>
      <c r="BE2300" s="24"/>
      <c r="BF2300" s="24"/>
      <c r="BG2300" s="24"/>
      <c r="BH2300" s="24"/>
      <c r="BI2300" s="24"/>
      <c r="BJ2300" s="24"/>
      <c r="BK2300" s="24"/>
      <c r="BL2300" s="24"/>
      <c r="BM2300" s="24"/>
      <c r="BN2300" s="24"/>
      <c r="BO2300" s="24"/>
      <c r="BP2300" s="24"/>
      <c r="BQ2300" s="24"/>
      <c r="BR2300" s="24"/>
      <c r="BS2300" s="24"/>
      <c r="BT2300" s="24"/>
      <c r="BU2300" s="24"/>
      <c r="BV2300" s="24"/>
      <c r="BW2300" s="24"/>
      <c r="BX2300" s="24"/>
      <c r="BY2300" s="24"/>
      <c r="BZ2300" s="24"/>
      <c r="CA2300" s="24"/>
      <c r="CB2300" s="24"/>
      <c r="CC2300" s="24"/>
      <c r="CD2300" s="24"/>
      <c r="CE2300" s="24"/>
      <c r="CF2300" s="24"/>
      <c r="CG2300" s="24"/>
      <c r="CH2300" s="24"/>
      <c r="CI2300" s="24"/>
      <c r="CJ2300" s="24"/>
      <c r="CK2300" s="24"/>
      <c r="CL2300" s="24"/>
      <c r="CM2300" s="24"/>
      <c r="CN2300" s="24"/>
      <c r="CO2300" s="24"/>
      <c r="CP2300" s="24"/>
      <c r="CQ2300" s="24"/>
    </row>
    <row r="2301" spans="1:95" ht="15" customHeight="1">
      <c r="A2301" s="25" t="s">
        <v>3452</v>
      </c>
      <c r="B2301" s="25" t="s">
        <v>3453</v>
      </c>
      <c r="C2301" s="27" t="s">
        <v>5</v>
      </c>
      <c r="D2301" s="24"/>
      <c r="E2301" s="24"/>
      <c r="F2301" s="24"/>
      <c r="G2301" s="24"/>
      <c r="H2301" s="24"/>
      <c r="I2301" s="24"/>
      <c r="J2301" s="24"/>
      <c r="K2301" s="24"/>
      <c r="L2301" s="24"/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4"/>
      <c r="Y2301" s="24"/>
      <c r="Z2301" s="24"/>
      <c r="AA2301" s="24"/>
      <c r="AB2301" s="24"/>
      <c r="AC2301" s="24"/>
      <c r="AD2301" s="24"/>
      <c r="AE2301" s="24"/>
      <c r="AF2301" s="24"/>
      <c r="AG2301" s="24"/>
      <c r="AH2301" s="24"/>
      <c r="AI2301" s="24"/>
      <c r="AJ2301" s="24"/>
      <c r="AK2301" s="24"/>
      <c r="AL2301" s="24"/>
      <c r="AM2301" s="24"/>
      <c r="AN2301" s="24"/>
      <c r="AO2301" s="24"/>
      <c r="AP2301" s="24"/>
      <c r="AQ2301" s="24"/>
      <c r="AR2301" s="24"/>
      <c r="AS2301" s="24"/>
      <c r="AT2301" s="24"/>
      <c r="AU2301" s="24"/>
      <c r="AV2301" s="24"/>
      <c r="AW2301" s="24"/>
      <c r="AX2301" s="24"/>
      <c r="AY2301" s="24"/>
      <c r="AZ2301" s="24"/>
      <c r="BA2301" s="24"/>
      <c r="BB2301" s="24"/>
      <c r="BC2301" s="24"/>
      <c r="BD2301" s="24"/>
      <c r="BE2301" s="24"/>
      <c r="BF2301" s="24"/>
      <c r="BG2301" s="24"/>
      <c r="BH2301" s="24"/>
      <c r="BI2301" s="24"/>
      <c r="BJ2301" s="24"/>
      <c r="BK2301" s="24"/>
      <c r="BL2301" s="24"/>
      <c r="BM2301" s="24"/>
      <c r="BN2301" s="24"/>
      <c r="BO2301" s="24"/>
      <c r="BP2301" s="24"/>
      <c r="BQ2301" s="24"/>
      <c r="BR2301" s="24"/>
      <c r="BS2301" s="24"/>
      <c r="BT2301" s="24"/>
      <c r="BU2301" s="24"/>
      <c r="BV2301" s="24"/>
      <c r="BW2301" s="24"/>
      <c r="BX2301" s="24"/>
      <c r="BY2301" s="24"/>
      <c r="BZ2301" s="24"/>
      <c r="CA2301" s="24"/>
      <c r="CB2301" s="24"/>
      <c r="CC2301" s="24"/>
      <c r="CD2301" s="24"/>
      <c r="CE2301" s="24"/>
      <c r="CF2301" s="24"/>
      <c r="CG2301" s="24"/>
      <c r="CH2301" s="24"/>
      <c r="CI2301" s="24"/>
      <c r="CJ2301" s="24"/>
      <c r="CK2301" s="24"/>
      <c r="CL2301" s="24"/>
      <c r="CM2301" s="24"/>
      <c r="CN2301" s="24"/>
      <c r="CO2301" s="24"/>
      <c r="CP2301" s="24"/>
      <c r="CQ2301" s="24"/>
    </row>
    <row r="2302" spans="1:95" ht="15" customHeight="1">
      <c r="A2302" s="26" t="s">
        <v>3454</v>
      </c>
      <c r="B2302" s="26" t="s">
        <v>3455</v>
      </c>
      <c r="C2302" s="27" t="s">
        <v>5</v>
      </c>
      <c r="D2302" s="24"/>
      <c r="E2302" s="24"/>
      <c r="F2302" s="24"/>
      <c r="G2302" s="24"/>
      <c r="H2302" s="24"/>
      <c r="I2302" s="24"/>
      <c r="J2302" s="24"/>
      <c r="K2302" s="24"/>
      <c r="L2302" s="24"/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4"/>
      <c r="Y2302" s="24"/>
      <c r="Z2302" s="24"/>
      <c r="AA2302" s="24"/>
      <c r="AB2302" s="24"/>
      <c r="AC2302" s="24"/>
      <c r="AD2302" s="24"/>
      <c r="AE2302" s="24"/>
      <c r="AF2302" s="24"/>
      <c r="AG2302" s="24"/>
      <c r="AH2302" s="24"/>
      <c r="AI2302" s="24"/>
      <c r="AJ2302" s="24"/>
      <c r="AK2302" s="24"/>
      <c r="AL2302" s="24"/>
      <c r="AM2302" s="24"/>
      <c r="AN2302" s="24"/>
      <c r="AO2302" s="24"/>
      <c r="AP2302" s="24"/>
      <c r="AQ2302" s="24"/>
      <c r="AR2302" s="24"/>
      <c r="AS2302" s="24"/>
      <c r="AT2302" s="24"/>
      <c r="AU2302" s="24"/>
      <c r="AV2302" s="24"/>
      <c r="AW2302" s="24"/>
      <c r="AX2302" s="24"/>
      <c r="AY2302" s="24"/>
      <c r="AZ2302" s="24"/>
      <c r="BA2302" s="24"/>
      <c r="BB2302" s="24"/>
      <c r="BC2302" s="24"/>
      <c r="BD2302" s="24"/>
      <c r="BE2302" s="24"/>
      <c r="BF2302" s="24"/>
      <c r="BG2302" s="24"/>
      <c r="BH2302" s="24"/>
      <c r="BI2302" s="24"/>
      <c r="BJ2302" s="24"/>
      <c r="BK2302" s="24"/>
      <c r="BL2302" s="24"/>
      <c r="BM2302" s="24"/>
      <c r="BN2302" s="24"/>
      <c r="BO2302" s="24"/>
      <c r="BP2302" s="24"/>
      <c r="BQ2302" s="24"/>
      <c r="BR2302" s="24"/>
      <c r="BS2302" s="24"/>
      <c r="BT2302" s="24"/>
      <c r="BU2302" s="24"/>
      <c r="BV2302" s="24"/>
      <c r="BW2302" s="24"/>
      <c r="BX2302" s="24"/>
      <c r="BY2302" s="24"/>
      <c r="BZ2302" s="24"/>
      <c r="CA2302" s="24"/>
      <c r="CB2302" s="24"/>
      <c r="CC2302" s="24"/>
      <c r="CD2302" s="24"/>
      <c r="CE2302" s="24"/>
      <c r="CF2302" s="24"/>
      <c r="CG2302" s="24"/>
      <c r="CH2302" s="24"/>
      <c r="CI2302" s="24"/>
      <c r="CJ2302" s="24"/>
      <c r="CK2302" s="24"/>
      <c r="CL2302" s="24"/>
      <c r="CM2302" s="24"/>
      <c r="CN2302" s="24"/>
      <c r="CO2302" s="24"/>
      <c r="CP2302" s="24"/>
      <c r="CQ2302" s="24"/>
    </row>
    <row r="2303" spans="1:95" ht="15" customHeight="1">
      <c r="A2303" s="25" t="s">
        <v>3456</v>
      </c>
      <c r="B2303" s="25" t="s">
        <v>3457</v>
      </c>
      <c r="C2303" s="27" t="s">
        <v>5</v>
      </c>
      <c r="D2303" s="24"/>
      <c r="E2303" s="24"/>
      <c r="F2303" s="24"/>
      <c r="G2303" s="24"/>
      <c r="H2303" s="24"/>
      <c r="I2303" s="24"/>
      <c r="J2303" s="24"/>
      <c r="K2303" s="24"/>
      <c r="L2303" s="24"/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4"/>
      <c r="Y2303" s="24"/>
      <c r="Z2303" s="24"/>
      <c r="AA2303" s="24"/>
      <c r="AB2303" s="24"/>
      <c r="AC2303" s="24"/>
      <c r="AD2303" s="24"/>
      <c r="AE2303" s="24"/>
      <c r="AF2303" s="24"/>
      <c r="AG2303" s="24"/>
      <c r="AH2303" s="24"/>
      <c r="AI2303" s="24"/>
      <c r="AJ2303" s="24"/>
      <c r="AK2303" s="24"/>
      <c r="AL2303" s="24"/>
      <c r="AM2303" s="24"/>
      <c r="AN2303" s="24"/>
      <c r="AO2303" s="24"/>
      <c r="AP2303" s="24"/>
      <c r="AQ2303" s="24"/>
      <c r="AR2303" s="24"/>
      <c r="AS2303" s="24"/>
      <c r="AT2303" s="24"/>
      <c r="AU2303" s="24"/>
      <c r="AV2303" s="24"/>
      <c r="AW2303" s="24"/>
      <c r="AX2303" s="24"/>
      <c r="AY2303" s="24"/>
      <c r="AZ2303" s="24"/>
      <c r="BA2303" s="24"/>
      <c r="BB2303" s="24"/>
      <c r="BC2303" s="24"/>
      <c r="BD2303" s="24"/>
      <c r="BE2303" s="24"/>
      <c r="BF2303" s="24"/>
      <c r="BG2303" s="24"/>
      <c r="BH2303" s="24"/>
      <c r="BI2303" s="24"/>
      <c r="BJ2303" s="24"/>
      <c r="BK2303" s="24"/>
      <c r="BL2303" s="24"/>
      <c r="BM2303" s="24"/>
      <c r="BN2303" s="24"/>
      <c r="BO2303" s="24"/>
      <c r="BP2303" s="24"/>
      <c r="BQ2303" s="24"/>
      <c r="BR2303" s="24"/>
      <c r="BS2303" s="24"/>
      <c r="BT2303" s="24"/>
      <c r="BU2303" s="24"/>
      <c r="BV2303" s="24"/>
      <c r="BW2303" s="24"/>
      <c r="BX2303" s="24"/>
      <c r="BY2303" s="24"/>
      <c r="BZ2303" s="24"/>
      <c r="CA2303" s="24"/>
      <c r="CB2303" s="24"/>
      <c r="CC2303" s="24"/>
      <c r="CD2303" s="24"/>
      <c r="CE2303" s="24"/>
      <c r="CF2303" s="24"/>
      <c r="CG2303" s="24"/>
      <c r="CH2303" s="24"/>
      <c r="CI2303" s="24"/>
      <c r="CJ2303" s="24"/>
      <c r="CK2303" s="24"/>
      <c r="CL2303" s="24"/>
      <c r="CM2303" s="24"/>
      <c r="CN2303" s="24"/>
      <c r="CO2303" s="24"/>
      <c r="CP2303" s="24"/>
      <c r="CQ2303" s="24"/>
    </row>
    <row r="2304" spans="1:95" ht="15" customHeight="1">
      <c r="A2304" s="25" t="s">
        <v>3458</v>
      </c>
      <c r="B2304" s="25" t="s">
        <v>3459</v>
      </c>
      <c r="C2304" s="27" t="s">
        <v>5</v>
      </c>
      <c r="D2304" s="24"/>
      <c r="E2304" s="24"/>
      <c r="F2304" s="24"/>
      <c r="G2304" s="24"/>
      <c r="H2304" s="24"/>
      <c r="I2304" s="24"/>
      <c r="J2304" s="24"/>
      <c r="K2304" s="24"/>
      <c r="L2304" s="24"/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4"/>
      <c r="Y2304" s="24"/>
      <c r="Z2304" s="24"/>
      <c r="AA2304" s="24"/>
      <c r="AB2304" s="24"/>
      <c r="AC2304" s="24"/>
      <c r="AD2304" s="24"/>
      <c r="AE2304" s="24"/>
      <c r="AF2304" s="24"/>
      <c r="AG2304" s="24"/>
      <c r="AH2304" s="24"/>
      <c r="AI2304" s="24"/>
      <c r="AJ2304" s="24"/>
      <c r="AK2304" s="24"/>
      <c r="AL2304" s="24"/>
      <c r="AM2304" s="24"/>
      <c r="AN2304" s="24"/>
      <c r="AO2304" s="24"/>
      <c r="AP2304" s="24"/>
      <c r="AQ2304" s="24"/>
      <c r="AR2304" s="24"/>
      <c r="AS2304" s="24"/>
      <c r="AT2304" s="24"/>
      <c r="AU2304" s="24"/>
      <c r="AV2304" s="24"/>
      <c r="AW2304" s="24"/>
      <c r="AX2304" s="24"/>
      <c r="AY2304" s="24"/>
      <c r="AZ2304" s="24"/>
      <c r="BA2304" s="24"/>
      <c r="BB2304" s="24"/>
      <c r="BC2304" s="24"/>
      <c r="BD2304" s="24"/>
      <c r="BE2304" s="24"/>
      <c r="BF2304" s="24"/>
      <c r="BG2304" s="24"/>
      <c r="BH2304" s="24"/>
      <c r="BI2304" s="24"/>
      <c r="BJ2304" s="24"/>
      <c r="BK2304" s="24"/>
      <c r="BL2304" s="24"/>
      <c r="BM2304" s="24"/>
      <c r="BN2304" s="24"/>
      <c r="BO2304" s="24"/>
      <c r="BP2304" s="24"/>
      <c r="BQ2304" s="24"/>
      <c r="BR2304" s="24"/>
      <c r="BS2304" s="24"/>
      <c r="BT2304" s="24"/>
      <c r="BU2304" s="24"/>
      <c r="BV2304" s="24"/>
      <c r="BW2304" s="24"/>
      <c r="BX2304" s="24"/>
      <c r="BY2304" s="24"/>
      <c r="BZ2304" s="24"/>
      <c r="CA2304" s="24"/>
      <c r="CB2304" s="24"/>
      <c r="CC2304" s="24"/>
      <c r="CD2304" s="24"/>
      <c r="CE2304" s="24"/>
      <c r="CF2304" s="24"/>
      <c r="CG2304" s="24"/>
      <c r="CH2304" s="24"/>
      <c r="CI2304" s="24"/>
      <c r="CJ2304" s="24"/>
      <c r="CK2304" s="24"/>
      <c r="CL2304" s="24"/>
      <c r="CM2304" s="24"/>
      <c r="CN2304" s="24"/>
      <c r="CO2304" s="24"/>
      <c r="CP2304" s="24"/>
      <c r="CQ2304" s="24"/>
    </row>
    <row r="2305" spans="1:95" ht="15" customHeight="1">
      <c r="A2305" s="33" t="s">
        <v>3460</v>
      </c>
      <c r="B2305" s="25" t="s">
        <v>3461</v>
      </c>
      <c r="C2305" s="27" t="s">
        <v>5</v>
      </c>
      <c r="D2305" s="24"/>
      <c r="E2305" s="24"/>
      <c r="F2305" s="24"/>
      <c r="G2305" s="24"/>
      <c r="H2305" s="24"/>
      <c r="I2305" s="24"/>
      <c r="J2305" s="24"/>
      <c r="K2305" s="24"/>
      <c r="L2305" s="24"/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4"/>
      <c r="Y2305" s="24"/>
      <c r="Z2305" s="24"/>
      <c r="AA2305" s="24"/>
      <c r="AB2305" s="24"/>
      <c r="AC2305" s="24"/>
      <c r="AD2305" s="24"/>
      <c r="AE2305" s="24"/>
      <c r="AF2305" s="24"/>
      <c r="AG2305" s="24"/>
      <c r="AH2305" s="24"/>
      <c r="AI2305" s="24"/>
      <c r="AJ2305" s="24"/>
      <c r="AK2305" s="24"/>
      <c r="AL2305" s="24"/>
      <c r="AM2305" s="24"/>
      <c r="AN2305" s="24"/>
      <c r="AO2305" s="24"/>
      <c r="AP2305" s="24"/>
      <c r="AQ2305" s="24"/>
      <c r="AR2305" s="24"/>
      <c r="AS2305" s="24"/>
      <c r="AT2305" s="24"/>
      <c r="AU2305" s="24"/>
      <c r="AV2305" s="24"/>
      <c r="AW2305" s="24"/>
      <c r="AX2305" s="24"/>
      <c r="AY2305" s="24"/>
      <c r="AZ2305" s="24"/>
      <c r="BA2305" s="24"/>
      <c r="BB2305" s="24"/>
      <c r="BC2305" s="24"/>
      <c r="BD2305" s="24"/>
      <c r="BE2305" s="24"/>
      <c r="BF2305" s="24"/>
      <c r="BG2305" s="24"/>
      <c r="BH2305" s="24"/>
      <c r="BI2305" s="24"/>
      <c r="BJ2305" s="24"/>
      <c r="BK2305" s="24"/>
      <c r="BL2305" s="24"/>
      <c r="BM2305" s="24"/>
      <c r="BN2305" s="24"/>
      <c r="BO2305" s="24"/>
      <c r="BP2305" s="24"/>
      <c r="BQ2305" s="24"/>
      <c r="BR2305" s="24"/>
      <c r="BS2305" s="24"/>
      <c r="BT2305" s="24"/>
      <c r="BU2305" s="24"/>
      <c r="BV2305" s="24"/>
      <c r="BW2305" s="24"/>
      <c r="BX2305" s="24"/>
      <c r="BY2305" s="24"/>
      <c r="BZ2305" s="24"/>
      <c r="CA2305" s="24"/>
      <c r="CB2305" s="24"/>
      <c r="CC2305" s="24"/>
      <c r="CD2305" s="24"/>
      <c r="CE2305" s="24"/>
      <c r="CF2305" s="24"/>
      <c r="CG2305" s="24"/>
      <c r="CH2305" s="24"/>
      <c r="CI2305" s="24"/>
      <c r="CJ2305" s="24"/>
      <c r="CK2305" s="24"/>
      <c r="CL2305" s="24"/>
      <c r="CM2305" s="24"/>
      <c r="CN2305" s="24"/>
      <c r="CO2305" s="24"/>
      <c r="CP2305" s="24"/>
      <c r="CQ2305" s="24"/>
    </row>
    <row r="2306" spans="1:95" ht="15" customHeight="1">
      <c r="A2306" s="41" t="s">
        <v>3462</v>
      </c>
      <c r="B2306" s="25" t="s">
        <v>3463</v>
      </c>
      <c r="C2306" s="27" t="s">
        <v>5</v>
      </c>
      <c r="D2306" s="24"/>
      <c r="E2306" s="24"/>
      <c r="F2306" s="24"/>
      <c r="G2306" s="24"/>
      <c r="H2306" s="24"/>
      <c r="I2306" s="24"/>
      <c r="J2306" s="24"/>
      <c r="K2306" s="24"/>
      <c r="L2306" s="24"/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4"/>
      <c r="Y2306" s="24"/>
      <c r="Z2306" s="24"/>
      <c r="AA2306" s="24"/>
      <c r="AB2306" s="24"/>
      <c r="AC2306" s="24"/>
      <c r="AD2306" s="24"/>
      <c r="AE2306" s="24"/>
      <c r="AF2306" s="24"/>
      <c r="AG2306" s="24"/>
      <c r="AH2306" s="24"/>
      <c r="AI2306" s="24"/>
      <c r="AJ2306" s="24"/>
      <c r="AK2306" s="24"/>
      <c r="AL2306" s="24"/>
      <c r="AM2306" s="24"/>
      <c r="AN2306" s="24"/>
      <c r="AO2306" s="24"/>
      <c r="AP2306" s="24"/>
      <c r="AQ2306" s="24"/>
      <c r="AR2306" s="24"/>
      <c r="AS2306" s="24"/>
      <c r="AT2306" s="24"/>
      <c r="AU2306" s="24"/>
      <c r="AV2306" s="24"/>
      <c r="AW2306" s="24"/>
      <c r="AX2306" s="24"/>
      <c r="AY2306" s="24"/>
      <c r="AZ2306" s="24"/>
      <c r="BA2306" s="24"/>
      <c r="BB2306" s="24"/>
      <c r="BC2306" s="24"/>
      <c r="BD2306" s="24"/>
      <c r="BE2306" s="24"/>
      <c r="BF2306" s="24"/>
      <c r="BG2306" s="24"/>
      <c r="BH2306" s="24"/>
      <c r="BI2306" s="24"/>
      <c r="BJ2306" s="24"/>
      <c r="BK2306" s="24"/>
      <c r="BL2306" s="24"/>
      <c r="BM2306" s="24"/>
      <c r="BN2306" s="24"/>
      <c r="BO2306" s="24"/>
      <c r="BP2306" s="24"/>
      <c r="BQ2306" s="24"/>
      <c r="BR2306" s="24"/>
      <c r="BS2306" s="24"/>
      <c r="BT2306" s="24"/>
      <c r="BU2306" s="24"/>
      <c r="BV2306" s="24"/>
      <c r="BW2306" s="24"/>
      <c r="BX2306" s="24"/>
      <c r="BY2306" s="24"/>
      <c r="BZ2306" s="24"/>
      <c r="CA2306" s="24"/>
      <c r="CB2306" s="24"/>
      <c r="CC2306" s="24"/>
      <c r="CD2306" s="24"/>
      <c r="CE2306" s="24"/>
      <c r="CF2306" s="24"/>
      <c r="CG2306" s="24"/>
      <c r="CH2306" s="24"/>
      <c r="CI2306" s="24"/>
      <c r="CJ2306" s="24"/>
      <c r="CK2306" s="24"/>
      <c r="CL2306" s="24"/>
      <c r="CM2306" s="24"/>
      <c r="CN2306" s="24"/>
      <c r="CO2306" s="24"/>
      <c r="CP2306" s="24"/>
      <c r="CQ2306" s="24"/>
    </row>
    <row r="2307" spans="1:95" ht="15" customHeight="1">
      <c r="A2307" s="32" t="s">
        <v>3464</v>
      </c>
      <c r="B2307" s="25" t="s">
        <v>3465</v>
      </c>
      <c r="C2307" s="27" t="s">
        <v>5</v>
      </c>
      <c r="D2307" s="24"/>
      <c r="E2307" s="24"/>
      <c r="F2307" s="24"/>
      <c r="G2307" s="24"/>
      <c r="H2307" s="24"/>
      <c r="I2307" s="24"/>
      <c r="J2307" s="24"/>
      <c r="K2307" s="24"/>
      <c r="L2307" s="24"/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4"/>
      <c r="Y2307" s="24"/>
      <c r="Z2307" s="24"/>
      <c r="AA2307" s="24"/>
      <c r="AB2307" s="24"/>
      <c r="AC2307" s="24"/>
      <c r="AD2307" s="24"/>
      <c r="AE2307" s="24"/>
      <c r="AF2307" s="24"/>
      <c r="AG2307" s="24"/>
      <c r="AH2307" s="24"/>
      <c r="AI2307" s="24"/>
      <c r="AJ2307" s="24"/>
      <c r="AK2307" s="24"/>
      <c r="AL2307" s="24"/>
      <c r="AM2307" s="24"/>
      <c r="AN2307" s="24"/>
      <c r="AO2307" s="24"/>
      <c r="AP2307" s="24"/>
      <c r="AQ2307" s="24"/>
      <c r="AR2307" s="24"/>
      <c r="AS2307" s="24"/>
      <c r="AT2307" s="24"/>
      <c r="AU2307" s="24"/>
      <c r="AV2307" s="24"/>
      <c r="AW2307" s="24"/>
      <c r="AX2307" s="24"/>
      <c r="AY2307" s="24"/>
      <c r="AZ2307" s="24"/>
      <c r="BA2307" s="24"/>
      <c r="BB2307" s="24"/>
      <c r="BC2307" s="24"/>
      <c r="BD2307" s="24"/>
      <c r="BE2307" s="24"/>
      <c r="BF2307" s="24"/>
      <c r="BG2307" s="24"/>
      <c r="BH2307" s="24"/>
      <c r="BI2307" s="24"/>
      <c r="BJ2307" s="24"/>
      <c r="BK2307" s="24"/>
      <c r="BL2307" s="24"/>
      <c r="BM2307" s="24"/>
      <c r="BN2307" s="24"/>
      <c r="BO2307" s="24"/>
      <c r="BP2307" s="24"/>
      <c r="BQ2307" s="24"/>
      <c r="BR2307" s="24"/>
      <c r="BS2307" s="24"/>
      <c r="BT2307" s="24"/>
      <c r="BU2307" s="24"/>
      <c r="BV2307" s="24"/>
      <c r="BW2307" s="24"/>
      <c r="BX2307" s="24"/>
      <c r="BY2307" s="24"/>
      <c r="BZ2307" s="24"/>
      <c r="CA2307" s="24"/>
      <c r="CB2307" s="24"/>
      <c r="CC2307" s="24"/>
      <c r="CD2307" s="24"/>
      <c r="CE2307" s="24"/>
      <c r="CF2307" s="24"/>
      <c r="CG2307" s="24"/>
      <c r="CH2307" s="24"/>
      <c r="CI2307" s="24"/>
      <c r="CJ2307" s="24"/>
      <c r="CK2307" s="24"/>
      <c r="CL2307" s="24"/>
      <c r="CM2307" s="24"/>
      <c r="CN2307" s="24"/>
      <c r="CO2307" s="24"/>
      <c r="CP2307" s="24"/>
      <c r="CQ2307" s="24"/>
    </row>
    <row r="2308" spans="1:95" ht="15" customHeight="1">
      <c r="A2308" s="25" t="s">
        <v>3466</v>
      </c>
      <c r="B2308" s="25" t="s">
        <v>3467</v>
      </c>
      <c r="C2308" s="27" t="s">
        <v>5</v>
      </c>
      <c r="D2308" s="24"/>
      <c r="E2308" s="24"/>
      <c r="F2308" s="24"/>
      <c r="G2308" s="24"/>
      <c r="H2308" s="24"/>
      <c r="I2308" s="24"/>
      <c r="J2308" s="24"/>
      <c r="K2308" s="24"/>
      <c r="L2308" s="24"/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4"/>
      <c r="Y2308" s="24"/>
      <c r="Z2308" s="24"/>
      <c r="AA2308" s="24"/>
      <c r="AB2308" s="24"/>
      <c r="AC2308" s="24"/>
      <c r="AD2308" s="24"/>
      <c r="AE2308" s="24"/>
      <c r="AF2308" s="24"/>
      <c r="AG2308" s="24"/>
      <c r="AH2308" s="24"/>
      <c r="AI2308" s="24"/>
      <c r="AJ2308" s="24"/>
      <c r="AK2308" s="24"/>
      <c r="AL2308" s="24"/>
      <c r="AM2308" s="24"/>
      <c r="AN2308" s="24"/>
      <c r="AO2308" s="24"/>
      <c r="AP2308" s="24"/>
      <c r="AQ2308" s="24"/>
      <c r="AR2308" s="24"/>
      <c r="AS2308" s="24"/>
      <c r="AT2308" s="24"/>
      <c r="AU2308" s="24"/>
      <c r="AV2308" s="24"/>
      <c r="AW2308" s="24"/>
      <c r="AX2308" s="24"/>
      <c r="AY2308" s="24"/>
      <c r="AZ2308" s="24"/>
      <c r="BA2308" s="24"/>
      <c r="BB2308" s="24"/>
      <c r="BC2308" s="24"/>
      <c r="BD2308" s="24"/>
      <c r="BE2308" s="24"/>
      <c r="BF2308" s="24"/>
      <c r="BG2308" s="24"/>
      <c r="BH2308" s="24"/>
      <c r="BI2308" s="24"/>
      <c r="BJ2308" s="24"/>
      <c r="BK2308" s="24"/>
      <c r="BL2308" s="24"/>
      <c r="BM2308" s="24"/>
      <c r="BN2308" s="24"/>
      <c r="BO2308" s="24"/>
      <c r="BP2308" s="24"/>
      <c r="BQ2308" s="24"/>
      <c r="BR2308" s="24"/>
      <c r="BS2308" s="24"/>
      <c r="BT2308" s="24"/>
      <c r="BU2308" s="24"/>
      <c r="BV2308" s="24"/>
      <c r="BW2308" s="24"/>
      <c r="BX2308" s="24"/>
      <c r="BY2308" s="24"/>
      <c r="BZ2308" s="24"/>
      <c r="CA2308" s="24"/>
      <c r="CB2308" s="24"/>
      <c r="CC2308" s="24"/>
      <c r="CD2308" s="24"/>
      <c r="CE2308" s="24"/>
      <c r="CF2308" s="24"/>
      <c r="CG2308" s="24"/>
      <c r="CH2308" s="24"/>
      <c r="CI2308" s="24"/>
      <c r="CJ2308" s="24"/>
      <c r="CK2308" s="24"/>
      <c r="CL2308" s="24"/>
      <c r="CM2308" s="24"/>
      <c r="CN2308" s="24"/>
      <c r="CO2308" s="24"/>
      <c r="CP2308" s="24"/>
      <c r="CQ2308" s="24"/>
    </row>
    <row r="2309" spans="1:95" ht="15" customHeight="1">
      <c r="A2309" s="25" t="s">
        <v>3468</v>
      </c>
      <c r="B2309" s="25" t="s">
        <v>3469</v>
      </c>
      <c r="C2309" s="27" t="s">
        <v>5</v>
      </c>
      <c r="D2309" s="24"/>
      <c r="E2309" s="24"/>
      <c r="F2309" s="24"/>
      <c r="G2309" s="24"/>
      <c r="H2309" s="24"/>
      <c r="I2309" s="24"/>
      <c r="J2309" s="24"/>
      <c r="K2309" s="24"/>
      <c r="L2309" s="24"/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4"/>
      <c r="Y2309" s="24"/>
      <c r="Z2309" s="24"/>
      <c r="AA2309" s="24"/>
      <c r="AB2309" s="24"/>
      <c r="AC2309" s="24"/>
      <c r="AD2309" s="24"/>
      <c r="AE2309" s="24"/>
      <c r="AF2309" s="24"/>
      <c r="AG2309" s="24"/>
      <c r="AH2309" s="24"/>
      <c r="AI2309" s="24"/>
      <c r="AJ2309" s="24"/>
      <c r="AK2309" s="24"/>
      <c r="AL2309" s="24"/>
      <c r="AM2309" s="24"/>
      <c r="AN2309" s="24"/>
      <c r="AO2309" s="24"/>
      <c r="AP2309" s="24"/>
      <c r="AQ2309" s="24"/>
      <c r="AR2309" s="24"/>
      <c r="AS2309" s="24"/>
      <c r="AT2309" s="24"/>
      <c r="AU2309" s="24"/>
      <c r="AV2309" s="24"/>
      <c r="AW2309" s="24"/>
      <c r="AX2309" s="24"/>
      <c r="AY2309" s="24"/>
      <c r="AZ2309" s="24"/>
      <c r="BA2309" s="24"/>
      <c r="BB2309" s="24"/>
      <c r="BC2309" s="24"/>
      <c r="BD2309" s="24"/>
      <c r="BE2309" s="24"/>
      <c r="BF2309" s="24"/>
      <c r="BG2309" s="24"/>
      <c r="BH2309" s="24"/>
      <c r="BI2309" s="24"/>
      <c r="BJ2309" s="24"/>
      <c r="BK2309" s="24"/>
      <c r="BL2309" s="24"/>
      <c r="BM2309" s="24"/>
      <c r="BN2309" s="24"/>
      <c r="BO2309" s="24"/>
      <c r="BP2309" s="24"/>
      <c r="BQ2309" s="24"/>
      <c r="BR2309" s="24"/>
      <c r="BS2309" s="24"/>
      <c r="BT2309" s="24"/>
      <c r="BU2309" s="24"/>
      <c r="BV2309" s="24"/>
      <c r="BW2309" s="24"/>
      <c r="BX2309" s="24"/>
      <c r="BY2309" s="24"/>
      <c r="BZ2309" s="24"/>
      <c r="CA2309" s="24"/>
      <c r="CB2309" s="24"/>
      <c r="CC2309" s="24"/>
      <c r="CD2309" s="24"/>
      <c r="CE2309" s="24"/>
      <c r="CF2309" s="24"/>
      <c r="CG2309" s="24"/>
      <c r="CH2309" s="24"/>
      <c r="CI2309" s="24"/>
      <c r="CJ2309" s="24"/>
      <c r="CK2309" s="24"/>
      <c r="CL2309" s="24"/>
      <c r="CM2309" s="24"/>
      <c r="CN2309" s="24"/>
      <c r="CO2309" s="24"/>
      <c r="CP2309" s="24"/>
      <c r="CQ2309" s="24"/>
    </row>
    <row r="2310" spans="1:95" ht="15" customHeight="1">
      <c r="A2310" s="25" t="s">
        <v>3470</v>
      </c>
      <c r="B2310" s="25" t="s">
        <v>3471</v>
      </c>
      <c r="C2310" s="27" t="s">
        <v>5</v>
      </c>
      <c r="D2310" s="24"/>
      <c r="E2310" s="24"/>
      <c r="F2310" s="24"/>
      <c r="G2310" s="24"/>
      <c r="H2310" s="24"/>
      <c r="I2310" s="24"/>
      <c r="J2310" s="24"/>
      <c r="K2310" s="24"/>
      <c r="L2310" s="24"/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4"/>
      <c r="Y2310" s="24"/>
      <c r="Z2310" s="24"/>
      <c r="AA2310" s="24"/>
      <c r="AB2310" s="24"/>
      <c r="AC2310" s="24"/>
      <c r="AD2310" s="24"/>
      <c r="AE2310" s="24"/>
      <c r="AF2310" s="24"/>
      <c r="AG2310" s="24"/>
      <c r="AH2310" s="24"/>
      <c r="AI2310" s="24"/>
      <c r="AJ2310" s="24"/>
      <c r="AK2310" s="24"/>
      <c r="AL2310" s="24"/>
      <c r="AM2310" s="24"/>
      <c r="AN2310" s="24"/>
      <c r="AO2310" s="24"/>
      <c r="AP2310" s="24"/>
      <c r="AQ2310" s="24"/>
      <c r="AR2310" s="24"/>
      <c r="AS2310" s="24"/>
      <c r="AT2310" s="24"/>
      <c r="AU2310" s="24"/>
      <c r="AV2310" s="24"/>
      <c r="AW2310" s="24"/>
      <c r="AX2310" s="24"/>
      <c r="AY2310" s="24"/>
      <c r="AZ2310" s="24"/>
      <c r="BA2310" s="24"/>
      <c r="BB2310" s="24"/>
      <c r="BC2310" s="24"/>
      <c r="BD2310" s="24"/>
      <c r="BE2310" s="24"/>
      <c r="BF2310" s="24"/>
      <c r="BG2310" s="24"/>
      <c r="BH2310" s="24"/>
      <c r="BI2310" s="24"/>
      <c r="BJ2310" s="24"/>
      <c r="BK2310" s="24"/>
      <c r="BL2310" s="24"/>
      <c r="BM2310" s="24"/>
      <c r="BN2310" s="24"/>
      <c r="BO2310" s="24"/>
      <c r="BP2310" s="24"/>
      <c r="BQ2310" s="24"/>
      <c r="BR2310" s="24"/>
      <c r="BS2310" s="24"/>
      <c r="BT2310" s="24"/>
      <c r="BU2310" s="24"/>
      <c r="BV2310" s="24"/>
      <c r="BW2310" s="24"/>
      <c r="BX2310" s="24"/>
      <c r="BY2310" s="24"/>
      <c r="BZ2310" s="24"/>
      <c r="CA2310" s="24"/>
      <c r="CB2310" s="24"/>
      <c r="CC2310" s="24"/>
      <c r="CD2310" s="24"/>
      <c r="CE2310" s="24"/>
      <c r="CF2310" s="24"/>
      <c r="CG2310" s="24"/>
      <c r="CH2310" s="24"/>
      <c r="CI2310" s="24"/>
      <c r="CJ2310" s="24"/>
      <c r="CK2310" s="24"/>
      <c r="CL2310" s="24"/>
      <c r="CM2310" s="24"/>
      <c r="CN2310" s="24"/>
      <c r="CO2310" s="24"/>
      <c r="CP2310" s="24"/>
      <c r="CQ2310" s="24"/>
    </row>
    <row r="2311" spans="1:95" ht="15" customHeight="1">
      <c r="A2311" s="35" t="s">
        <v>3472</v>
      </c>
      <c r="B2311" s="35" t="s">
        <v>3473</v>
      </c>
      <c r="C2311" s="27" t="s">
        <v>5</v>
      </c>
      <c r="D2311" s="24"/>
      <c r="E2311" s="24"/>
      <c r="F2311" s="24"/>
      <c r="G2311" s="24"/>
      <c r="H2311" s="24"/>
      <c r="I2311" s="24"/>
      <c r="J2311" s="24"/>
      <c r="K2311" s="24"/>
      <c r="L2311" s="24"/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4"/>
      <c r="Y2311" s="24"/>
      <c r="Z2311" s="24"/>
      <c r="AA2311" s="24"/>
      <c r="AB2311" s="24"/>
      <c r="AC2311" s="24"/>
      <c r="AD2311" s="24"/>
      <c r="AE2311" s="24"/>
      <c r="AF2311" s="24"/>
      <c r="AG2311" s="24"/>
      <c r="AH2311" s="24"/>
      <c r="AI2311" s="24"/>
      <c r="AJ2311" s="24"/>
      <c r="AK2311" s="24"/>
      <c r="AL2311" s="24"/>
      <c r="AM2311" s="24"/>
      <c r="AN2311" s="24"/>
      <c r="AO2311" s="24"/>
      <c r="AP2311" s="24"/>
      <c r="AQ2311" s="24"/>
      <c r="AR2311" s="24"/>
      <c r="AS2311" s="24"/>
      <c r="AT2311" s="24"/>
      <c r="AU2311" s="24"/>
      <c r="AV2311" s="24"/>
      <c r="AW2311" s="24"/>
      <c r="AX2311" s="24"/>
      <c r="AY2311" s="24"/>
      <c r="AZ2311" s="24"/>
      <c r="BA2311" s="24"/>
      <c r="BB2311" s="24"/>
      <c r="BC2311" s="24"/>
      <c r="BD2311" s="24"/>
      <c r="BE2311" s="24"/>
      <c r="BF2311" s="24"/>
      <c r="BG2311" s="24"/>
      <c r="BH2311" s="24"/>
      <c r="BI2311" s="24"/>
      <c r="BJ2311" s="24"/>
      <c r="BK2311" s="24"/>
      <c r="BL2311" s="24"/>
      <c r="BM2311" s="24"/>
      <c r="BN2311" s="24"/>
      <c r="BO2311" s="24"/>
      <c r="BP2311" s="24"/>
      <c r="BQ2311" s="24"/>
      <c r="BR2311" s="24"/>
      <c r="BS2311" s="24"/>
      <c r="BT2311" s="24"/>
      <c r="BU2311" s="24"/>
      <c r="BV2311" s="24"/>
      <c r="BW2311" s="24"/>
      <c r="BX2311" s="24"/>
      <c r="BY2311" s="24"/>
      <c r="BZ2311" s="24"/>
      <c r="CA2311" s="24"/>
      <c r="CB2311" s="24"/>
      <c r="CC2311" s="24"/>
      <c r="CD2311" s="24"/>
      <c r="CE2311" s="24"/>
      <c r="CF2311" s="24"/>
      <c r="CG2311" s="24"/>
      <c r="CH2311" s="24"/>
      <c r="CI2311" s="24"/>
      <c r="CJ2311" s="24"/>
      <c r="CK2311" s="24"/>
      <c r="CL2311" s="24"/>
      <c r="CM2311" s="24"/>
      <c r="CN2311" s="24"/>
      <c r="CO2311" s="24"/>
      <c r="CP2311" s="24"/>
      <c r="CQ2311" s="24"/>
    </row>
    <row r="2312" spans="1:95" ht="15" customHeight="1">
      <c r="A2312" s="28" t="s">
        <v>3474</v>
      </c>
      <c r="B2312" s="25" t="s">
        <v>3475</v>
      </c>
      <c r="C2312" s="27" t="s">
        <v>5</v>
      </c>
      <c r="D2312" s="24"/>
      <c r="E2312" s="24"/>
      <c r="F2312" s="24"/>
      <c r="G2312" s="24"/>
      <c r="H2312" s="24"/>
      <c r="I2312" s="24"/>
      <c r="J2312" s="24"/>
      <c r="K2312" s="24"/>
      <c r="L2312" s="24"/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4"/>
      <c r="Y2312" s="24"/>
      <c r="Z2312" s="24"/>
      <c r="AA2312" s="24"/>
      <c r="AB2312" s="24"/>
      <c r="AC2312" s="24"/>
      <c r="AD2312" s="24"/>
      <c r="AE2312" s="24"/>
      <c r="AF2312" s="24"/>
      <c r="AG2312" s="24"/>
      <c r="AH2312" s="24"/>
      <c r="AI2312" s="24"/>
      <c r="AJ2312" s="24"/>
      <c r="AK2312" s="24"/>
      <c r="AL2312" s="24"/>
      <c r="AM2312" s="24"/>
      <c r="AN2312" s="24"/>
      <c r="AO2312" s="24"/>
      <c r="AP2312" s="24"/>
      <c r="AQ2312" s="24"/>
      <c r="AR2312" s="24"/>
      <c r="AS2312" s="24"/>
      <c r="AT2312" s="24"/>
      <c r="AU2312" s="24"/>
      <c r="AV2312" s="24"/>
      <c r="AW2312" s="24"/>
      <c r="AX2312" s="24"/>
      <c r="AY2312" s="24"/>
      <c r="AZ2312" s="24"/>
      <c r="BA2312" s="24"/>
      <c r="BB2312" s="24"/>
      <c r="BC2312" s="24"/>
      <c r="BD2312" s="24"/>
      <c r="BE2312" s="24"/>
      <c r="BF2312" s="24"/>
      <c r="BG2312" s="24"/>
      <c r="BH2312" s="24"/>
      <c r="BI2312" s="24"/>
      <c r="BJ2312" s="24"/>
      <c r="BK2312" s="24"/>
      <c r="BL2312" s="24"/>
      <c r="BM2312" s="24"/>
      <c r="BN2312" s="24"/>
      <c r="BO2312" s="24"/>
      <c r="BP2312" s="24"/>
      <c r="BQ2312" s="24"/>
      <c r="BR2312" s="24"/>
      <c r="BS2312" s="24"/>
      <c r="BT2312" s="24"/>
      <c r="BU2312" s="24"/>
      <c r="BV2312" s="24"/>
      <c r="BW2312" s="24"/>
      <c r="BX2312" s="24"/>
      <c r="BY2312" s="24"/>
      <c r="BZ2312" s="24"/>
      <c r="CA2312" s="24"/>
      <c r="CB2312" s="24"/>
      <c r="CC2312" s="24"/>
      <c r="CD2312" s="24"/>
      <c r="CE2312" s="24"/>
      <c r="CF2312" s="24"/>
      <c r="CG2312" s="24"/>
      <c r="CH2312" s="24"/>
      <c r="CI2312" s="24"/>
      <c r="CJ2312" s="24"/>
      <c r="CK2312" s="24"/>
      <c r="CL2312" s="24"/>
      <c r="CM2312" s="24"/>
      <c r="CN2312" s="24"/>
      <c r="CO2312" s="24"/>
      <c r="CP2312" s="24"/>
      <c r="CQ2312" s="24"/>
    </row>
    <row r="2313" spans="1:95" ht="15" customHeight="1">
      <c r="A2313" s="25" t="s">
        <v>3476</v>
      </c>
      <c r="B2313" s="25" t="s">
        <v>3477</v>
      </c>
      <c r="C2313" s="27" t="s">
        <v>5</v>
      </c>
      <c r="D2313" s="24"/>
      <c r="E2313" s="24"/>
      <c r="F2313" s="24"/>
      <c r="G2313" s="24"/>
      <c r="H2313" s="24"/>
      <c r="I2313" s="24"/>
      <c r="J2313" s="24"/>
      <c r="K2313" s="24"/>
      <c r="L2313" s="24"/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4"/>
      <c r="Y2313" s="24"/>
      <c r="Z2313" s="24"/>
      <c r="AA2313" s="24"/>
      <c r="AB2313" s="24"/>
      <c r="AC2313" s="24"/>
      <c r="AD2313" s="24"/>
      <c r="AE2313" s="24"/>
      <c r="AF2313" s="24"/>
      <c r="AG2313" s="24"/>
      <c r="AH2313" s="24"/>
      <c r="AI2313" s="24"/>
      <c r="AJ2313" s="24"/>
      <c r="AK2313" s="24"/>
      <c r="AL2313" s="24"/>
      <c r="AM2313" s="24"/>
      <c r="AN2313" s="24"/>
      <c r="AO2313" s="24"/>
      <c r="AP2313" s="24"/>
      <c r="AQ2313" s="24"/>
      <c r="AR2313" s="24"/>
      <c r="AS2313" s="24"/>
      <c r="AT2313" s="24"/>
      <c r="AU2313" s="24"/>
      <c r="AV2313" s="24"/>
      <c r="AW2313" s="24"/>
      <c r="AX2313" s="24"/>
      <c r="AY2313" s="24"/>
      <c r="AZ2313" s="24"/>
      <c r="BA2313" s="24"/>
      <c r="BB2313" s="24"/>
      <c r="BC2313" s="24"/>
      <c r="BD2313" s="24"/>
      <c r="BE2313" s="24"/>
      <c r="BF2313" s="24"/>
      <c r="BG2313" s="24"/>
      <c r="BH2313" s="24"/>
      <c r="BI2313" s="24"/>
      <c r="BJ2313" s="24"/>
      <c r="BK2313" s="24"/>
      <c r="BL2313" s="24"/>
      <c r="BM2313" s="24"/>
      <c r="BN2313" s="24"/>
      <c r="BO2313" s="24"/>
      <c r="BP2313" s="24"/>
      <c r="BQ2313" s="24"/>
      <c r="BR2313" s="24"/>
      <c r="BS2313" s="24"/>
      <c r="BT2313" s="24"/>
      <c r="BU2313" s="24"/>
      <c r="BV2313" s="24"/>
      <c r="BW2313" s="24"/>
      <c r="BX2313" s="24"/>
      <c r="BY2313" s="24"/>
      <c r="BZ2313" s="24"/>
      <c r="CA2313" s="24"/>
      <c r="CB2313" s="24"/>
      <c r="CC2313" s="24"/>
      <c r="CD2313" s="24"/>
      <c r="CE2313" s="24"/>
      <c r="CF2313" s="24"/>
      <c r="CG2313" s="24"/>
      <c r="CH2313" s="24"/>
      <c r="CI2313" s="24"/>
      <c r="CJ2313" s="24"/>
      <c r="CK2313" s="24"/>
      <c r="CL2313" s="24"/>
      <c r="CM2313" s="24"/>
      <c r="CN2313" s="24"/>
      <c r="CO2313" s="24"/>
      <c r="CP2313" s="24"/>
      <c r="CQ2313" s="24"/>
    </row>
    <row r="2314" spans="1:95" ht="15" customHeight="1">
      <c r="A2314" s="35" t="s">
        <v>3478</v>
      </c>
      <c r="B2314" s="30" t="s">
        <v>3479</v>
      </c>
      <c r="C2314" s="27" t="s">
        <v>5</v>
      </c>
      <c r="D2314" s="24"/>
      <c r="E2314" s="24"/>
      <c r="F2314" s="24"/>
      <c r="G2314" s="24"/>
      <c r="H2314" s="24"/>
      <c r="I2314" s="24"/>
      <c r="J2314" s="24"/>
      <c r="K2314" s="24"/>
      <c r="L2314" s="24"/>
      <c r="M2314" s="24"/>
      <c r="N2314" s="2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4"/>
      <c r="Y2314" s="24"/>
      <c r="Z2314" s="24"/>
      <c r="AA2314" s="24"/>
      <c r="AB2314" s="24"/>
      <c r="AC2314" s="24"/>
      <c r="AD2314" s="24"/>
      <c r="AE2314" s="24"/>
      <c r="AF2314" s="24"/>
      <c r="AG2314" s="24"/>
      <c r="AH2314" s="24"/>
      <c r="AI2314" s="24"/>
      <c r="AJ2314" s="24"/>
      <c r="AK2314" s="24"/>
      <c r="AL2314" s="24"/>
      <c r="AM2314" s="24"/>
      <c r="AN2314" s="24"/>
      <c r="AO2314" s="24"/>
      <c r="AP2314" s="24"/>
      <c r="AQ2314" s="24"/>
      <c r="AR2314" s="24"/>
      <c r="AS2314" s="24"/>
      <c r="AT2314" s="24"/>
      <c r="AU2314" s="24"/>
      <c r="AV2314" s="24"/>
      <c r="AW2314" s="24"/>
      <c r="AX2314" s="24"/>
      <c r="AY2314" s="24"/>
      <c r="AZ2314" s="24"/>
      <c r="BA2314" s="24"/>
      <c r="BB2314" s="24"/>
      <c r="BC2314" s="24"/>
      <c r="BD2314" s="24"/>
      <c r="BE2314" s="24"/>
      <c r="BF2314" s="24"/>
      <c r="BG2314" s="24"/>
      <c r="BH2314" s="24"/>
      <c r="BI2314" s="24"/>
      <c r="BJ2314" s="24"/>
      <c r="BK2314" s="24"/>
      <c r="BL2314" s="24"/>
      <c r="BM2314" s="24"/>
      <c r="BN2314" s="24"/>
      <c r="BO2314" s="24"/>
      <c r="BP2314" s="24"/>
      <c r="BQ2314" s="24"/>
      <c r="BR2314" s="24"/>
      <c r="BS2314" s="24"/>
      <c r="BT2314" s="24"/>
      <c r="BU2314" s="24"/>
      <c r="BV2314" s="24"/>
      <c r="BW2314" s="24"/>
      <c r="BX2314" s="24"/>
      <c r="BY2314" s="24"/>
      <c r="BZ2314" s="24"/>
      <c r="CA2314" s="24"/>
      <c r="CB2314" s="24"/>
      <c r="CC2314" s="24"/>
      <c r="CD2314" s="24"/>
      <c r="CE2314" s="24"/>
      <c r="CF2314" s="24"/>
      <c r="CG2314" s="24"/>
      <c r="CH2314" s="24"/>
      <c r="CI2314" s="24"/>
      <c r="CJ2314" s="24"/>
      <c r="CK2314" s="24"/>
      <c r="CL2314" s="24"/>
      <c r="CM2314" s="24"/>
      <c r="CN2314" s="24"/>
      <c r="CO2314" s="24"/>
      <c r="CP2314" s="24"/>
      <c r="CQ2314" s="24"/>
    </row>
    <row r="2315" spans="1:95" ht="15" customHeight="1">
      <c r="A2315" s="41" t="s">
        <v>3480</v>
      </c>
      <c r="B2315" s="25" t="s">
        <v>3481</v>
      </c>
      <c r="C2315" s="27" t="s">
        <v>5</v>
      </c>
      <c r="D2315" s="24"/>
      <c r="E2315" s="24"/>
      <c r="F2315" s="24"/>
      <c r="G2315" s="24"/>
      <c r="H2315" s="24"/>
      <c r="I2315" s="24"/>
      <c r="J2315" s="24"/>
      <c r="K2315" s="24"/>
      <c r="L2315" s="24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 s="24"/>
      <c r="AB2315" s="24"/>
      <c r="AC2315" s="24"/>
      <c r="AD2315" s="24"/>
      <c r="AE2315" s="24"/>
      <c r="AF2315" s="24"/>
      <c r="AG2315" s="24"/>
      <c r="AH2315" s="24"/>
      <c r="AI2315" s="24"/>
      <c r="AJ2315" s="24"/>
      <c r="AK2315" s="24"/>
      <c r="AL2315" s="24"/>
      <c r="AM2315" s="24"/>
      <c r="AN2315" s="24"/>
      <c r="AO2315" s="24"/>
      <c r="AP2315" s="24"/>
      <c r="AQ2315" s="24"/>
      <c r="AR2315" s="24"/>
      <c r="AS2315" s="24"/>
      <c r="AT2315" s="24"/>
      <c r="AU2315" s="24"/>
      <c r="AV2315" s="24"/>
      <c r="AW2315" s="24"/>
      <c r="AX2315" s="24"/>
      <c r="AY2315" s="24"/>
      <c r="AZ2315" s="24"/>
      <c r="BA2315" s="24"/>
      <c r="BB2315" s="24"/>
      <c r="BC2315" s="24"/>
      <c r="BD2315" s="24"/>
      <c r="BE2315" s="24"/>
      <c r="BF2315" s="24"/>
      <c r="BG2315" s="24"/>
      <c r="BH2315" s="24"/>
      <c r="BI2315" s="24"/>
      <c r="BJ2315" s="24"/>
      <c r="BK2315" s="24"/>
      <c r="BL2315" s="24"/>
      <c r="BM2315" s="24"/>
      <c r="BN2315" s="24"/>
      <c r="BO2315" s="24"/>
      <c r="BP2315" s="24"/>
      <c r="BQ2315" s="24"/>
      <c r="BR2315" s="24"/>
      <c r="BS2315" s="24"/>
      <c r="BT2315" s="24"/>
      <c r="BU2315" s="24"/>
      <c r="BV2315" s="24"/>
      <c r="BW2315" s="24"/>
      <c r="BX2315" s="24"/>
      <c r="BY2315" s="24"/>
      <c r="BZ2315" s="24"/>
      <c r="CA2315" s="24"/>
      <c r="CB2315" s="24"/>
      <c r="CC2315" s="24"/>
      <c r="CD2315" s="24"/>
      <c r="CE2315" s="24"/>
      <c r="CF2315" s="24"/>
      <c r="CG2315" s="24"/>
      <c r="CH2315" s="24"/>
      <c r="CI2315" s="24"/>
      <c r="CJ2315" s="24"/>
      <c r="CK2315" s="24"/>
      <c r="CL2315" s="24"/>
      <c r="CM2315" s="24"/>
      <c r="CN2315" s="24"/>
      <c r="CO2315" s="24"/>
      <c r="CP2315" s="24"/>
      <c r="CQ2315" s="24"/>
    </row>
    <row r="2316" spans="1:95" ht="15" customHeight="1">
      <c r="A2316" s="34" t="s">
        <v>3482</v>
      </c>
      <c r="B2316" s="25" t="s">
        <v>3483</v>
      </c>
      <c r="C2316" s="27" t="s">
        <v>5</v>
      </c>
      <c r="D2316" s="24"/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 s="24"/>
      <c r="AB2316" s="24"/>
      <c r="AC2316" s="24"/>
      <c r="AD2316" s="24"/>
      <c r="AE2316" s="24"/>
      <c r="AF2316" s="24"/>
      <c r="AG2316" s="24"/>
      <c r="AH2316" s="24"/>
      <c r="AI2316" s="24"/>
      <c r="AJ2316" s="24"/>
      <c r="AK2316" s="24"/>
      <c r="AL2316" s="24"/>
      <c r="AM2316" s="24"/>
      <c r="AN2316" s="24"/>
      <c r="AO2316" s="24"/>
      <c r="AP2316" s="24"/>
      <c r="AQ2316" s="24"/>
      <c r="AR2316" s="24"/>
      <c r="AS2316" s="24"/>
      <c r="AT2316" s="24"/>
      <c r="AU2316" s="24"/>
      <c r="AV2316" s="24"/>
      <c r="AW2316" s="24"/>
      <c r="AX2316" s="24"/>
      <c r="AY2316" s="24"/>
      <c r="AZ2316" s="24"/>
      <c r="BA2316" s="24"/>
      <c r="BB2316" s="24"/>
      <c r="BC2316" s="24"/>
      <c r="BD2316" s="24"/>
      <c r="BE2316" s="24"/>
      <c r="BF2316" s="24"/>
      <c r="BG2316" s="24"/>
      <c r="BH2316" s="24"/>
      <c r="BI2316" s="24"/>
      <c r="BJ2316" s="24"/>
      <c r="BK2316" s="24"/>
      <c r="BL2316" s="24"/>
      <c r="BM2316" s="24"/>
      <c r="BN2316" s="24"/>
      <c r="BO2316" s="24"/>
      <c r="BP2316" s="24"/>
      <c r="BQ2316" s="24"/>
      <c r="BR2316" s="24"/>
      <c r="BS2316" s="24"/>
      <c r="BT2316" s="24"/>
      <c r="BU2316" s="24"/>
      <c r="BV2316" s="24"/>
      <c r="BW2316" s="24"/>
      <c r="BX2316" s="24"/>
      <c r="BY2316" s="24"/>
      <c r="BZ2316" s="24"/>
      <c r="CA2316" s="24"/>
      <c r="CB2316" s="24"/>
      <c r="CC2316" s="24"/>
      <c r="CD2316" s="24"/>
      <c r="CE2316" s="24"/>
      <c r="CF2316" s="24"/>
      <c r="CG2316" s="24"/>
      <c r="CH2316" s="24"/>
      <c r="CI2316" s="24"/>
      <c r="CJ2316" s="24"/>
      <c r="CK2316" s="24"/>
      <c r="CL2316" s="24"/>
      <c r="CM2316" s="24"/>
      <c r="CN2316" s="24"/>
      <c r="CO2316" s="24"/>
      <c r="CP2316" s="24"/>
      <c r="CQ2316" s="24"/>
    </row>
    <row r="2317" spans="1:95" ht="15" customHeight="1">
      <c r="A2317" s="34" t="s">
        <v>3484</v>
      </c>
      <c r="B2317" s="25" t="s">
        <v>3485</v>
      </c>
      <c r="C2317" s="27" t="s">
        <v>5</v>
      </c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24"/>
      <c r="AH2317" s="24"/>
      <c r="AI2317" s="24"/>
      <c r="AJ2317" s="24"/>
      <c r="AK2317" s="24"/>
      <c r="AL2317" s="24"/>
      <c r="AM2317" s="24"/>
      <c r="AN2317" s="24"/>
      <c r="AO2317" s="24"/>
      <c r="AP2317" s="24"/>
      <c r="AQ2317" s="24"/>
      <c r="AR2317" s="24"/>
      <c r="AS2317" s="24"/>
      <c r="AT2317" s="24"/>
      <c r="AU2317" s="24"/>
      <c r="AV2317" s="24"/>
      <c r="AW2317" s="24"/>
      <c r="AX2317" s="24"/>
      <c r="AY2317" s="24"/>
      <c r="AZ2317" s="24"/>
      <c r="BA2317" s="24"/>
      <c r="BB2317" s="24"/>
      <c r="BC2317" s="24"/>
      <c r="BD2317" s="24"/>
      <c r="BE2317" s="24"/>
      <c r="BF2317" s="24"/>
      <c r="BG2317" s="24"/>
      <c r="BH2317" s="24"/>
      <c r="BI2317" s="24"/>
      <c r="BJ2317" s="24"/>
      <c r="BK2317" s="24"/>
      <c r="BL2317" s="24"/>
      <c r="BM2317" s="24"/>
      <c r="BN2317" s="24"/>
      <c r="BO2317" s="24"/>
      <c r="BP2317" s="24"/>
      <c r="BQ2317" s="24"/>
      <c r="BR2317" s="24"/>
      <c r="BS2317" s="24"/>
      <c r="BT2317" s="24"/>
      <c r="BU2317" s="24"/>
      <c r="BV2317" s="24"/>
      <c r="BW2317" s="24"/>
      <c r="BX2317" s="24"/>
      <c r="BY2317" s="24"/>
      <c r="BZ2317" s="24"/>
      <c r="CA2317" s="24"/>
      <c r="CB2317" s="24"/>
      <c r="CC2317" s="24"/>
      <c r="CD2317" s="24"/>
      <c r="CE2317" s="24"/>
      <c r="CF2317" s="24"/>
      <c r="CG2317" s="24"/>
      <c r="CH2317" s="24"/>
      <c r="CI2317" s="24"/>
      <c r="CJ2317" s="24"/>
      <c r="CK2317" s="24"/>
      <c r="CL2317" s="24"/>
      <c r="CM2317" s="24"/>
      <c r="CN2317" s="24"/>
      <c r="CO2317" s="24"/>
      <c r="CP2317" s="24"/>
      <c r="CQ2317" s="24"/>
    </row>
    <row r="2318" spans="1:95" ht="15" customHeight="1">
      <c r="A2318" s="33" t="s">
        <v>3486</v>
      </c>
      <c r="B2318" s="25" t="s">
        <v>3487</v>
      </c>
      <c r="C2318" s="27" t="s">
        <v>5</v>
      </c>
      <c r="D2318" s="24"/>
      <c r="E2318" s="24"/>
      <c r="F2318" s="24"/>
      <c r="G2318" s="24"/>
      <c r="H2318" s="24"/>
      <c r="I2318" s="24"/>
      <c r="J2318" s="24"/>
      <c r="K2318" s="24"/>
      <c r="L2318" s="24"/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4"/>
      <c r="Y2318" s="24"/>
      <c r="Z2318" s="24"/>
      <c r="AA2318" s="24"/>
      <c r="AB2318" s="24"/>
      <c r="AC2318" s="24"/>
      <c r="AD2318" s="24"/>
      <c r="AE2318" s="24"/>
      <c r="AF2318" s="24"/>
      <c r="AG2318" s="24"/>
      <c r="AH2318" s="24"/>
      <c r="AI2318" s="24"/>
      <c r="AJ2318" s="24"/>
      <c r="AK2318" s="24"/>
      <c r="AL2318" s="24"/>
      <c r="AM2318" s="24"/>
      <c r="AN2318" s="24"/>
      <c r="AO2318" s="24"/>
      <c r="AP2318" s="24"/>
      <c r="AQ2318" s="24"/>
      <c r="AR2318" s="24"/>
      <c r="AS2318" s="24"/>
      <c r="AT2318" s="24"/>
      <c r="AU2318" s="24"/>
      <c r="AV2318" s="24"/>
      <c r="AW2318" s="24"/>
      <c r="AX2318" s="24"/>
      <c r="AY2318" s="24"/>
      <c r="AZ2318" s="24"/>
      <c r="BA2318" s="24"/>
      <c r="BB2318" s="24"/>
      <c r="BC2318" s="24"/>
      <c r="BD2318" s="24"/>
      <c r="BE2318" s="24"/>
      <c r="BF2318" s="24"/>
      <c r="BG2318" s="24"/>
      <c r="BH2318" s="24"/>
      <c r="BI2318" s="24"/>
      <c r="BJ2318" s="24"/>
      <c r="BK2318" s="24"/>
      <c r="BL2318" s="24"/>
      <c r="BM2318" s="24"/>
      <c r="BN2318" s="24"/>
      <c r="BO2318" s="24"/>
      <c r="BP2318" s="24"/>
      <c r="BQ2318" s="24"/>
      <c r="BR2318" s="24"/>
      <c r="BS2318" s="24"/>
      <c r="BT2318" s="24"/>
      <c r="BU2318" s="24"/>
      <c r="BV2318" s="24"/>
      <c r="BW2318" s="24"/>
      <c r="BX2318" s="24"/>
      <c r="BY2318" s="24"/>
      <c r="BZ2318" s="24"/>
      <c r="CA2318" s="24"/>
      <c r="CB2318" s="24"/>
      <c r="CC2318" s="24"/>
      <c r="CD2318" s="24"/>
      <c r="CE2318" s="24"/>
      <c r="CF2318" s="24"/>
      <c r="CG2318" s="24"/>
      <c r="CH2318" s="24"/>
      <c r="CI2318" s="24"/>
      <c r="CJ2318" s="24"/>
      <c r="CK2318" s="24"/>
      <c r="CL2318" s="24"/>
      <c r="CM2318" s="24"/>
      <c r="CN2318" s="24"/>
      <c r="CO2318" s="24"/>
      <c r="CP2318" s="24"/>
      <c r="CQ2318" s="24"/>
    </row>
    <row r="2319" spans="1:95" ht="15" customHeight="1">
      <c r="A2319" s="25" t="s">
        <v>3488</v>
      </c>
      <c r="B2319" s="25" t="s">
        <v>3489</v>
      </c>
      <c r="C2319" s="27" t="s">
        <v>5</v>
      </c>
      <c r="D2319" s="24"/>
      <c r="E2319" s="24"/>
      <c r="F2319" s="24"/>
      <c r="G2319" s="24"/>
      <c r="H2319" s="24"/>
      <c r="I2319" s="24"/>
      <c r="J2319" s="24"/>
      <c r="K2319" s="24"/>
      <c r="L2319" s="24"/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4"/>
      <c r="Y2319" s="24"/>
      <c r="Z2319" s="24"/>
      <c r="AA2319" s="24"/>
      <c r="AB2319" s="24"/>
      <c r="AC2319" s="24"/>
      <c r="AD2319" s="24"/>
      <c r="AE2319" s="24"/>
      <c r="AF2319" s="24"/>
      <c r="AG2319" s="24"/>
      <c r="AH2319" s="24"/>
      <c r="AI2319" s="24"/>
      <c r="AJ2319" s="24"/>
      <c r="AK2319" s="24"/>
      <c r="AL2319" s="24"/>
      <c r="AM2319" s="24"/>
      <c r="AN2319" s="24"/>
      <c r="AO2319" s="24"/>
      <c r="AP2319" s="24"/>
      <c r="AQ2319" s="24"/>
      <c r="AR2319" s="24"/>
      <c r="AS2319" s="24"/>
      <c r="AT2319" s="24"/>
      <c r="AU2319" s="24"/>
      <c r="AV2319" s="24"/>
      <c r="AW2319" s="24"/>
      <c r="AX2319" s="24"/>
      <c r="AY2319" s="24"/>
      <c r="AZ2319" s="24"/>
      <c r="BA2319" s="24"/>
      <c r="BB2319" s="24"/>
      <c r="BC2319" s="24"/>
      <c r="BD2319" s="24"/>
      <c r="BE2319" s="24"/>
      <c r="BF2319" s="24"/>
      <c r="BG2319" s="24"/>
      <c r="BH2319" s="24"/>
      <c r="BI2319" s="24"/>
      <c r="BJ2319" s="24"/>
      <c r="BK2319" s="24"/>
      <c r="BL2319" s="24"/>
      <c r="BM2319" s="24"/>
      <c r="BN2319" s="24"/>
      <c r="BO2319" s="24"/>
      <c r="BP2319" s="24"/>
      <c r="BQ2319" s="24"/>
      <c r="BR2319" s="24"/>
      <c r="BS2319" s="24"/>
      <c r="BT2319" s="24"/>
      <c r="BU2319" s="24"/>
      <c r="BV2319" s="24"/>
      <c r="BW2319" s="24"/>
      <c r="BX2319" s="24"/>
      <c r="BY2319" s="24"/>
      <c r="BZ2319" s="24"/>
      <c r="CA2319" s="24"/>
      <c r="CB2319" s="24"/>
      <c r="CC2319" s="24"/>
      <c r="CD2319" s="24"/>
      <c r="CE2319" s="24"/>
      <c r="CF2319" s="24"/>
      <c r="CG2319" s="24"/>
      <c r="CH2319" s="24"/>
      <c r="CI2319" s="24"/>
      <c r="CJ2319" s="24"/>
      <c r="CK2319" s="24"/>
      <c r="CL2319" s="24"/>
      <c r="CM2319" s="24"/>
      <c r="CN2319" s="24"/>
      <c r="CO2319" s="24"/>
      <c r="CP2319" s="24"/>
      <c r="CQ2319" s="24"/>
    </row>
    <row r="2320" spans="1:95" ht="15" customHeight="1">
      <c r="A2320" s="41" t="s">
        <v>3490</v>
      </c>
      <c r="B2320" s="25" t="s">
        <v>3491</v>
      </c>
      <c r="C2320" s="27" t="s">
        <v>5</v>
      </c>
      <c r="D2320" s="24"/>
      <c r="E2320" s="24"/>
      <c r="F2320" s="24"/>
      <c r="G2320" s="24"/>
      <c r="H2320" s="24"/>
      <c r="I2320" s="24"/>
      <c r="J2320" s="24"/>
      <c r="K2320" s="24"/>
      <c r="L2320" s="24"/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4"/>
      <c r="Y2320" s="24"/>
      <c r="Z2320" s="24"/>
      <c r="AA2320" s="24"/>
      <c r="AB2320" s="24"/>
      <c r="AC2320" s="24"/>
      <c r="AD2320" s="24"/>
      <c r="AE2320" s="24"/>
      <c r="AF2320" s="24"/>
      <c r="AG2320" s="24"/>
      <c r="AH2320" s="24"/>
      <c r="AI2320" s="24"/>
      <c r="AJ2320" s="24"/>
      <c r="AK2320" s="24"/>
      <c r="AL2320" s="24"/>
      <c r="AM2320" s="24"/>
      <c r="AN2320" s="24"/>
      <c r="AO2320" s="24"/>
      <c r="AP2320" s="24"/>
      <c r="AQ2320" s="24"/>
      <c r="AR2320" s="24"/>
      <c r="AS2320" s="24"/>
      <c r="AT2320" s="24"/>
      <c r="AU2320" s="24"/>
      <c r="AV2320" s="24"/>
      <c r="AW2320" s="24"/>
      <c r="AX2320" s="24"/>
      <c r="AY2320" s="24"/>
      <c r="AZ2320" s="24"/>
      <c r="BA2320" s="24"/>
      <c r="BB2320" s="24"/>
      <c r="BC2320" s="24"/>
      <c r="BD2320" s="24"/>
      <c r="BE2320" s="24"/>
      <c r="BF2320" s="24"/>
      <c r="BG2320" s="24"/>
      <c r="BH2320" s="24"/>
      <c r="BI2320" s="24"/>
      <c r="BJ2320" s="24"/>
      <c r="BK2320" s="24"/>
      <c r="BL2320" s="24"/>
      <c r="BM2320" s="24"/>
      <c r="BN2320" s="24"/>
      <c r="BO2320" s="24"/>
      <c r="BP2320" s="24"/>
      <c r="BQ2320" s="24"/>
      <c r="BR2320" s="24"/>
      <c r="BS2320" s="24"/>
      <c r="BT2320" s="24"/>
      <c r="BU2320" s="24"/>
      <c r="BV2320" s="24"/>
      <c r="BW2320" s="24"/>
      <c r="BX2320" s="24"/>
      <c r="BY2320" s="24"/>
      <c r="BZ2320" s="24"/>
      <c r="CA2320" s="24"/>
      <c r="CB2320" s="24"/>
      <c r="CC2320" s="24"/>
      <c r="CD2320" s="24"/>
      <c r="CE2320" s="24"/>
      <c r="CF2320" s="24"/>
      <c r="CG2320" s="24"/>
      <c r="CH2320" s="24"/>
      <c r="CI2320" s="24"/>
      <c r="CJ2320" s="24"/>
      <c r="CK2320" s="24"/>
      <c r="CL2320" s="24"/>
      <c r="CM2320" s="24"/>
      <c r="CN2320" s="24"/>
      <c r="CO2320" s="24"/>
      <c r="CP2320" s="24"/>
      <c r="CQ2320" s="24"/>
    </row>
    <row r="2321" spans="1:95" ht="15" customHeight="1">
      <c r="A2321" s="25" t="s">
        <v>3492</v>
      </c>
      <c r="B2321" s="25" t="s">
        <v>3493</v>
      </c>
      <c r="C2321" s="27" t="s">
        <v>5</v>
      </c>
      <c r="D2321" s="24"/>
      <c r="E2321" s="24"/>
      <c r="F2321" s="24"/>
      <c r="G2321" s="24"/>
      <c r="H2321" s="24"/>
      <c r="I2321" s="24"/>
      <c r="J2321" s="24"/>
      <c r="K2321" s="24"/>
      <c r="L2321" s="24"/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4"/>
      <c r="Y2321" s="24"/>
      <c r="Z2321" s="24"/>
      <c r="AA2321" s="24"/>
      <c r="AB2321" s="24"/>
      <c r="AC2321" s="24"/>
      <c r="AD2321" s="24"/>
      <c r="AE2321" s="24"/>
      <c r="AF2321" s="24"/>
      <c r="AG2321" s="24"/>
      <c r="AH2321" s="24"/>
      <c r="AI2321" s="24"/>
      <c r="AJ2321" s="24"/>
      <c r="AK2321" s="24"/>
      <c r="AL2321" s="24"/>
      <c r="AM2321" s="24"/>
      <c r="AN2321" s="24"/>
      <c r="AO2321" s="24"/>
      <c r="AP2321" s="24"/>
      <c r="AQ2321" s="24"/>
      <c r="AR2321" s="24"/>
      <c r="AS2321" s="24"/>
      <c r="AT2321" s="24"/>
      <c r="AU2321" s="24"/>
      <c r="AV2321" s="24"/>
      <c r="AW2321" s="24"/>
      <c r="AX2321" s="24"/>
      <c r="AY2321" s="24"/>
      <c r="AZ2321" s="24"/>
      <c r="BA2321" s="24"/>
      <c r="BB2321" s="24"/>
      <c r="BC2321" s="24"/>
      <c r="BD2321" s="24"/>
      <c r="BE2321" s="24"/>
      <c r="BF2321" s="24"/>
      <c r="BG2321" s="24"/>
      <c r="BH2321" s="24"/>
      <c r="BI2321" s="24"/>
      <c r="BJ2321" s="24"/>
      <c r="BK2321" s="24"/>
      <c r="BL2321" s="24"/>
      <c r="BM2321" s="24"/>
      <c r="BN2321" s="24"/>
      <c r="BO2321" s="24"/>
      <c r="BP2321" s="24"/>
      <c r="BQ2321" s="24"/>
      <c r="BR2321" s="24"/>
      <c r="BS2321" s="24"/>
      <c r="BT2321" s="24"/>
      <c r="BU2321" s="24"/>
      <c r="BV2321" s="24"/>
      <c r="BW2321" s="24"/>
      <c r="BX2321" s="24"/>
      <c r="BY2321" s="24"/>
      <c r="BZ2321" s="24"/>
      <c r="CA2321" s="24"/>
      <c r="CB2321" s="24"/>
      <c r="CC2321" s="24"/>
      <c r="CD2321" s="24"/>
      <c r="CE2321" s="24"/>
      <c r="CF2321" s="24"/>
      <c r="CG2321" s="24"/>
      <c r="CH2321" s="24"/>
      <c r="CI2321" s="24"/>
      <c r="CJ2321" s="24"/>
      <c r="CK2321" s="24"/>
      <c r="CL2321" s="24"/>
      <c r="CM2321" s="24"/>
      <c r="CN2321" s="24"/>
      <c r="CO2321" s="24"/>
      <c r="CP2321" s="24"/>
      <c r="CQ2321" s="24"/>
    </row>
    <row r="2322" spans="1:95" ht="15" customHeight="1">
      <c r="A2322" s="32" t="s">
        <v>3494</v>
      </c>
      <c r="B2322" s="25" t="s">
        <v>3495</v>
      </c>
      <c r="C2322" s="27" t="s">
        <v>5</v>
      </c>
      <c r="D2322" s="24"/>
      <c r="E2322" s="24"/>
      <c r="F2322" s="24"/>
      <c r="G2322" s="24"/>
      <c r="H2322" s="24"/>
      <c r="I2322" s="24"/>
      <c r="J2322" s="24"/>
      <c r="K2322" s="24"/>
      <c r="L2322" s="24"/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4"/>
      <c r="Y2322" s="24"/>
      <c r="Z2322" s="24"/>
      <c r="AA2322" s="24"/>
      <c r="AB2322" s="24"/>
      <c r="AC2322" s="24"/>
      <c r="AD2322" s="24"/>
      <c r="AE2322" s="24"/>
      <c r="AF2322" s="24"/>
      <c r="AG2322" s="24"/>
      <c r="AH2322" s="24"/>
      <c r="AI2322" s="24"/>
      <c r="AJ2322" s="24"/>
      <c r="AK2322" s="24"/>
      <c r="AL2322" s="24"/>
      <c r="AM2322" s="24"/>
      <c r="AN2322" s="24"/>
      <c r="AO2322" s="24"/>
      <c r="AP2322" s="24"/>
      <c r="AQ2322" s="24"/>
      <c r="AR2322" s="24"/>
      <c r="AS2322" s="24"/>
      <c r="AT2322" s="24"/>
      <c r="AU2322" s="24"/>
      <c r="AV2322" s="24"/>
      <c r="AW2322" s="24"/>
      <c r="AX2322" s="24"/>
      <c r="AY2322" s="24"/>
      <c r="AZ2322" s="24"/>
      <c r="BA2322" s="24"/>
      <c r="BB2322" s="24"/>
      <c r="BC2322" s="24"/>
      <c r="BD2322" s="24"/>
      <c r="BE2322" s="24"/>
      <c r="BF2322" s="24"/>
      <c r="BG2322" s="24"/>
      <c r="BH2322" s="24"/>
      <c r="BI2322" s="24"/>
      <c r="BJ2322" s="24"/>
      <c r="BK2322" s="24"/>
      <c r="BL2322" s="24"/>
      <c r="BM2322" s="24"/>
      <c r="BN2322" s="24"/>
      <c r="BO2322" s="24"/>
      <c r="BP2322" s="24"/>
      <c r="BQ2322" s="24"/>
      <c r="BR2322" s="24"/>
      <c r="BS2322" s="24"/>
      <c r="BT2322" s="24"/>
      <c r="BU2322" s="24"/>
      <c r="BV2322" s="24"/>
      <c r="BW2322" s="24"/>
      <c r="BX2322" s="24"/>
      <c r="BY2322" s="24"/>
      <c r="BZ2322" s="24"/>
      <c r="CA2322" s="24"/>
      <c r="CB2322" s="24"/>
      <c r="CC2322" s="24"/>
      <c r="CD2322" s="24"/>
      <c r="CE2322" s="24"/>
      <c r="CF2322" s="24"/>
      <c r="CG2322" s="24"/>
      <c r="CH2322" s="24"/>
      <c r="CI2322" s="24"/>
      <c r="CJ2322" s="24"/>
      <c r="CK2322" s="24"/>
      <c r="CL2322" s="24"/>
      <c r="CM2322" s="24"/>
      <c r="CN2322" s="24"/>
      <c r="CO2322" s="24"/>
      <c r="CP2322" s="24"/>
      <c r="CQ2322" s="24"/>
    </row>
    <row r="2323" spans="1:95" ht="15" customHeight="1">
      <c r="A2323" s="25" t="s">
        <v>3496</v>
      </c>
      <c r="B2323" s="25" t="s">
        <v>3497</v>
      </c>
      <c r="C2323" s="27" t="s">
        <v>5</v>
      </c>
      <c r="D2323" s="24"/>
      <c r="E2323" s="24"/>
      <c r="F2323" s="24"/>
      <c r="G2323" s="24"/>
      <c r="H2323" s="24"/>
      <c r="I2323" s="24"/>
      <c r="J2323" s="24"/>
      <c r="K2323" s="24"/>
      <c r="L2323" s="24"/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4"/>
      <c r="Y2323" s="24"/>
      <c r="Z2323" s="24"/>
      <c r="AA2323" s="24"/>
      <c r="AB2323" s="24"/>
      <c r="AC2323" s="24"/>
      <c r="AD2323" s="24"/>
      <c r="AE2323" s="24"/>
      <c r="AF2323" s="24"/>
      <c r="AG2323" s="24"/>
      <c r="AH2323" s="24"/>
      <c r="AI2323" s="24"/>
      <c r="AJ2323" s="24"/>
      <c r="AK2323" s="24"/>
      <c r="AL2323" s="24"/>
      <c r="AM2323" s="24"/>
      <c r="AN2323" s="24"/>
      <c r="AO2323" s="24"/>
      <c r="AP2323" s="24"/>
      <c r="AQ2323" s="24"/>
      <c r="AR2323" s="24"/>
      <c r="AS2323" s="24"/>
      <c r="AT2323" s="24"/>
      <c r="AU2323" s="24"/>
      <c r="AV2323" s="24"/>
      <c r="AW2323" s="24"/>
      <c r="AX2323" s="24"/>
      <c r="AY2323" s="24"/>
      <c r="AZ2323" s="24"/>
      <c r="BA2323" s="24"/>
      <c r="BB2323" s="24"/>
      <c r="BC2323" s="24"/>
      <c r="BD2323" s="24"/>
      <c r="BE2323" s="24"/>
      <c r="BF2323" s="24"/>
      <c r="BG2323" s="24"/>
      <c r="BH2323" s="24"/>
      <c r="BI2323" s="24"/>
      <c r="BJ2323" s="24"/>
      <c r="BK2323" s="24"/>
      <c r="BL2323" s="24"/>
      <c r="BM2323" s="24"/>
      <c r="BN2323" s="24"/>
      <c r="BO2323" s="24"/>
      <c r="BP2323" s="24"/>
      <c r="BQ2323" s="24"/>
      <c r="BR2323" s="24"/>
      <c r="BS2323" s="24"/>
      <c r="BT2323" s="24"/>
      <c r="BU2323" s="24"/>
      <c r="BV2323" s="24"/>
      <c r="BW2323" s="24"/>
      <c r="BX2323" s="24"/>
      <c r="BY2323" s="24"/>
      <c r="BZ2323" s="24"/>
      <c r="CA2323" s="24"/>
      <c r="CB2323" s="24"/>
      <c r="CC2323" s="24"/>
      <c r="CD2323" s="24"/>
      <c r="CE2323" s="24"/>
      <c r="CF2323" s="24"/>
      <c r="CG2323" s="24"/>
      <c r="CH2323" s="24"/>
      <c r="CI2323" s="24"/>
      <c r="CJ2323" s="24"/>
      <c r="CK2323" s="24"/>
      <c r="CL2323" s="24"/>
      <c r="CM2323" s="24"/>
      <c r="CN2323" s="24"/>
      <c r="CO2323" s="24"/>
      <c r="CP2323" s="24"/>
      <c r="CQ2323" s="24"/>
    </row>
    <row r="2324" spans="1:95" ht="15" customHeight="1">
      <c r="A2324" s="41" t="s">
        <v>3498</v>
      </c>
      <c r="B2324" s="25" t="s">
        <v>3499</v>
      </c>
      <c r="C2324" s="27" t="s">
        <v>5</v>
      </c>
      <c r="D2324" s="24"/>
      <c r="E2324" s="24"/>
      <c r="F2324" s="24"/>
      <c r="G2324" s="24"/>
      <c r="H2324" s="24"/>
      <c r="I2324" s="24"/>
      <c r="J2324" s="24"/>
      <c r="K2324" s="24"/>
      <c r="L2324" s="24"/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4"/>
      <c r="Y2324" s="24"/>
      <c r="Z2324" s="24"/>
      <c r="AA2324" s="24"/>
      <c r="AB2324" s="24"/>
      <c r="AC2324" s="24"/>
      <c r="AD2324" s="24"/>
      <c r="AE2324" s="24"/>
      <c r="AF2324" s="24"/>
      <c r="AG2324" s="24"/>
      <c r="AH2324" s="24"/>
      <c r="AI2324" s="24"/>
      <c r="AJ2324" s="24"/>
      <c r="AK2324" s="24"/>
      <c r="AL2324" s="24"/>
      <c r="AM2324" s="24"/>
      <c r="AN2324" s="24"/>
      <c r="AO2324" s="24"/>
      <c r="AP2324" s="24"/>
      <c r="AQ2324" s="24"/>
      <c r="AR2324" s="24"/>
      <c r="AS2324" s="24"/>
      <c r="AT2324" s="24"/>
      <c r="AU2324" s="24"/>
      <c r="AV2324" s="24"/>
      <c r="AW2324" s="24"/>
      <c r="AX2324" s="24"/>
      <c r="AY2324" s="24"/>
      <c r="AZ2324" s="24"/>
      <c r="BA2324" s="24"/>
      <c r="BB2324" s="24"/>
      <c r="BC2324" s="24"/>
      <c r="BD2324" s="24"/>
      <c r="BE2324" s="24"/>
      <c r="BF2324" s="24"/>
      <c r="BG2324" s="24"/>
      <c r="BH2324" s="24"/>
      <c r="BI2324" s="24"/>
      <c r="BJ2324" s="24"/>
      <c r="BK2324" s="24"/>
      <c r="BL2324" s="24"/>
      <c r="BM2324" s="24"/>
      <c r="BN2324" s="24"/>
      <c r="BO2324" s="24"/>
      <c r="BP2324" s="24"/>
      <c r="BQ2324" s="24"/>
      <c r="BR2324" s="24"/>
      <c r="BS2324" s="24"/>
      <c r="BT2324" s="24"/>
      <c r="BU2324" s="24"/>
      <c r="BV2324" s="24"/>
      <c r="BW2324" s="24"/>
      <c r="BX2324" s="24"/>
      <c r="BY2324" s="24"/>
      <c r="BZ2324" s="24"/>
      <c r="CA2324" s="24"/>
      <c r="CB2324" s="24"/>
      <c r="CC2324" s="24"/>
      <c r="CD2324" s="24"/>
      <c r="CE2324" s="24"/>
      <c r="CF2324" s="24"/>
      <c r="CG2324" s="24"/>
      <c r="CH2324" s="24"/>
      <c r="CI2324" s="24"/>
      <c r="CJ2324" s="24"/>
      <c r="CK2324" s="24"/>
      <c r="CL2324" s="24"/>
      <c r="CM2324" s="24"/>
      <c r="CN2324" s="24"/>
      <c r="CO2324" s="24"/>
      <c r="CP2324" s="24"/>
      <c r="CQ2324" s="24"/>
    </row>
    <row r="2325" spans="1:95" ht="15" customHeight="1">
      <c r="A2325" s="35" t="s">
        <v>3500</v>
      </c>
      <c r="B2325" s="35" t="s">
        <v>3501</v>
      </c>
      <c r="C2325" s="27" t="s">
        <v>5</v>
      </c>
      <c r="D2325" s="24"/>
      <c r="E2325" s="24"/>
      <c r="F2325" s="24"/>
      <c r="G2325" s="24"/>
      <c r="H2325" s="24"/>
      <c r="I2325" s="24"/>
      <c r="J2325" s="24"/>
      <c r="K2325" s="24"/>
      <c r="L2325" s="24"/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4"/>
      <c r="Y2325" s="24"/>
      <c r="Z2325" s="24"/>
      <c r="AA2325" s="24"/>
      <c r="AB2325" s="24"/>
      <c r="AC2325" s="24"/>
      <c r="AD2325" s="24"/>
      <c r="AE2325" s="24"/>
      <c r="AF2325" s="24"/>
      <c r="AG2325" s="24"/>
      <c r="AH2325" s="24"/>
      <c r="AI2325" s="24"/>
      <c r="AJ2325" s="24"/>
      <c r="AK2325" s="24"/>
      <c r="AL2325" s="24"/>
      <c r="AM2325" s="24"/>
      <c r="AN2325" s="24"/>
      <c r="AO2325" s="24"/>
      <c r="AP2325" s="24"/>
      <c r="AQ2325" s="24"/>
      <c r="AR2325" s="24"/>
      <c r="AS2325" s="24"/>
      <c r="AT2325" s="24"/>
      <c r="AU2325" s="24"/>
      <c r="AV2325" s="24"/>
      <c r="AW2325" s="24"/>
      <c r="AX2325" s="24"/>
      <c r="AY2325" s="24"/>
      <c r="AZ2325" s="24"/>
      <c r="BA2325" s="24"/>
      <c r="BB2325" s="24"/>
      <c r="BC2325" s="24"/>
      <c r="BD2325" s="24"/>
      <c r="BE2325" s="24"/>
      <c r="BF2325" s="24"/>
      <c r="BG2325" s="24"/>
      <c r="BH2325" s="24"/>
      <c r="BI2325" s="24"/>
      <c r="BJ2325" s="24"/>
      <c r="BK2325" s="24"/>
      <c r="BL2325" s="24"/>
      <c r="BM2325" s="24"/>
      <c r="BN2325" s="24"/>
      <c r="BO2325" s="24"/>
      <c r="BP2325" s="24"/>
      <c r="BQ2325" s="24"/>
      <c r="BR2325" s="24"/>
      <c r="BS2325" s="24"/>
      <c r="BT2325" s="24"/>
      <c r="BU2325" s="24"/>
      <c r="BV2325" s="24"/>
      <c r="BW2325" s="24"/>
      <c r="BX2325" s="24"/>
      <c r="BY2325" s="24"/>
      <c r="BZ2325" s="24"/>
      <c r="CA2325" s="24"/>
      <c r="CB2325" s="24"/>
      <c r="CC2325" s="24"/>
      <c r="CD2325" s="24"/>
      <c r="CE2325" s="24"/>
      <c r="CF2325" s="24"/>
      <c r="CG2325" s="24"/>
      <c r="CH2325" s="24"/>
      <c r="CI2325" s="24"/>
      <c r="CJ2325" s="24"/>
      <c r="CK2325" s="24"/>
      <c r="CL2325" s="24"/>
      <c r="CM2325" s="24"/>
      <c r="CN2325" s="24"/>
      <c r="CO2325" s="24"/>
      <c r="CP2325" s="24"/>
      <c r="CQ2325" s="24"/>
    </row>
    <row r="2326" spans="1:95" ht="15" customHeight="1">
      <c r="A2326" s="35" t="s">
        <v>3502</v>
      </c>
      <c r="B2326" s="35" t="s">
        <v>3503</v>
      </c>
      <c r="C2326" s="27" t="s">
        <v>5</v>
      </c>
      <c r="D2326" s="24"/>
      <c r="E2326" s="24"/>
      <c r="F2326" s="24"/>
      <c r="G2326" s="24"/>
      <c r="H2326" s="24"/>
      <c r="I2326" s="24"/>
      <c r="J2326" s="24"/>
      <c r="K2326" s="24"/>
      <c r="L2326" s="24"/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4"/>
      <c r="Y2326" s="24"/>
      <c r="Z2326" s="24"/>
      <c r="AA2326" s="24"/>
      <c r="AB2326" s="24"/>
      <c r="AC2326" s="24"/>
      <c r="AD2326" s="24"/>
      <c r="AE2326" s="24"/>
      <c r="AF2326" s="24"/>
      <c r="AG2326" s="24"/>
      <c r="AH2326" s="24"/>
      <c r="AI2326" s="24"/>
      <c r="AJ2326" s="24"/>
      <c r="AK2326" s="24"/>
      <c r="AL2326" s="24"/>
      <c r="AM2326" s="24"/>
      <c r="AN2326" s="24"/>
      <c r="AO2326" s="24"/>
      <c r="AP2326" s="24"/>
      <c r="AQ2326" s="24"/>
      <c r="AR2326" s="24"/>
      <c r="AS2326" s="24"/>
      <c r="AT2326" s="24"/>
      <c r="AU2326" s="24"/>
      <c r="AV2326" s="24"/>
      <c r="AW2326" s="24"/>
      <c r="AX2326" s="24"/>
      <c r="AY2326" s="24"/>
      <c r="AZ2326" s="24"/>
      <c r="BA2326" s="24"/>
      <c r="BB2326" s="24"/>
      <c r="BC2326" s="24"/>
      <c r="BD2326" s="24"/>
      <c r="BE2326" s="24"/>
      <c r="BF2326" s="24"/>
      <c r="BG2326" s="24"/>
      <c r="BH2326" s="24"/>
      <c r="BI2326" s="24"/>
      <c r="BJ2326" s="24"/>
      <c r="BK2326" s="24"/>
      <c r="BL2326" s="24"/>
      <c r="BM2326" s="24"/>
      <c r="BN2326" s="24"/>
      <c r="BO2326" s="24"/>
      <c r="BP2326" s="24"/>
      <c r="BQ2326" s="24"/>
      <c r="BR2326" s="24"/>
      <c r="BS2326" s="24"/>
      <c r="BT2326" s="24"/>
      <c r="BU2326" s="24"/>
      <c r="BV2326" s="24"/>
      <c r="BW2326" s="24"/>
      <c r="BX2326" s="24"/>
      <c r="BY2326" s="24"/>
      <c r="BZ2326" s="24"/>
      <c r="CA2326" s="24"/>
      <c r="CB2326" s="24"/>
      <c r="CC2326" s="24"/>
      <c r="CD2326" s="24"/>
      <c r="CE2326" s="24"/>
      <c r="CF2326" s="24"/>
      <c r="CG2326" s="24"/>
      <c r="CH2326" s="24"/>
      <c r="CI2326" s="24"/>
      <c r="CJ2326" s="24"/>
      <c r="CK2326" s="24"/>
      <c r="CL2326" s="24"/>
      <c r="CM2326" s="24"/>
      <c r="CN2326" s="24"/>
      <c r="CO2326" s="24"/>
      <c r="CP2326" s="24"/>
      <c r="CQ2326" s="24"/>
    </row>
    <row r="2327" spans="1:95" ht="15" customHeight="1">
      <c r="A2327" s="35" t="s">
        <v>3504</v>
      </c>
      <c r="B2327" s="30" t="s">
        <v>3505</v>
      </c>
      <c r="C2327" s="27" t="s">
        <v>5</v>
      </c>
      <c r="D2327" s="24"/>
      <c r="E2327" s="24"/>
      <c r="F2327" s="24"/>
      <c r="G2327" s="24"/>
      <c r="H2327" s="24"/>
      <c r="I2327" s="24"/>
      <c r="J2327" s="24"/>
      <c r="K2327" s="24"/>
      <c r="L2327" s="24"/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4"/>
      <c r="Y2327" s="24"/>
      <c r="Z2327" s="24"/>
      <c r="AA2327" s="24"/>
      <c r="AB2327" s="24"/>
      <c r="AC2327" s="24"/>
      <c r="AD2327" s="24"/>
      <c r="AE2327" s="24"/>
      <c r="AF2327" s="24"/>
      <c r="AG2327" s="24"/>
      <c r="AH2327" s="24"/>
      <c r="AI2327" s="24"/>
      <c r="AJ2327" s="24"/>
      <c r="AK2327" s="24"/>
      <c r="AL2327" s="24"/>
      <c r="AM2327" s="24"/>
      <c r="AN2327" s="24"/>
      <c r="AO2327" s="24"/>
      <c r="AP2327" s="24"/>
      <c r="AQ2327" s="24"/>
      <c r="AR2327" s="24"/>
      <c r="AS2327" s="24"/>
      <c r="AT2327" s="24"/>
      <c r="AU2327" s="24"/>
      <c r="AV2327" s="24"/>
      <c r="AW2327" s="24"/>
      <c r="AX2327" s="24"/>
      <c r="AY2327" s="24"/>
      <c r="AZ2327" s="24"/>
      <c r="BA2327" s="24"/>
      <c r="BB2327" s="24"/>
      <c r="BC2327" s="24"/>
      <c r="BD2327" s="24"/>
      <c r="BE2327" s="24"/>
      <c r="BF2327" s="24"/>
      <c r="BG2327" s="24"/>
      <c r="BH2327" s="24"/>
      <c r="BI2327" s="24"/>
      <c r="BJ2327" s="24"/>
      <c r="BK2327" s="24"/>
      <c r="BL2327" s="24"/>
      <c r="BM2327" s="24"/>
      <c r="BN2327" s="24"/>
      <c r="BO2327" s="24"/>
      <c r="BP2327" s="24"/>
      <c r="BQ2327" s="24"/>
      <c r="BR2327" s="24"/>
      <c r="BS2327" s="24"/>
      <c r="BT2327" s="24"/>
      <c r="BU2327" s="24"/>
      <c r="BV2327" s="24"/>
      <c r="BW2327" s="24"/>
      <c r="BX2327" s="24"/>
      <c r="BY2327" s="24"/>
      <c r="BZ2327" s="24"/>
      <c r="CA2327" s="24"/>
      <c r="CB2327" s="24"/>
      <c r="CC2327" s="24"/>
      <c r="CD2327" s="24"/>
      <c r="CE2327" s="24"/>
      <c r="CF2327" s="24"/>
      <c r="CG2327" s="24"/>
      <c r="CH2327" s="24"/>
      <c r="CI2327" s="24"/>
      <c r="CJ2327" s="24"/>
      <c r="CK2327" s="24"/>
      <c r="CL2327" s="24"/>
      <c r="CM2327" s="24"/>
      <c r="CN2327" s="24"/>
      <c r="CO2327" s="24"/>
      <c r="CP2327" s="24"/>
      <c r="CQ2327" s="24"/>
    </row>
    <row r="2328" spans="1:95" ht="15" customHeight="1">
      <c r="A2328" s="41" t="s">
        <v>3506</v>
      </c>
      <c r="B2328" s="25" t="s">
        <v>3507</v>
      </c>
      <c r="C2328" s="27" t="s">
        <v>5</v>
      </c>
      <c r="D2328" s="24"/>
      <c r="E2328" s="24"/>
      <c r="F2328" s="24"/>
      <c r="G2328" s="24"/>
      <c r="H2328" s="24"/>
      <c r="I2328" s="24"/>
      <c r="J2328" s="24"/>
      <c r="K2328" s="24"/>
      <c r="L2328" s="24"/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4"/>
      <c r="Y2328" s="24"/>
      <c r="Z2328" s="24"/>
      <c r="AA2328" s="24"/>
      <c r="AB2328" s="24"/>
      <c r="AC2328" s="24"/>
      <c r="AD2328" s="24"/>
      <c r="AE2328" s="24"/>
      <c r="AF2328" s="24"/>
      <c r="AG2328" s="24"/>
      <c r="AH2328" s="24"/>
      <c r="AI2328" s="24"/>
      <c r="AJ2328" s="24"/>
      <c r="AK2328" s="24"/>
      <c r="AL2328" s="24"/>
      <c r="AM2328" s="24"/>
      <c r="AN2328" s="24"/>
      <c r="AO2328" s="24"/>
      <c r="AP2328" s="24"/>
      <c r="AQ2328" s="24"/>
      <c r="AR2328" s="24"/>
      <c r="AS2328" s="24"/>
      <c r="AT2328" s="24"/>
      <c r="AU2328" s="24"/>
      <c r="AV2328" s="24"/>
      <c r="AW2328" s="24"/>
      <c r="AX2328" s="24"/>
      <c r="AY2328" s="24"/>
      <c r="AZ2328" s="24"/>
      <c r="BA2328" s="24"/>
      <c r="BB2328" s="24"/>
      <c r="BC2328" s="24"/>
      <c r="BD2328" s="24"/>
      <c r="BE2328" s="24"/>
      <c r="BF2328" s="24"/>
      <c r="BG2328" s="24"/>
      <c r="BH2328" s="24"/>
      <c r="BI2328" s="24"/>
      <c r="BJ2328" s="24"/>
      <c r="BK2328" s="24"/>
      <c r="BL2328" s="24"/>
      <c r="BM2328" s="24"/>
      <c r="BN2328" s="24"/>
      <c r="BO2328" s="24"/>
      <c r="BP2328" s="24"/>
      <c r="BQ2328" s="24"/>
      <c r="BR2328" s="24"/>
      <c r="BS2328" s="24"/>
      <c r="BT2328" s="24"/>
      <c r="BU2328" s="24"/>
      <c r="BV2328" s="24"/>
      <c r="BW2328" s="24"/>
      <c r="BX2328" s="24"/>
      <c r="BY2328" s="24"/>
      <c r="BZ2328" s="24"/>
      <c r="CA2328" s="24"/>
      <c r="CB2328" s="24"/>
      <c r="CC2328" s="24"/>
      <c r="CD2328" s="24"/>
      <c r="CE2328" s="24"/>
      <c r="CF2328" s="24"/>
      <c r="CG2328" s="24"/>
      <c r="CH2328" s="24"/>
      <c r="CI2328" s="24"/>
      <c r="CJ2328" s="24"/>
      <c r="CK2328" s="24"/>
      <c r="CL2328" s="24"/>
      <c r="CM2328" s="24"/>
      <c r="CN2328" s="24"/>
      <c r="CO2328" s="24"/>
      <c r="CP2328" s="24"/>
      <c r="CQ2328" s="24"/>
    </row>
    <row r="2329" spans="1:95" ht="15" customHeight="1">
      <c r="A2329" s="35" t="s">
        <v>3508</v>
      </c>
      <c r="B2329" s="25" t="s">
        <v>3509</v>
      </c>
      <c r="C2329" s="27" t="s">
        <v>5</v>
      </c>
      <c r="D2329" s="24"/>
      <c r="E2329" s="24"/>
      <c r="F2329" s="24"/>
      <c r="G2329" s="24"/>
      <c r="H2329" s="24"/>
      <c r="I2329" s="24"/>
      <c r="J2329" s="24"/>
      <c r="K2329" s="24"/>
      <c r="L2329" s="24"/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4"/>
      <c r="Y2329" s="24"/>
      <c r="Z2329" s="24"/>
      <c r="AA2329" s="24"/>
      <c r="AB2329" s="24"/>
      <c r="AC2329" s="24"/>
      <c r="AD2329" s="24"/>
      <c r="AE2329" s="24"/>
      <c r="AF2329" s="24"/>
      <c r="AG2329" s="24"/>
      <c r="AH2329" s="24"/>
      <c r="AI2329" s="24"/>
      <c r="AJ2329" s="24"/>
      <c r="AK2329" s="24"/>
      <c r="AL2329" s="24"/>
      <c r="AM2329" s="24"/>
      <c r="AN2329" s="24"/>
      <c r="AO2329" s="24"/>
      <c r="AP2329" s="24"/>
      <c r="AQ2329" s="24"/>
      <c r="AR2329" s="24"/>
      <c r="AS2329" s="24"/>
      <c r="AT2329" s="24"/>
      <c r="AU2329" s="24"/>
      <c r="AV2329" s="24"/>
      <c r="AW2329" s="24"/>
      <c r="AX2329" s="24"/>
      <c r="AY2329" s="24"/>
      <c r="AZ2329" s="24"/>
      <c r="BA2329" s="24"/>
      <c r="BB2329" s="24"/>
      <c r="BC2329" s="24"/>
      <c r="BD2329" s="24"/>
      <c r="BE2329" s="24"/>
      <c r="BF2329" s="24"/>
      <c r="BG2329" s="24"/>
      <c r="BH2329" s="24"/>
      <c r="BI2329" s="24"/>
      <c r="BJ2329" s="24"/>
      <c r="BK2329" s="24"/>
      <c r="BL2329" s="24"/>
      <c r="BM2329" s="24"/>
      <c r="BN2329" s="24"/>
      <c r="BO2329" s="24"/>
      <c r="BP2329" s="24"/>
      <c r="BQ2329" s="24"/>
      <c r="BR2329" s="24"/>
      <c r="BS2329" s="24"/>
      <c r="BT2329" s="24"/>
      <c r="BU2329" s="24"/>
      <c r="BV2329" s="24"/>
      <c r="BW2329" s="24"/>
      <c r="BX2329" s="24"/>
      <c r="BY2329" s="24"/>
      <c r="BZ2329" s="24"/>
      <c r="CA2329" s="24"/>
      <c r="CB2329" s="24"/>
      <c r="CC2329" s="24"/>
      <c r="CD2329" s="24"/>
      <c r="CE2329" s="24"/>
      <c r="CF2329" s="24"/>
      <c r="CG2329" s="24"/>
      <c r="CH2329" s="24"/>
      <c r="CI2329" s="24"/>
      <c r="CJ2329" s="24"/>
      <c r="CK2329" s="24"/>
      <c r="CL2329" s="24"/>
      <c r="CM2329" s="24"/>
      <c r="CN2329" s="24"/>
      <c r="CO2329" s="24"/>
      <c r="CP2329" s="24"/>
      <c r="CQ2329" s="24"/>
    </row>
    <row r="2330" spans="1:95" ht="15" customHeight="1">
      <c r="A2330" s="32" t="s">
        <v>3510</v>
      </c>
      <c r="B2330" s="25" t="s">
        <v>3511</v>
      </c>
      <c r="C2330" s="27" t="s">
        <v>5</v>
      </c>
      <c r="D2330" s="24"/>
      <c r="E2330" s="24"/>
      <c r="F2330" s="24"/>
      <c r="G2330" s="24"/>
      <c r="H2330" s="24"/>
      <c r="I2330" s="24"/>
      <c r="J2330" s="24"/>
      <c r="K2330" s="24"/>
      <c r="L2330" s="24"/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4"/>
      <c r="Y2330" s="24"/>
      <c r="Z2330" s="24"/>
      <c r="AA2330" s="24"/>
      <c r="AB2330" s="24"/>
      <c r="AC2330" s="24"/>
      <c r="AD2330" s="24"/>
      <c r="AE2330" s="24"/>
      <c r="AF2330" s="24"/>
      <c r="AG2330" s="24"/>
      <c r="AH2330" s="24"/>
      <c r="AI2330" s="24"/>
      <c r="AJ2330" s="24"/>
      <c r="AK2330" s="24"/>
      <c r="AL2330" s="24"/>
      <c r="AM2330" s="24"/>
      <c r="AN2330" s="24"/>
      <c r="AO2330" s="24"/>
      <c r="AP2330" s="24"/>
      <c r="AQ2330" s="24"/>
      <c r="AR2330" s="24"/>
      <c r="AS2330" s="24"/>
      <c r="AT2330" s="24"/>
      <c r="AU2330" s="24"/>
      <c r="AV2330" s="24"/>
      <c r="AW2330" s="24"/>
      <c r="AX2330" s="24"/>
      <c r="AY2330" s="24"/>
      <c r="AZ2330" s="24"/>
      <c r="BA2330" s="24"/>
      <c r="BB2330" s="24"/>
      <c r="BC2330" s="24"/>
      <c r="BD2330" s="24"/>
      <c r="BE2330" s="24"/>
      <c r="BF2330" s="24"/>
      <c r="BG2330" s="24"/>
      <c r="BH2330" s="24"/>
      <c r="BI2330" s="24"/>
      <c r="BJ2330" s="24"/>
      <c r="BK2330" s="24"/>
      <c r="BL2330" s="24"/>
      <c r="BM2330" s="24"/>
      <c r="BN2330" s="24"/>
      <c r="BO2330" s="24"/>
      <c r="BP2330" s="24"/>
      <c r="BQ2330" s="24"/>
      <c r="BR2330" s="24"/>
      <c r="BS2330" s="24"/>
      <c r="BT2330" s="24"/>
      <c r="BU2330" s="24"/>
      <c r="BV2330" s="24"/>
      <c r="BW2330" s="24"/>
      <c r="BX2330" s="24"/>
      <c r="BY2330" s="24"/>
      <c r="BZ2330" s="24"/>
      <c r="CA2330" s="24"/>
      <c r="CB2330" s="24"/>
      <c r="CC2330" s="24"/>
      <c r="CD2330" s="24"/>
      <c r="CE2330" s="24"/>
      <c r="CF2330" s="24"/>
      <c r="CG2330" s="24"/>
      <c r="CH2330" s="24"/>
      <c r="CI2330" s="24"/>
      <c r="CJ2330" s="24"/>
      <c r="CK2330" s="24"/>
      <c r="CL2330" s="24"/>
      <c r="CM2330" s="24"/>
      <c r="CN2330" s="24"/>
      <c r="CO2330" s="24"/>
      <c r="CP2330" s="24"/>
      <c r="CQ2330" s="24"/>
    </row>
    <row r="2331" spans="1:95" ht="15" customHeight="1">
      <c r="A2331" s="40" t="s">
        <v>3512</v>
      </c>
      <c r="B2331" s="34" t="s">
        <v>3513</v>
      </c>
      <c r="C2331" s="27" t="s">
        <v>5</v>
      </c>
      <c r="D2331" s="24"/>
      <c r="E2331" s="24"/>
      <c r="F2331" s="24"/>
      <c r="G2331" s="24"/>
      <c r="H2331" s="24"/>
      <c r="I2331" s="24"/>
      <c r="J2331" s="24"/>
      <c r="K2331" s="24"/>
      <c r="L2331" s="24"/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4"/>
      <c r="Y2331" s="24"/>
      <c r="Z2331" s="24"/>
      <c r="AA2331" s="24"/>
      <c r="AB2331" s="24"/>
      <c r="AC2331" s="24"/>
      <c r="AD2331" s="24"/>
      <c r="AE2331" s="24"/>
      <c r="AF2331" s="24"/>
      <c r="AG2331" s="24"/>
      <c r="AH2331" s="24"/>
      <c r="AI2331" s="24"/>
      <c r="AJ2331" s="24"/>
      <c r="AK2331" s="24"/>
      <c r="AL2331" s="24"/>
      <c r="AM2331" s="24"/>
      <c r="AN2331" s="24"/>
      <c r="AO2331" s="24"/>
      <c r="AP2331" s="24"/>
      <c r="AQ2331" s="24"/>
      <c r="AR2331" s="24"/>
      <c r="AS2331" s="24"/>
      <c r="AT2331" s="24"/>
      <c r="AU2331" s="24"/>
      <c r="AV2331" s="24"/>
      <c r="AW2331" s="24"/>
      <c r="AX2331" s="24"/>
      <c r="AY2331" s="24"/>
      <c r="AZ2331" s="24"/>
      <c r="BA2331" s="24"/>
      <c r="BB2331" s="24"/>
      <c r="BC2331" s="24"/>
      <c r="BD2331" s="24"/>
      <c r="BE2331" s="24"/>
      <c r="BF2331" s="24"/>
      <c r="BG2331" s="24"/>
      <c r="BH2331" s="24"/>
      <c r="BI2331" s="24"/>
      <c r="BJ2331" s="24"/>
      <c r="BK2331" s="24"/>
      <c r="BL2331" s="24"/>
      <c r="BM2331" s="24"/>
      <c r="BN2331" s="24"/>
      <c r="BO2331" s="24"/>
      <c r="BP2331" s="24"/>
      <c r="BQ2331" s="24"/>
      <c r="BR2331" s="24"/>
      <c r="BS2331" s="24"/>
      <c r="BT2331" s="24"/>
      <c r="BU2331" s="24"/>
      <c r="BV2331" s="24"/>
      <c r="BW2331" s="24"/>
      <c r="BX2331" s="24"/>
      <c r="BY2331" s="24"/>
      <c r="BZ2331" s="24"/>
      <c r="CA2331" s="24"/>
      <c r="CB2331" s="24"/>
      <c r="CC2331" s="24"/>
      <c r="CD2331" s="24"/>
      <c r="CE2331" s="24"/>
      <c r="CF2331" s="24"/>
      <c r="CG2331" s="24"/>
      <c r="CH2331" s="24"/>
      <c r="CI2331" s="24"/>
      <c r="CJ2331" s="24"/>
      <c r="CK2331" s="24"/>
      <c r="CL2331" s="24"/>
      <c r="CM2331" s="24"/>
      <c r="CN2331" s="24"/>
      <c r="CO2331" s="24"/>
      <c r="CP2331" s="24"/>
      <c r="CQ2331" s="24"/>
    </row>
    <row r="2332" spans="1:95" ht="15" customHeight="1">
      <c r="A2332" s="25" t="s">
        <v>3514</v>
      </c>
      <c r="B2332" s="25" t="s">
        <v>3515</v>
      </c>
      <c r="C2332" s="27" t="s">
        <v>5</v>
      </c>
      <c r="D2332" s="24"/>
      <c r="E2332" s="24"/>
      <c r="F2332" s="24"/>
      <c r="G2332" s="24"/>
      <c r="H2332" s="24"/>
      <c r="I2332" s="24"/>
      <c r="J2332" s="24"/>
      <c r="K2332" s="24"/>
      <c r="L2332" s="24"/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4"/>
      <c r="Y2332" s="24"/>
      <c r="Z2332" s="24"/>
      <c r="AA2332" s="24"/>
      <c r="AB2332" s="24"/>
      <c r="AC2332" s="24"/>
      <c r="AD2332" s="24"/>
      <c r="AE2332" s="24"/>
      <c r="AF2332" s="24"/>
      <c r="AG2332" s="24"/>
      <c r="AH2332" s="24"/>
      <c r="AI2332" s="24"/>
      <c r="AJ2332" s="24"/>
      <c r="AK2332" s="24"/>
      <c r="AL2332" s="24"/>
      <c r="AM2332" s="24"/>
      <c r="AN2332" s="24"/>
      <c r="AO2332" s="24"/>
      <c r="AP2332" s="24"/>
      <c r="AQ2332" s="24"/>
      <c r="AR2332" s="24"/>
      <c r="AS2332" s="24"/>
      <c r="AT2332" s="24"/>
      <c r="AU2332" s="24"/>
      <c r="AV2332" s="24"/>
      <c r="AW2332" s="24"/>
      <c r="AX2332" s="24"/>
      <c r="AY2332" s="24"/>
      <c r="AZ2332" s="24"/>
      <c r="BA2332" s="24"/>
      <c r="BB2332" s="24"/>
      <c r="BC2332" s="24"/>
      <c r="BD2332" s="24"/>
      <c r="BE2332" s="24"/>
      <c r="BF2332" s="24"/>
      <c r="BG2332" s="24"/>
      <c r="BH2332" s="24"/>
      <c r="BI2332" s="24"/>
      <c r="BJ2332" s="24"/>
      <c r="BK2332" s="24"/>
      <c r="BL2332" s="24"/>
      <c r="BM2332" s="24"/>
      <c r="BN2332" s="24"/>
      <c r="BO2332" s="24"/>
      <c r="BP2332" s="24"/>
      <c r="BQ2332" s="24"/>
      <c r="BR2332" s="24"/>
      <c r="BS2332" s="24"/>
      <c r="BT2332" s="24"/>
      <c r="BU2332" s="24"/>
      <c r="BV2332" s="24"/>
      <c r="BW2332" s="24"/>
      <c r="BX2332" s="24"/>
      <c r="BY2332" s="24"/>
      <c r="BZ2332" s="24"/>
      <c r="CA2332" s="24"/>
      <c r="CB2332" s="24"/>
      <c r="CC2332" s="24"/>
      <c r="CD2332" s="24"/>
      <c r="CE2332" s="24"/>
      <c r="CF2332" s="24"/>
      <c r="CG2332" s="24"/>
      <c r="CH2332" s="24"/>
      <c r="CI2332" s="24"/>
      <c r="CJ2332" s="24"/>
      <c r="CK2332" s="24"/>
      <c r="CL2332" s="24"/>
      <c r="CM2332" s="24"/>
      <c r="CN2332" s="24"/>
      <c r="CO2332" s="24"/>
      <c r="CP2332" s="24"/>
      <c r="CQ2332" s="24"/>
    </row>
    <row r="2333" spans="1:95" ht="15" customHeight="1">
      <c r="A2333" s="25" t="s">
        <v>3516</v>
      </c>
      <c r="B2333" s="25" t="s">
        <v>3517</v>
      </c>
      <c r="C2333" s="27" t="s">
        <v>5</v>
      </c>
      <c r="D2333" s="24"/>
      <c r="E2333" s="24"/>
      <c r="F2333" s="24"/>
      <c r="G2333" s="24"/>
      <c r="H2333" s="24"/>
      <c r="I2333" s="24"/>
      <c r="J2333" s="24"/>
      <c r="K2333" s="24"/>
      <c r="L2333" s="24"/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4"/>
      <c r="Y2333" s="24"/>
      <c r="Z2333" s="24"/>
      <c r="AA2333" s="24"/>
      <c r="AB2333" s="24"/>
      <c r="AC2333" s="24"/>
      <c r="AD2333" s="24"/>
      <c r="AE2333" s="24"/>
      <c r="AF2333" s="24"/>
      <c r="AG2333" s="24"/>
      <c r="AH2333" s="24"/>
      <c r="AI2333" s="24"/>
      <c r="AJ2333" s="24"/>
      <c r="AK2333" s="24"/>
      <c r="AL2333" s="24"/>
      <c r="AM2333" s="24"/>
      <c r="AN2333" s="24"/>
      <c r="AO2333" s="24"/>
      <c r="AP2333" s="24"/>
      <c r="AQ2333" s="24"/>
      <c r="AR2333" s="24"/>
      <c r="AS2333" s="24"/>
      <c r="AT2333" s="24"/>
      <c r="AU2333" s="24"/>
      <c r="AV2333" s="24"/>
      <c r="AW2333" s="24"/>
      <c r="AX2333" s="24"/>
      <c r="AY2333" s="24"/>
      <c r="AZ2333" s="24"/>
      <c r="BA2333" s="24"/>
      <c r="BB2333" s="24"/>
      <c r="BC2333" s="24"/>
      <c r="BD2333" s="24"/>
      <c r="BE2333" s="24"/>
      <c r="BF2333" s="24"/>
      <c r="BG2333" s="24"/>
      <c r="BH2333" s="24"/>
      <c r="BI2333" s="24"/>
      <c r="BJ2333" s="24"/>
      <c r="BK2333" s="24"/>
      <c r="BL2333" s="24"/>
      <c r="BM2333" s="24"/>
      <c r="BN2333" s="24"/>
      <c r="BO2333" s="24"/>
      <c r="BP2333" s="24"/>
      <c r="BQ2333" s="24"/>
      <c r="BR2333" s="24"/>
      <c r="BS2333" s="24"/>
      <c r="BT2333" s="24"/>
      <c r="BU2333" s="24"/>
      <c r="BV2333" s="24"/>
      <c r="BW2333" s="24"/>
      <c r="BX2333" s="24"/>
      <c r="BY2333" s="24"/>
      <c r="BZ2333" s="24"/>
      <c r="CA2333" s="24"/>
      <c r="CB2333" s="24"/>
      <c r="CC2333" s="24"/>
      <c r="CD2333" s="24"/>
      <c r="CE2333" s="24"/>
      <c r="CF2333" s="24"/>
      <c r="CG2333" s="24"/>
      <c r="CH2333" s="24"/>
      <c r="CI2333" s="24"/>
      <c r="CJ2333" s="24"/>
      <c r="CK2333" s="24"/>
      <c r="CL2333" s="24"/>
      <c r="CM2333" s="24"/>
      <c r="CN2333" s="24"/>
      <c r="CO2333" s="24"/>
      <c r="CP2333" s="24"/>
      <c r="CQ2333" s="24"/>
    </row>
    <row r="2334" spans="1:95" ht="15" customHeight="1">
      <c r="A2334" s="25" t="s">
        <v>3518</v>
      </c>
      <c r="B2334" s="25" t="s">
        <v>3519</v>
      </c>
      <c r="C2334" s="27" t="s">
        <v>5</v>
      </c>
      <c r="D2334" s="24"/>
      <c r="E2334" s="24"/>
      <c r="F2334" s="24"/>
      <c r="G2334" s="24"/>
      <c r="H2334" s="24"/>
      <c r="I2334" s="24"/>
      <c r="J2334" s="24"/>
      <c r="K2334" s="24"/>
      <c r="L2334" s="24"/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4"/>
      <c r="Y2334" s="24"/>
      <c r="Z2334" s="24"/>
      <c r="AA2334" s="24"/>
      <c r="AB2334" s="24"/>
      <c r="AC2334" s="24"/>
      <c r="AD2334" s="24"/>
      <c r="AE2334" s="24"/>
      <c r="AF2334" s="24"/>
      <c r="AG2334" s="24"/>
      <c r="AH2334" s="24"/>
      <c r="AI2334" s="24"/>
      <c r="AJ2334" s="24"/>
      <c r="AK2334" s="24"/>
      <c r="AL2334" s="24"/>
      <c r="AM2334" s="24"/>
      <c r="AN2334" s="24"/>
      <c r="AO2334" s="24"/>
      <c r="AP2334" s="24"/>
      <c r="AQ2334" s="24"/>
      <c r="AR2334" s="24"/>
      <c r="AS2334" s="24"/>
      <c r="AT2334" s="24"/>
      <c r="AU2334" s="24"/>
      <c r="AV2334" s="24"/>
      <c r="AW2334" s="24"/>
      <c r="AX2334" s="24"/>
      <c r="AY2334" s="24"/>
      <c r="AZ2334" s="24"/>
      <c r="BA2334" s="24"/>
      <c r="BB2334" s="24"/>
      <c r="BC2334" s="24"/>
      <c r="BD2334" s="24"/>
      <c r="BE2334" s="24"/>
      <c r="BF2334" s="24"/>
      <c r="BG2334" s="24"/>
      <c r="BH2334" s="24"/>
      <c r="BI2334" s="24"/>
      <c r="BJ2334" s="24"/>
      <c r="BK2334" s="24"/>
      <c r="BL2334" s="24"/>
      <c r="BM2334" s="24"/>
      <c r="BN2334" s="24"/>
      <c r="BO2334" s="24"/>
      <c r="BP2334" s="24"/>
      <c r="BQ2334" s="24"/>
      <c r="BR2334" s="24"/>
      <c r="BS2334" s="24"/>
      <c r="BT2334" s="24"/>
      <c r="BU2334" s="24"/>
      <c r="BV2334" s="24"/>
      <c r="BW2334" s="24"/>
      <c r="BX2334" s="24"/>
      <c r="BY2334" s="24"/>
      <c r="BZ2334" s="24"/>
      <c r="CA2334" s="24"/>
      <c r="CB2334" s="24"/>
      <c r="CC2334" s="24"/>
      <c r="CD2334" s="24"/>
      <c r="CE2334" s="24"/>
      <c r="CF2334" s="24"/>
      <c r="CG2334" s="24"/>
      <c r="CH2334" s="24"/>
      <c r="CI2334" s="24"/>
      <c r="CJ2334" s="24"/>
      <c r="CK2334" s="24"/>
      <c r="CL2334" s="24"/>
      <c r="CM2334" s="24"/>
      <c r="CN2334" s="24"/>
      <c r="CO2334" s="24"/>
      <c r="CP2334" s="24"/>
      <c r="CQ2334" s="24"/>
    </row>
    <row r="2335" spans="1:95" ht="15" customHeight="1">
      <c r="A2335" s="25" t="s">
        <v>3520</v>
      </c>
      <c r="B2335" s="25" t="s">
        <v>3521</v>
      </c>
      <c r="C2335" s="27" t="s">
        <v>5</v>
      </c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4"/>
      <c r="Y2335" s="24"/>
      <c r="Z2335" s="24"/>
      <c r="AA2335" s="24"/>
      <c r="AB2335" s="24"/>
      <c r="AC2335" s="24"/>
      <c r="AD2335" s="24"/>
      <c r="AE2335" s="24"/>
      <c r="AF2335" s="24"/>
      <c r="AG2335" s="24"/>
      <c r="AH2335" s="24"/>
      <c r="AI2335" s="24"/>
      <c r="AJ2335" s="24"/>
      <c r="AK2335" s="24"/>
      <c r="AL2335" s="24"/>
      <c r="AM2335" s="24"/>
      <c r="AN2335" s="24"/>
      <c r="AO2335" s="24"/>
      <c r="AP2335" s="24"/>
      <c r="AQ2335" s="24"/>
      <c r="AR2335" s="24"/>
      <c r="AS2335" s="24"/>
      <c r="AT2335" s="24"/>
      <c r="AU2335" s="24"/>
      <c r="AV2335" s="24"/>
      <c r="AW2335" s="24"/>
      <c r="AX2335" s="24"/>
      <c r="AY2335" s="24"/>
      <c r="AZ2335" s="24"/>
      <c r="BA2335" s="24"/>
      <c r="BB2335" s="24"/>
      <c r="BC2335" s="24"/>
      <c r="BD2335" s="24"/>
      <c r="BE2335" s="24"/>
      <c r="BF2335" s="24"/>
      <c r="BG2335" s="24"/>
      <c r="BH2335" s="24"/>
      <c r="BI2335" s="24"/>
      <c r="BJ2335" s="24"/>
      <c r="BK2335" s="24"/>
      <c r="BL2335" s="24"/>
      <c r="BM2335" s="24"/>
      <c r="BN2335" s="24"/>
      <c r="BO2335" s="24"/>
      <c r="BP2335" s="24"/>
      <c r="BQ2335" s="24"/>
      <c r="BR2335" s="24"/>
      <c r="BS2335" s="24"/>
      <c r="BT2335" s="24"/>
      <c r="BU2335" s="24"/>
      <c r="BV2335" s="24"/>
      <c r="BW2335" s="24"/>
      <c r="BX2335" s="24"/>
      <c r="BY2335" s="24"/>
      <c r="BZ2335" s="24"/>
      <c r="CA2335" s="24"/>
      <c r="CB2335" s="24"/>
      <c r="CC2335" s="24"/>
      <c r="CD2335" s="24"/>
      <c r="CE2335" s="24"/>
      <c r="CF2335" s="24"/>
      <c r="CG2335" s="24"/>
      <c r="CH2335" s="24"/>
      <c r="CI2335" s="24"/>
      <c r="CJ2335" s="24"/>
      <c r="CK2335" s="24"/>
      <c r="CL2335" s="24"/>
      <c r="CM2335" s="24"/>
      <c r="CN2335" s="24"/>
      <c r="CO2335" s="24"/>
      <c r="CP2335" s="24"/>
      <c r="CQ2335" s="24"/>
    </row>
    <row r="2336" spans="1:95" ht="15" customHeight="1">
      <c r="A2336" s="32" t="s">
        <v>3522</v>
      </c>
      <c r="B2336" s="25" t="s">
        <v>3523</v>
      </c>
      <c r="C2336" s="27" t="s">
        <v>5</v>
      </c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4"/>
      <c r="Y2336" s="24"/>
      <c r="Z2336" s="24"/>
      <c r="AA2336" s="24"/>
      <c r="AB2336" s="24"/>
      <c r="AC2336" s="24"/>
      <c r="AD2336" s="24"/>
      <c r="AE2336" s="24"/>
      <c r="AF2336" s="24"/>
      <c r="AG2336" s="24"/>
      <c r="AH2336" s="24"/>
      <c r="AI2336" s="24"/>
      <c r="AJ2336" s="24"/>
      <c r="AK2336" s="24"/>
      <c r="AL2336" s="24"/>
      <c r="AM2336" s="24"/>
      <c r="AN2336" s="24"/>
      <c r="AO2336" s="24"/>
      <c r="AP2336" s="24"/>
      <c r="AQ2336" s="24"/>
      <c r="AR2336" s="24"/>
      <c r="AS2336" s="24"/>
      <c r="AT2336" s="24"/>
      <c r="AU2336" s="24"/>
      <c r="AV2336" s="24"/>
      <c r="AW2336" s="24"/>
      <c r="AX2336" s="24"/>
      <c r="AY2336" s="24"/>
      <c r="AZ2336" s="24"/>
      <c r="BA2336" s="24"/>
      <c r="BB2336" s="24"/>
      <c r="BC2336" s="24"/>
      <c r="BD2336" s="24"/>
      <c r="BE2336" s="24"/>
      <c r="BF2336" s="24"/>
      <c r="BG2336" s="24"/>
      <c r="BH2336" s="24"/>
      <c r="BI2336" s="24"/>
      <c r="BJ2336" s="24"/>
      <c r="BK2336" s="24"/>
      <c r="BL2336" s="24"/>
      <c r="BM2336" s="24"/>
      <c r="BN2336" s="24"/>
      <c r="BO2336" s="24"/>
      <c r="BP2336" s="24"/>
      <c r="BQ2336" s="24"/>
      <c r="BR2336" s="24"/>
      <c r="BS2336" s="24"/>
      <c r="BT2336" s="24"/>
      <c r="BU2336" s="24"/>
      <c r="BV2336" s="24"/>
      <c r="BW2336" s="24"/>
      <c r="BX2336" s="24"/>
      <c r="BY2336" s="24"/>
      <c r="BZ2336" s="24"/>
      <c r="CA2336" s="24"/>
      <c r="CB2336" s="24"/>
      <c r="CC2336" s="24"/>
      <c r="CD2336" s="24"/>
      <c r="CE2336" s="24"/>
      <c r="CF2336" s="24"/>
      <c r="CG2336" s="24"/>
      <c r="CH2336" s="24"/>
      <c r="CI2336" s="24"/>
      <c r="CJ2336" s="24"/>
      <c r="CK2336" s="24"/>
      <c r="CL2336" s="24"/>
      <c r="CM2336" s="24"/>
      <c r="CN2336" s="24"/>
      <c r="CO2336" s="24"/>
      <c r="CP2336" s="24"/>
      <c r="CQ2336" s="24"/>
    </row>
    <row r="2337" spans="1:95" ht="15" customHeight="1">
      <c r="A2337" s="41" t="s">
        <v>3524</v>
      </c>
      <c r="B2337" s="25" t="s">
        <v>3525</v>
      </c>
      <c r="C2337" s="27" t="s">
        <v>5</v>
      </c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4"/>
      <c r="Y2337" s="24"/>
      <c r="Z2337" s="24"/>
      <c r="AA2337" s="24"/>
      <c r="AB2337" s="24"/>
      <c r="AC2337" s="24"/>
      <c r="AD2337" s="24"/>
      <c r="AE2337" s="24"/>
      <c r="AF2337" s="24"/>
      <c r="AG2337" s="24"/>
      <c r="AH2337" s="24"/>
      <c r="AI2337" s="24"/>
      <c r="AJ2337" s="24"/>
      <c r="AK2337" s="24"/>
      <c r="AL2337" s="24"/>
      <c r="AM2337" s="24"/>
      <c r="AN2337" s="24"/>
      <c r="AO2337" s="24"/>
      <c r="AP2337" s="24"/>
      <c r="AQ2337" s="24"/>
      <c r="AR2337" s="24"/>
      <c r="AS2337" s="24"/>
      <c r="AT2337" s="24"/>
      <c r="AU2337" s="24"/>
      <c r="AV2337" s="24"/>
      <c r="AW2337" s="24"/>
      <c r="AX2337" s="24"/>
      <c r="AY2337" s="24"/>
      <c r="AZ2337" s="24"/>
      <c r="BA2337" s="24"/>
      <c r="BB2337" s="24"/>
      <c r="BC2337" s="24"/>
      <c r="BD2337" s="24"/>
      <c r="BE2337" s="24"/>
      <c r="BF2337" s="24"/>
      <c r="BG2337" s="24"/>
      <c r="BH2337" s="24"/>
      <c r="BI2337" s="24"/>
      <c r="BJ2337" s="24"/>
      <c r="BK2337" s="24"/>
      <c r="BL2337" s="24"/>
      <c r="BM2337" s="24"/>
      <c r="BN2337" s="24"/>
      <c r="BO2337" s="24"/>
      <c r="BP2337" s="24"/>
      <c r="BQ2337" s="24"/>
      <c r="BR2337" s="24"/>
      <c r="BS2337" s="24"/>
      <c r="BT2337" s="24"/>
      <c r="BU2337" s="24"/>
      <c r="BV2337" s="24"/>
      <c r="BW2337" s="24"/>
      <c r="BX2337" s="24"/>
      <c r="BY2337" s="24"/>
      <c r="BZ2337" s="24"/>
      <c r="CA2337" s="24"/>
      <c r="CB2337" s="24"/>
      <c r="CC2337" s="24"/>
      <c r="CD2337" s="24"/>
      <c r="CE2337" s="24"/>
      <c r="CF2337" s="24"/>
      <c r="CG2337" s="24"/>
      <c r="CH2337" s="24"/>
      <c r="CI2337" s="24"/>
      <c r="CJ2337" s="24"/>
      <c r="CK2337" s="24"/>
      <c r="CL2337" s="24"/>
      <c r="CM2337" s="24"/>
      <c r="CN2337" s="24"/>
      <c r="CO2337" s="24"/>
      <c r="CP2337" s="24"/>
      <c r="CQ2337" s="24"/>
    </row>
    <row r="2338" spans="1:95" ht="15" customHeight="1">
      <c r="A2338" s="32" t="s">
        <v>3526</v>
      </c>
      <c r="B2338" s="25" t="s">
        <v>3527</v>
      </c>
      <c r="C2338" s="27" t="s">
        <v>5</v>
      </c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4"/>
      <c r="Y2338" s="24"/>
      <c r="Z2338" s="24"/>
      <c r="AA2338" s="24"/>
      <c r="AB2338" s="24"/>
      <c r="AC2338" s="24"/>
      <c r="AD2338" s="24"/>
      <c r="AE2338" s="24"/>
      <c r="AF2338" s="24"/>
      <c r="AG2338" s="24"/>
      <c r="AH2338" s="24"/>
      <c r="AI2338" s="24"/>
      <c r="AJ2338" s="24"/>
      <c r="AK2338" s="24"/>
      <c r="AL2338" s="24"/>
      <c r="AM2338" s="24"/>
      <c r="AN2338" s="24"/>
      <c r="AO2338" s="24"/>
      <c r="AP2338" s="24"/>
      <c r="AQ2338" s="24"/>
      <c r="AR2338" s="24"/>
      <c r="AS2338" s="24"/>
      <c r="AT2338" s="24"/>
      <c r="AU2338" s="24"/>
      <c r="AV2338" s="24"/>
      <c r="AW2338" s="24"/>
      <c r="AX2338" s="24"/>
      <c r="AY2338" s="24"/>
      <c r="AZ2338" s="24"/>
      <c r="BA2338" s="24"/>
      <c r="BB2338" s="24"/>
      <c r="BC2338" s="24"/>
      <c r="BD2338" s="24"/>
      <c r="BE2338" s="24"/>
      <c r="BF2338" s="24"/>
      <c r="BG2338" s="24"/>
      <c r="BH2338" s="24"/>
      <c r="BI2338" s="24"/>
      <c r="BJ2338" s="24"/>
      <c r="BK2338" s="24"/>
      <c r="BL2338" s="24"/>
      <c r="BM2338" s="24"/>
      <c r="BN2338" s="24"/>
      <c r="BO2338" s="24"/>
      <c r="BP2338" s="24"/>
      <c r="BQ2338" s="24"/>
      <c r="BR2338" s="24"/>
      <c r="BS2338" s="24"/>
      <c r="BT2338" s="24"/>
      <c r="BU2338" s="24"/>
      <c r="BV2338" s="24"/>
      <c r="BW2338" s="24"/>
      <c r="BX2338" s="24"/>
      <c r="BY2338" s="24"/>
      <c r="BZ2338" s="24"/>
      <c r="CA2338" s="24"/>
      <c r="CB2338" s="24"/>
      <c r="CC2338" s="24"/>
      <c r="CD2338" s="24"/>
      <c r="CE2338" s="24"/>
      <c r="CF2338" s="24"/>
      <c r="CG2338" s="24"/>
      <c r="CH2338" s="24"/>
      <c r="CI2338" s="24"/>
      <c r="CJ2338" s="24"/>
      <c r="CK2338" s="24"/>
      <c r="CL2338" s="24"/>
      <c r="CM2338" s="24"/>
      <c r="CN2338" s="24"/>
      <c r="CO2338" s="24"/>
      <c r="CP2338" s="24"/>
      <c r="CQ2338" s="24"/>
    </row>
    <row r="2339" spans="1:95" ht="15" customHeight="1">
      <c r="A2339" s="25" t="s">
        <v>3528</v>
      </c>
      <c r="B2339" s="25" t="s">
        <v>3529</v>
      </c>
      <c r="C2339" s="27" t="s">
        <v>5</v>
      </c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4"/>
      <c r="Y2339" s="24"/>
      <c r="Z2339" s="24"/>
      <c r="AA2339" s="24"/>
      <c r="AB2339" s="24"/>
      <c r="AC2339" s="24"/>
      <c r="AD2339" s="24"/>
      <c r="AE2339" s="24"/>
      <c r="AF2339" s="24"/>
      <c r="AG2339" s="24"/>
      <c r="AH2339" s="24"/>
      <c r="AI2339" s="24"/>
      <c r="AJ2339" s="24"/>
      <c r="AK2339" s="24"/>
      <c r="AL2339" s="24"/>
      <c r="AM2339" s="24"/>
      <c r="AN2339" s="24"/>
      <c r="AO2339" s="24"/>
      <c r="AP2339" s="24"/>
      <c r="AQ2339" s="24"/>
      <c r="AR2339" s="24"/>
      <c r="AS2339" s="24"/>
      <c r="AT2339" s="24"/>
      <c r="AU2339" s="24"/>
      <c r="AV2339" s="24"/>
      <c r="AW2339" s="24"/>
      <c r="AX2339" s="24"/>
      <c r="AY2339" s="24"/>
      <c r="AZ2339" s="24"/>
      <c r="BA2339" s="24"/>
      <c r="BB2339" s="24"/>
      <c r="BC2339" s="24"/>
      <c r="BD2339" s="24"/>
      <c r="BE2339" s="24"/>
      <c r="BF2339" s="24"/>
      <c r="BG2339" s="24"/>
      <c r="BH2339" s="24"/>
      <c r="BI2339" s="24"/>
      <c r="BJ2339" s="24"/>
      <c r="BK2339" s="24"/>
      <c r="BL2339" s="24"/>
      <c r="BM2339" s="24"/>
      <c r="BN2339" s="24"/>
      <c r="BO2339" s="24"/>
      <c r="BP2339" s="24"/>
      <c r="BQ2339" s="24"/>
      <c r="BR2339" s="24"/>
      <c r="BS2339" s="24"/>
      <c r="BT2339" s="24"/>
      <c r="BU2339" s="24"/>
      <c r="BV2339" s="24"/>
      <c r="BW2339" s="24"/>
      <c r="BX2339" s="24"/>
      <c r="BY2339" s="24"/>
      <c r="BZ2339" s="24"/>
      <c r="CA2339" s="24"/>
      <c r="CB2339" s="24"/>
      <c r="CC2339" s="24"/>
      <c r="CD2339" s="24"/>
      <c r="CE2339" s="24"/>
      <c r="CF2339" s="24"/>
      <c r="CG2339" s="24"/>
      <c r="CH2339" s="24"/>
      <c r="CI2339" s="24"/>
      <c r="CJ2339" s="24"/>
      <c r="CK2339" s="24"/>
      <c r="CL2339" s="24"/>
      <c r="CM2339" s="24"/>
      <c r="CN2339" s="24"/>
      <c r="CO2339" s="24"/>
      <c r="CP2339" s="24"/>
      <c r="CQ2339" s="24"/>
    </row>
    <row r="2340" spans="1:95" ht="15" customHeight="1">
      <c r="A2340" s="41" t="s">
        <v>3530</v>
      </c>
      <c r="B2340" s="25" t="s">
        <v>3531</v>
      </c>
      <c r="C2340" s="27" t="s">
        <v>5</v>
      </c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4"/>
      <c r="Y2340" s="24"/>
      <c r="Z2340" s="24"/>
      <c r="AA2340" s="24"/>
      <c r="AB2340" s="24"/>
      <c r="AC2340" s="24"/>
      <c r="AD2340" s="24"/>
      <c r="AE2340" s="24"/>
      <c r="AF2340" s="24"/>
      <c r="AG2340" s="24"/>
      <c r="AH2340" s="24"/>
      <c r="AI2340" s="24"/>
      <c r="AJ2340" s="24"/>
      <c r="AK2340" s="24"/>
      <c r="AL2340" s="24"/>
      <c r="AM2340" s="24"/>
      <c r="AN2340" s="24"/>
      <c r="AO2340" s="24"/>
      <c r="AP2340" s="24"/>
      <c r="AQ2340" s="24"/>
      <c r="AR2340" s="24"/>
      <c r="AS2340" s="24"/>
      <c r="AT2340" s="24"/>
      <c r="AU2340" s="24"/>
      <c r="AV2340" s="24"/>
      <c r="AW2340" s="24"/>
      <c r="AX2340" s="24"/>
      <c r="AY2340" s="24"/>
      <c r="AZ2340" s="24"/>
      <c r="BA2340" s="24"/>
      <c r="BB2340" s="24"/>
      <c r="BC2340" s="24"/>
      <c r="BD2340" s="24"/>
      <c r="BE2340" s="24"/>
      <c r="BF2340" s="24"/>
      <c r="BG2340" s="24"/>
      <c r="BH2340" s="24"/>
      <c r="BI2340" s="24"/>
      <c r="BJ2340" s="24"/>
      <c r="BK2340" s="24"/>
      <c r="BL2340" s="24"/>
      <c r="BM2340" s="24"/>
      <c r="BN2340" s="24"/>
      <c r="BO2340" s="24"/>
      <c r="BP2340" s="24"/>
      <c r="BQ2340" s="24"/>
      <c r="BR2340" s="24"/>
      <c r="BS2340" s="24"/>
      <c r="BT2340" s="24"/>
      <c r="BU2340" s="24"/>
      <c r="BV2340" s="24"/>
      <c r="BW2340" s="24"/>
      <c r="BX2340" s="24"/>
      <c r="BY2340" s="24"/>
      <c r="BZ2340" s="24"/>
      <c r="CA2340" s="24"/>
      <c r="CB2340" s="24"/>
      <c r="CC2340" s="24"/>
      <c r="CD2340" s="24"/>
      <c r="CE2340" s="24"/>
      <c r="CF2340" s="24"/>
      <c r="CG2340" s="24"/>
      <c r="CH2340" s="24"/>
      <c r="CI2340" s="24"/>
      <c r="CJ2340" s="24"/>
      <c r="CK2340" s="24"/>
      <c r="CL2340" s="24"/>
      <c r="CM2340" s="24"/>
      <c r="CN2340" s="24"/>
      <c r="CO2340" s="24"/>
      <c r="CP2340" s="24"/>
      <c r="CQ2340" s="24"/>
    </row>
    <row r="2341" spans="1:95" ht="15" customHeight="1">
      <c r="A2341" s="25" t="s">
        <v>3532</v>
      </c>
      <c r="B2341" s="25" t="s">
        <v>3533</v>
      </c>
      <c r="C2341" s="27" t="s">
        <v>5</v>
      </c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4"/>
      <c r="Y2341" s="24"/>
      <c r="Z2341" s="24"/>
      <c r="AA2341" s="24"/>
      <c r="AB2341" s="24"/>
      <c r="AC2341" s="24"/>
      <c r="AD2341" s="24"/>
      <c r="AE2341" s="24"/>
      <c r="AF2341" s="24"/>
      <c r="AG2341" s="24"/>
      <c r="AH2341" s="24"/>
      <c r="AI2341" s="24"/>
      <c r="AJ2341" s="24"/>
      <c r="AK2341" s="24"/>
      <c r="AL2341" s="24"/>
      <c r="AM2341" s="24"/>
      <c r="AN2341" s="24"/>
      <c r="AO2341" s="24"/>
      <c r="AP2341" s="24"/>
      <c r="AQ2341" s="24"/>
      <c r="AR2341" s="24"/>
      <c r="AS2341" s="24"/>
      <c r="AT2341" s="24"/>
      <c r="AU2341" s="24"/>
      <c r="AV2341" s="24"/>
      <c r="AW2341" s="24"/>
      <c r="AX2341" s="24"/>
      <c r="AY2341" s="24"/>
      <c r="AZ2341" s="24"/>
      <c r="BA2341" s="24"/>
      <c r="BB2341" s="24"/>
      <c r="BC2341" s="24"/>
      <c r="BD2341" s="24"/>
      <c r="BE2341" s="24"/>
      <c r="BF2341" s="24"/>
      <c r="BG2341" s="24"/>
      <c r="BH2341" s="24"/>
      <c r="BI2341" s="24"/>
      <c r="BJ2341" s="24"/>
      <c r="BK2341" s="24"/>
      <c r="BL2341" s="24"/>
      <c r="BM2341" s="24"/>
      <c r="BN2341" s="24"/>
      <c r="BO2341" s="24"/>
      <c r="BP2341" s="24"/>
      <c r="BQ2341" s="24"/>
      <c r="BR2341" s="24"/>
      <c r="BS2341" s="24"/>
      <c r="BT2341" s="24"/>
      <c r="BU2341" s="24"/>
      <c r="BV2341" s="24"/>
      <c r="BW2341" s="24"/>
      <c r="BX2341" s="24"/>
      <c r="BY2341" s="24"/>
      <c r="BZ2341" s="24"/>
      <c r="CA2341" s="24"/>
      <c r="CB2341" s="24"/>
      <c r="CC2341" s="24"/>
      <c r="CD2341" s="24"/>
      <c r="CE2341" s="24"/>
      <c r="CF2341" s="24"/>
      <c r="CG2341" s="24"/>
      <c r="CH2341" s="24"/>
      <c r="CI2341" s="24"/>
      <c r="CJ2341" s="24"/>
      <c r="CK2341" s="24"/>
      <c r="CL2341" s="24"/>
      <c r="CM2341" s="24"/>
      <c r="CN2341" s="24"/>
      <c r="CO2341" s="24"/>
      <c r="CP2341" s="24"/>
      <c r="CQ2341" s="24"/>
    </row>
    <row r="2342" spans="1:95" ht="15" customHeight="1">
      <c r="A2342" s="33" t="s">
        <v>3534</v>
      </c>
      <c r="B2342" s="25" t="s">
        <v>3535</v>
      </c>
      <c r="C2342" s="27" t="s">
        <v>5</v>
      </c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4"/>
      <c r="Y2342" s="24"/>
      <c r="Z2342" s="24"/>
      <c r="AA2342" s="24"/>
      <c r="AB2342" s="24"/>
      <c r="AC2342" s="24"/>
      <c r="AD2342" s="24"/>
      <c r="AE2342" s="24"/>
      <c r="AF2342" s="24"/>
      <c r="AG2342" s="24"/>
      <c r="AH2342" s="24"/>
      <c r="AI2342" s="24"/>
      <c r="AJ2342" s="24"/>
      <c r="AK2342" s="24"/>
      <c r="AL2342" s="24"/>
      <c r="AM2342" s="24"/>
      <c r="AN2342" s="24"/>
      <c r="AO2342" s="24"/>
      <c r="AP2342" s="24"/>
      <c r="AQ2342" s="24"/>
      <c r="AR2342" s="24"/>
      <c r="AS2342" s="24"/>
      <c r="AT2342" s="24"/>
      <c r="AU2342" s="24"/>
      <c r="AV2342" s="24"/>
      <c r="AW2342" s="24"/>
      <c r="AX2342" s="24"/>
      <c r="AY2342" s="24"/>
      <c r="AZ2342" s="24"/>
      <c r="BA2342" s="24"/>
      <c r="BB2342" s="24"/>
      <c r="BC2342" s="24"/>
      <c r="BD2342" s="24"/>
      <c r="BE2342" s="24"/>
      <c r="BF2342" s="24"/>
      <c r="BG2342" s="24"/>
      <c r="BH2342" s="24"/>
      <c r="BI2342" s="24"/>
      <c r="BJ2342" s="24"/>
      <c r="BK2342" s="24"/>
      <c r="BL2342" s="24"/>
      <c r="BM2342" s="24"/>
      <c r="BN2342" s="24"/>
      <c r="BO2342" s="24"/>
      <c r="BP2342" s="24"/>
      <c r="BQ2342" s="24"/>
      <c r="BR2342" s="24"/>
      <c r="BS2342" s="24"/>
      <c r="BT2342" s="24"/>
      <c r="BU2342" s="24"/>
      <c r="BV2342" s="24"/>
      <c r="BW2342" s="24"/>
      <c r="BX2342" s="24"/>
      <c r="BY2342" s="24"/>
      <c r="BZ2342" s="24"/>
      <c r="CA2342" s="24"/>
      <c r="CB2342" s="24"/>
      <c r="CC2342" s="24"/>
      <c r="CD2342" s="24"/>
      <c r="CE2342" s="24"/>
      <c r="CF2342" s="24"/>
      <c r="CG2342" s="24"/>
      <c r="CH2342" s="24"/>
      <c r="CI2342" s="24"/>
      <c r="CJ2342" s="24"/>
      <c r="CK2342" s="24"/>
      <c r="CL2342" s="24"/>
      <c r="CM2342" s="24"/>
      <c r="CN2342" s="24"/>
      <c r="CO2342" s="24"/>
      <c r="CP2342" s="24"/>
      <c r="CQ2342" s="24"/>
    </row>
    <row r="2343" spans="1:95" ht="15" customHeight="1">
      <c r="A2343" s="41" t="s">
        <v>3536</v>
      </c>
      <c r="B2343" s="25" t="s">
        <v>3537</v>
      </c>
      <c r="C2343" s="27" t="s">
        <v>5</v>
      </c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  <c r="O2343" s="24"/>
      <c r="P2343" s="24"/>
      <c r="Q2343" s="24"/>
      <c r="R2343" s="24"/>
      <c r="S2343" s="24"/>
      <c r="T2343" s="24"/>
      <c r="U2343" s="24"/>
      <c r="V2343" s="24"/>
      <c r="W2343" s="24"/>
      <c r="X2343" s="24"/>
      <c r="Y2343" s="24"/>
      <c r="Z2343" s="24"/>
      <c r="AA2343" s="24"/>
      <c r="AB2343" s="24"/>
      <c r="AC2343" s="24"/>
      <c r="AD2343" s="24"/>
      <c r="AE2343" s="24"/>
      <c r="AF2343" s="24"/>
      <c r="AG2343" s="24"/>
      <c r="AH2343" s="24"/>
      <c r="AI2343" s="24"/>
      <c r="AJ2343" s="24"/>
      <c r="AK2343" s="24"/>
      <c r="AL2343" s="24"/>
      <c r="AM2343" s="24"/>
      <c r="AN2343" s="24"/>
      <c r="AO2343" s="24"/>
      <c r="AP2343" s="24"/>
      <c r="AQ2343" s="24"/>
      <c r="AR2343" s="24"/>
      <c r="AS2343" s="24"/>
      <c r="AT2343" s="24"/>
      <c r="AU2343" s="24"/>
      <c r="AV2343" s="24"/>
      <c r="AW2343" s="24"/>
      <c r="AX2343" s="24"/>
      <c r="AY2343" s="24"/>
      <c r="AZ2343" s="24"/>
      <c r="BA2343" s="24"/>
      <c r="BB2343" s="24"/>
      <c r="BC2343" s="24"/>
      <c r="BD2343" s="24"/>
      <c r="BE2343" s="24"/>
      <c r="BF2343" s="24"/>
      <c r="BG2343" s="24"/>
      <c r="BH2343" s="24"/>
      <c r="BI2343" s="24"/>
      <c r="BJ2343" s="24"/>
      <c r="BK2343" s="24"/>
      <c r="BL2343" s="24"/>
      <c r="BM2343" s="24"/>
      <c r="BN2343" s="24"/>
      <c r="BO2343" s="24"/>
      <c r="BP2343" s="24"/>
      <c r="BQ2343" s="24"/>
      <c r="BR2343" s="24"/>
      <c r="BS2343" s="24"/>
      <c r="BT2343" s="24"/>
      <c r="BU2343" s="24"/>
      <c r="BV2343" s="24"/>
      <c r="BW2343" s="24"/>
      <c r="BX2343" s="24"/>
      <c r="BY2343" s="24"/>
      <c r="BZ2343" s="24"/>
      <c r="CA2343" s="24"/>
      <c r="CB2343" s="24"/>
      <c r="CC2343" s="24"/>
      <c r="CD2343" s="24"/>
      <c r="CE2343" s="24"/>
      <c r="CF2343" s="24"/>
      <c r="CG2343" s="24"/>
      <c r="CH2343" s="24"/>
      <c r="CI2343" s="24"/>
      <c r="CJ2343" s="24"/>
      <c r="CK2343" s="24"/>
      <c r="CL2343" s="24"/>
      <c r="CM2343" s="24"/>
      <c r="CN2343" s="24"/>
      <c r="CO2343" s="24"/>
      <c r="CP2343" s="24"/>
      <c r="CQ2343" s="24"/>
    </row>
    <row r="2344" spans="1:95" ht="15" customHeight="1">
      <c r="A2344" s="35" t="s">
        <v>3538</v>
      </c>
      <c r="B2344" s="30" t="s">
        <v>3539</v>
      </c>
      <c r="C2344" s="27" t="s">
        <v>5</v>
      </c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  <c r="O2344" s="24"/>
      <c r="P2344" s="24"/>
      <c r="Q2344" s="24"/>
      <c r="R2344" s="24"/>
      <c r="S2344" s="24"/>
      <c r="T2344" s="24"/>
      <c r="U2344" s="24"/>
      <c r="V2344" s="24"/>
      <c r="W2344" s="24"/>
      <c r="X2344" s="24"/>
      <c r="Y2344" s="24"/>
      <c r="Z2344" s="24"/>
      <c r="AA2344" s="24"/>
      <c r="AB2344" s="24"/>
      <c r="AC2344" s="24"/>
      <c r="AD2344" s="24"/>
      <c r="AE2344" s="24"/>
      <c r="AF2344" s="24"/>
      <c r="AG2344" s="24"/>
      <c r="AH2344" s="24"/>
      <c r="AI2344" s="24"/>
      <c r="AJ2344" s="24"/>
      <c r="AK2344" s="24"/>
      <c r="AL2344" s="24"/>
      <c r="AM2344" s="24"/>
      <c r="AN2344" s="24"/>
      <c r="AO2344" s="24"/>
      <c r="AP2344" s="24"/>
      <c r="AQ2344" s="24"/>
      <c r="AR2344" s="24"/>
      <c r="AS2344" s="24"/>
      <c r="AT2344" s="24"/>
      <c r="AU2344" s="24"/>
      <c r="AV2344" s="24"/>
      <c r="AW2344" s="24"/>
      <c r="AX2344" s="24"/>
      <c r="AY2344" s="24"/>
      <c r="AZ2344" s="24"/>
      <c r="BA2344" s="24"/>
      <c r="BB2344" s="24"/>
      <c r="BC2344" s="24"/>
      <c r="BD2344" s="24"/>
      <c r="BE2344" s="24"/>
      <c r="BF2344" s="24"/>
      <c r="BG2344" s="24"/>
      <c r="BH2344" s="24"/>
      <c r="BI2344" s="24"/>
      <c r="BJ2344" s="24"/>
      <c r="BK2344" s="24"/>
      <c r="BL2344" s="24"/>
      <c r="BM2344" s="24"/>
      <c r="BN2344" s="24"/>
      <c r="BO2344" s="24"/>
      <c r="BP2344" s="24"/>
      <c r="BQ2344" s="24"/>
      <c r="BR2344" s="24"/>
      <c r="BS2344" s="24"/>
      <c r="BT2344" s="24"/>
      <c r="BU2344" s="24"/>
      <c r="BV2344" s="24"/>
      <c r="BW2344" s="24"/>
      <c r="BX2344" s="24"/>
      <c r="BY2344" s="24"/>
      <c r="BZ2344" s="24"/>
      <c r="CA2344" s="24"/>
      <c r="CB2344" s="24"/>
      <c r="CC2344" s="24"/>
      <c r="CD2344" s="24"/>
      <c r="CE2344" s="24"/>
      <c r="CF2344" s="24"/>
      <c r="CG2344" s="24"/>
      <c r="CH2344" s="24"/>
      <c r="CI2344" s="24"/>
      <c r="CJ2344" s="24"/>
      <c r="CK2344" s="24"/>
      <c r="CL2344" s="24"/>
      <c r="CM2344" s="24"/>
      <c r="CN2344" s="24"/>
      <c r="CO2344" s="24"/>
      <c r="CP2344" s="24"/>
      <c r="CQ2344" s="24"/>
    </row>
    <row r="2345" spans="1:95" ht="15" customHeight="1">
      <c r="A2345" s="41" t="s">
        <v>3540</v>
      </c>
      <c r="B2345" s="25" t="s">
        <v>3541</v>
      </c>
      <c r="C2345" s="27" t="s">
        <v>5</v>
      </c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  <c r="O2345" s="24"/>
      <c r="P2345" s="24"/>
      <c r="Q2345" s="24"/>
      <c r="R2345" s="24"/>
      <c r="S2345" s="24"/>
      <c r="T2345" s="24"/>
      <c r="U2345" s="24"/>
      <c r="V2345" s="24"/>
      <c r="W2345" s="24"/>
      <c r="X2345" s="24"/>
      <c r="Y2345" s="24"/>
      <c r="Z2345" s="24"/>
      <c r="AA2345" s="24"/>
      <c r="AB2345" s="24"/>
      <c r="AC2345" s="24"/>
      <c r="AD2345" s="24"/>
      <c r="AE2345" s="24"/>
      <c r="AF2345" s="24"/>
      <c r="AG2345" s="24"/>
      <c r="AH2345" s="24"/>
      <c r="AI2345" s="24"/>
      <c r="AJ2345" s="24"/>
      <c r="AK2345" s="24"/>
      <c r="AL2345" s="24"/>
      <c r="AM2345" s="24"/>
      <c r="AN2345" s="24"/>
      <c r="AO2345" s="24"/>
      <c r="AP2345" s="24"/>
      <c r="AQ2345" s="24"/>
      <c r="AR2345" s="24"/>
      <c r="AS2345" s="24"/>
      <c r="AT2345" s="24"/>
      <c r="AU2345" s="24"/>
      <c r="AV2345" s="24"/>
      <c r="AW2345" s="24"/>
      <c r="AX2345" s="24"/>
      <c r="AY2345" s="24"/>
      <c r="AZ2345" s="24"/>
      <c r="BA2345" s="24"/>
      <c r="BB2345" s="24"/>
      <c r="BC2345" s="24"/>
      <c r="BD2345" s="24"/>
      <c r="BE2345" s="24"/>
      <c r="BF2345" s="24"/>
      <c r="BG2345" s="24"/>
      <c r="BH2345" s="24"/>
      <c r="BI2345" s="24"/>
      <c r="BJ2345" s="24"/>
      <c r="BK2345" s="24"/>
      <c r="BL2345" s="24"/>
      <c r="BM2345" s="24"/>
      <c r="BN2345" s="24"/>
      <c r="BO2345" s="24"/>
      <c r="BP2345" s="24"/>
      <c r="BQ2345" s="24"/>
      <c r="BR2345" s="24"/>
      <c r="BS2345" s="24"/>
      <c r="BT2345" s="24"/>
      <c r="BU2345" s="24"/>
      <c r="BV2345" s="24"/>
      <c r="BW2345" s="24"/>
      <c r="BX2345" s="24"/>
      <c r="BY2345" s="24"/>
      <c r="BZ2345" s="24"/>
      <c r="CA2345" s="24"/>
      <c r="CB2345" s="24"/>
      <c r="CC2345" s="24"/>
      <c r="CD2345" s="24"/>
      <c r="CE2345" s="24"/>
      <c r="CF2345" s="24"/>
      <c r="CG2345" s="24"/>
      <c r="CH2345" s="24"/>
      <c r="CI2345" s="24"/>
      <c r="CJ2345" s="24"/>
      <c r="CK2345" s="24"/>
      <c r="CL2345" s="24"/>
      <c r="CM2345" s="24"/>
      <c r="CN2345" s="24"/>
      <c r="CO2345" s="24"/>
      <c r="CP2345" s="24"/>
      <c r="CQ2345" s="24"/>
    </row>
    <row r="2346" spans="1:95" ht="15" customHeight="1">
      <c r="A2346" s="34" t="s">
        <v>3542</v>
      </c>
      <c r="B2346" s="28" t="s">
        <v>3543</v>
      </c>
      <c r="C2346" s="27" t="s">
        <v>5</v>
      </c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  <c r="O2346" s="24"/>
      <c r="P2346" s="24"/>
      <c r="Q2346" s="24"/>
      <c r="R2346" s="24"/>
      <c r="S2346" s="24"/>
      <c r="T2346" s="24"/>
      <c r="U2346" s="24"/>
      <c r="V2346" s="24"/>
      <c r="W2346" s="24"/>
      <c r="X2346" s="24"/>
      <c r="Y2346" s="24"/>
      <c r="Z2346" s="24"/>
      <c r="AA2346" s="24"/>
      <c r="AB2346" s="24"/>
      <c r="AC2346" s="24"/>
      <c r="AD2346" s="24"/>
      <c r="AE2346" s="24"/>
      <c r="AF2346" s="24"/>
      <c r="AG2346" s="24"/>
      <c r="AH2346" s="24"/>
      <c r="AI2346" s="24"/>
      <c r="AJ2346" s="24"/>
      <c r="AK2346" s="24"/>
      <c r="AL2346" s="24"/>
      <c r="AM2346" s="24"/>
      <c r="AN2346" s="24"/>
      <c r="AO2346" s="24"/>
      <c r="AP2346" s="24"/>
      <c r="AQ2346" s="24"/>
      <c r="AR2346" s="24"/>
      <c r="AS2346" s="24"/>
      <c r="AT2346" s="24"/>
      <c r="AU2346" s="24"/>
      <c r="AV2346" s="24"/>
      <c r="AW2346" s="24"/>
      <c r="AX2346" s="24"/>
      <c r="AY2346" s="24"/>
      <c r="AZ2346" s="24"/>
      <c r="BA2346" s="24"/>
      <c r="BB2346" s="24"/>
      <c r="BC2346" s="24"/>
      <c r="BD2346" s="24"/>
      <c r="BE2346" s="24"/>
      <c r="BF2346" s="24"/>
      <c r="BG2346" s="24"/>
      <c r="BH2346" s="24"/>
      <c r="BI2346" s="24"/>
      <c r="BJ2346" s="24"/>
      <c r="BK2346" s="24"/>
      <c r="BL2346" s="24"/>
      <c r="BM2346" s="24"/>
      <c r="BN2346" s="24"/>
      <c r="BO2346" s="24"/>
      <c r="BP2346" s="24"/>
      <c r="BQ2346" s="24"/>
      <c r="BR2346" s="24"/>
      <c r="BS2346" s="24"/>
      <c r="BT2346" s="24"/>
      <c r="BU2346" s="24"/>
      <c r="BV2346" s="24"/>
      <c r="BW2346" s="24"/>
      <c r="BX2346" s="24"/>
      <c r="BY2346" s="24"/>
      <c r="BZ2346" s="24"/>
      <c r="CA2346" s="24"/>
      <c r="CB2346" s="24"/>
      <c r="CC2346" s="24"/>
      <c r="CD2346" s="24"/>
      <c r="CE2346" s="24"/>
      <c r="CF2346" s="24"/>
      <c r="CG2346" s="24"/>
      <c r="CH2346" s="24"/>
      <c r="CI2346" s="24"/>
      <c r="CJ2346" s="24"/>
      <c r="CK2346" s="24"/>
      <c r="CL2346" s="24"/>
      <c r="CM2346" s="24"/>
      <c r="CN2346" s="24"/>
      <c r="CO2346" s="24"/>
      <c r="CP2346" s="24"/>
      <c r="CQ2346" s="24"/>
    </row>
    <row r="2347" spans="1:95" ht="15" customHeight="1">
      <c r="A2347" s="41" t="s">
        <v>3544</v>
      </c>
      <c r="B2347" s="25" t="s">
        <v>3545</v>
      </c>
      <c r="C2347" s="27" t="s">
        <v>5</v>
      </c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  <c r="O2347" s="24"/>
      <c r="P2347" s="24"/>
      <c r="Q2347" s="24"/>
      <c r="R2347" s="24"/>
      <c r="S2347" s="24"/>
      <c r="T2347" s="24"/>
      <c r="U2347" s="24"/>
      <c r="V2347" s="24"/>
      <c r="W2347" s="24"/>
      <c r="X2347" s="24"/>
      <c r="Y2347" s="24"/>
      <c r="Z2347" s="24"/>
      <c r="AA2347" s="24"/>
      <c r="AB2347" s="24"/>
      <c r="AC2347" s="24"/>
      <c r="AD2347" s="24"/>
      <c r="AE2347" s="24"/>
      <c r="AF2347" s="24"/>
      <c r="AG2347" s="24"/>
      <c r="AH2347" s="24"/>
      <c r="AI2347" s="24"/>
      <c r="AJ2347" s="24"/>
      <c r="AK2347" s="24"/>
      <c r="AL2347" s="24"/>
      <c r="AM2347" s="24"/>
      <c r="AN2347" s="24"/>
      <c r="AO2347" s="24"/>
      <c r="AP2347" s="24"/>
      <c r="AQ2347" s="24"/>
      <c r="AR2347" s="24"/>
      <c r="AS2347" s="24"/>
      <c r="AT2347" s="24"/>
      <c r="AU2347" s="24"/>
      <c r="AV2347" s="24"/>
      <c r="AW2347" s="24"/>
      <c r="AX2347" s="24"/>
      <c r="AY2347" s="24"/>
      <c r="AZ2347" s="24"/>
      <c r="BA2347" s="24"/>
      <c r="BB2347" s="24"/>
      <c r="BC2347" s="24"/>
      <c r="BD2347" s="24"/>
      <c r="BE2347" s="24"/>
      <c r="BF2347" s="24"/>
      <c r="BG2347" s="24"/>
      <c r="BH2347" s="24"/>
      <c r="BI2347" s="24"/>
      <c r="BJ2347" s="24"/>
      <c r="BK2347" s="24"/>
      <c r="BL2347" s="24"/>
      <c r="BM2347" s="24"/>
      <c r="BN2347" s="24"/>
      <c r="BO2347" s="24"/>
      <c r="BP2347" s="24"/>
      <c r="BQ2347" s="24"/>
      <c r="BR2347" s="24"/>
      <c r="BS2347" s="24"/>
      <c r="BT2347" s="24"/>
      <c r="BU2347" s="24"/>
      <c r="BV2347" s="24"/>
      <c r="BW2347" s="24"/>
      <c r="BX2347" s="24"/>
      <c r="BY2347" s="24"/>
      <c r="BZ2347" s="24"/>
      <c r="CA2347" s="24"/>
      <c r="CB2347" s="24"/>
      <c r="CC2347" s="24"/>
      <c r="CD2347" s="24"/>
      <c r="CE2347" s="24"/>
      <c r="CF2347" s="24"/>
      <c r="CG2347" s="24"/>
      <c r="CH2347" s="24"/>
      <c r="CI2347" s="24"/>
      <c r="CJ2347" s="24"/>
      <c r="CK2347" s="24"/>
      <c r="CL2347" s="24"/>
      <c r="CM2347" s="24"/>
      <c r="CN2347" s="24"/>
      <c r="CO2347" s="24"/>
      <c r="CP2347" s="24"/>
      <c r="CQ2347" s="24"/>
    </row>
    <row r="2348" spans="1:95" ht="15" customHeight="1">
      <c r="A2348" s="25" t="s">
        <v>3546</v>
      </c>
      <c r="B2348" s="25" t="s">
        <v>3547</v>
      </c>
      <c r="C2348" s="27" t="s">
        <v>5</v>
      </c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  <c r="O2348" s="24"/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  <c r="Z2348" s="24"/>
      <c r="AA2348" s="24"/>
      <c r="AB2348" s="24"/>
      <c r="AC2348" s="24"/>
      <c r="AD2348" s="24"/>
      <c r="AE2348" s="24"/>
      <c r="AF2348" s="24"/>
      <c r="AG2348" s="24"/>
      <c r="AH2348" s="24"/>
      <c r="AI2348" s="24"/>
      <c r="AJ2348" s="24"/>
      <c r="AK2348" s="24"/>
      <c r="AL2348" s="24"/>
      <c r="AM2348" s="24"/>
      <c r="AN2348" s="24"/>
      <c r="AO2348" s="24"/>
      <c r="AP2348" s="24"/>
      <c r="AQ2348" s="24"/>
      <c r="AR2348" s="24"/>
      <c r="AS2348" s="24"/>
      <c r="AT2348" s="24"/>
      <c r="AU2348" s="24"/>
      <c r="AV2348" s="24"/>
      <c r="AW2348" s="24"/>
      <c r="AX2348" s="24"/>
      <c r="AY2348" s="24"/>
      <c r="AZ2348" s="24"/>
      <c r="BA2348" s="24"/>
      <c r="BB2348" s="24"/>
      <c r="BC2348" s="24"/>
      <c r="BD2348" s="24"/>
      <c r="BE2348" s="24"/>
      <c r="BF2348" s="24"/>
      <c r="BG2348" s="24"/>
      <c r="BH2348" s="24"/>
      <c r="BI2348" s="24"/>
      <c r="BJ2348" s="24"/>
      <c r="BK2348" s="24"/>
      <c r="BL2348" s="24"/>
      <c r="BM2348" s="24"/>
      <c r="BN2348" s="24"/>
      <c r="BO2348" s="24"/>
      <c r="BP2348" s="24"/>
      <c r="BQ2348" s="24"/>
      <c r="BR2348" s="24"/>
      <c r="BS2348" s="24"/>
      <c r="BT2348" s="24"/>
      <c r="BU2348" s="24"/>
      <c r="BV2348" s="24"/>
      <c r="BW2348" s="24"/>
      <c r="BX2348" s="24"/>
      <c r="BY2348" s="24"/>
      <c r="BZ2348" s="24"/>
      <c r="CA2348" s="24"/>
      <c r="CB2348" s="24"/>
      <c r="CC2348" s="24"/>
      <c r="CD2348" s="24"/>
      <c r="CE2348" s="24"/>
      <c r="CF2348" s="24"/>
      <c r="CG2348" s="24"/>
      <c r="CH2348" s="24"/>
      <c r="CI2348" s="24"/>
      <c r="CJ2348" s="24"/>
      <c r="CK2348" s="24"/>
      <c r="CL2348" s="24"/>
      <c r="CM2348" s="24"/>
      <c r="CN2348" s="24"/>
      <c r="CO2348" s="24"/>
      <c r="CP2348" s="24"/>
      <c r="CQ2348" s="24"/>
    </row>
    <row r="2349" spans="1:95" ht="15" customHeight="1">
      <c r="A2349" s="25" t="s">
        <v>3548</v>
      </c>
      <c r="B2349" s="25" t="s">
        <v>3549</v>
      </c>
      <c r="C2349" s="27" t="s">
        <v>5</v>
      </c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  <c r="O2349" s="24"/>
      <c r="P2349" s="24"/>
      <c r="Q2349" s="24"/>
      <c r="R2349" s="24"/>
      <c r="S2349" s="24"/>
      <c r="T2349" s="24"/>
      <c r="U2349" s="24"/>
      <c r="V2349" s="24"/>
      <c r="W2349" s="24"/>
      <c r="X2349" s="24"/>
      <c r="Y2349" s="24"/>
      <c r="Z2349" s="24"/>
      <c r="AA2349" s="24"/>
      <c r="AB2349" s="24"/>
      <c r="AC2349" s="24"/>
      <c r="AD2349" s="24"/>
      <c r="AE2349" s="24"/>
      <c r="AF2349" s="24"/>
      <c r="AG2349" s="24"/>
      <c r="AH2349" s="24"/>
      <c r="AI2349" s="24"/>
      <c r="AJ2349" s="24"/>
      <c r="AK2349" s="24"/>
      <c r="AL2349" s="24"/>
      <c r="AM2349" s="24"/>
      <c r="AN2349" s="24"/>
      <c r="AO2349" s="24"/>
      <c r="AP2349" s="24"/>
      <c r="AQ2349" s="24"/>
      <c r="AR2349" s="24"/>
      <c r="AS2349" s="24"/>
      <c r="AT2349" s="24"/>
      <c r="AU2349" s="24"/>
      <c r="AV2349" s="24"/>
      <c r="AW2349" s="24"/>
      <c r="AX2349" s="24"/>
      <c r="AY2349" s="24"/>
      <c r="AZ2349" s="24"/>
      <c r="BA2349" s="24"/>
      <c r="BB2349" s="24"/>
      <c r="BC2349" s="24"/>
      <c r="BD2349" s="24"/>
      <c r="BE2349" s="24"/>
      <c r="BF2349" s="24"/>
      <c r="BG2349" s="24"/>
      <c r="BH2349" s="24"/>
      <c r="BI2349" s="24"/>
      <c r="BJ2349" s="24"/>
      <c r="BK2349" s="24"/>
      <c r="BL2349" s="24"/>
      <c r="BM2349" s="24"/>
      <c r="BN2349" s="24"/>
      <c r="BO2349" s="24"/>
      <c r="BP2349" s="24"/>
      <c r="BQ2349" s="24"/>
      <c r="BR2349" s="24"/>
      <c r="BS2349" s="24"/>
      <c r="BT2349" s="24"/>
      <c r="BU2349" s="24"/>
      <c r="BV2349" s="24"/>
      <c r="BW2349" s="24"/>
      <c r="BX2349" s="24"/>
      <c r="BY2349" s="24"/>
      <c r="BZ2349" s="24"/>
      <c r="CA2349" s="24"/>
      <c r="CB2349" s="24"/>
      <c r="CC2349" s="24"/>
      <c r="CD2349" s="24"/>
      <c r="CE2349" s="24"/>
      <c r="CF2349" s="24"/>
      <c r="CG2349" s="24"/>
      <c r="CH2349" s="24"/>
      <c r="CI2349" s="24"/>
      <c r="CJ2349" s="24"/>
      <c r="CK2349" s="24"/>
      <c r="CL2349" s="24"/>
      <c r="CM2349" s="24"/>
      <c r="CN2349" s="24"/>
      <c r="CO2349" s="24"/>
      <c r="CP2349" s="24"/>
      <c r="CQ2349" s="24"/>
    </row>
    <row r="2350" spans="1:95" ht="15" customHeight="1">
      <c r="A2350" s="35" t="s">
        <v>3550</v>
      </c>
      <c r="B2350" s="30" t="s">
        <v>3551</v>
      </c>
      <c r="C2350" s="27" t="s">
        <v>5</v>
      </c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  <c r="O2350" s="24"/>
      <c r="P2350" s="24"/>
      <c r="Q2350" s="24"/>
      <c r="R2350" s="24"/>
      <c r="S2350" s="24"/>
      <c r="T2350" s="24"/>
      <c r="U2350" s="24"/>
      <c r="V2350" s="24"/>
      <c r="W2350" s="24"/>
      <c r="X2350" s="24"/>
      <c r="Y2350" s="24"/>
      <c r="Z2350" s="24"/>
      <c r="AA2350" s="24"/>
      <c r="AB2350" s="24"/>
      <c r="AC2350" s="24"/>
      <c r="AD2350" s="24"/>
      <c r="AE2350" s="24"/>
      <c r="AF2350" s="24"/>
      <c r="AG2350" s="24"/>
      <c r="AH2350" s="24"/>
      <c r="AI2350" s="24"/>
      <c r="AJ2350" s="24"/>
      <c r="AK2350" s="24"/>
      <c r="AL2350" s="24"/>
      <c r="AM2350" s="24"/>
      <c r="AN2350" s="24"/>
      <c r="AO2350" s="24"/>
      <c r="AP2350" s="24"/>
      <c r="AQ2350" s="24"/>
      <c r="AR2350" s="24"/>
      <c r="AS2350" s="24"/>
      <c r="AT2350" s="24"/>
      <c r="AU2350" s="24"/>
      <c r="AV2350" s="24"/>
      <c r="AW2350" s="24"/>
      <c r="AX2350" s="24"/>
      <c r="AY2350" s="24"/>
      <c r="AZ2350" s="24"/>
      <c r="BA2350" s="24"/>
      <c r="BB2350" s="24"/>
      <c r="BC2350" s="24"/>
      <c r="BD2350" s="24"/>
      <c r="BE2350" s="24"/>
      <c r="BF2350" s="24"/>
      <c r="BG2350" s="24"/>
      <c r="BH2350" s="24"/>
      <c r="BI2350" s="24"/>
      <c r="BJ2350" s="24"/>
      <c r="BK2350" s="24"/>
      <c r="BL2350" s="24"/>
      <c r="BM2350" s="24"/>
      <c r="BN2350" s="24"/>
      <c r="BO2350" s="24"/>
      <c r="BP2350" s="24"/>
      <c r="BQ2350" s="24"/>
      <c r="BR2350" s="24"/>
      <c r="BS2350" s="24"/>
      <c r="BT2350" s="24"/>
      <c r="BU2350" s="24"/>
      <c r="BV2350" s="24"/>
      <c r="BW2350" s="24"/>
      <c r="BX2350" s="24"/>
      <c r="BY2350" s="24"/>
      <c r="BZ2350" s="24"/>
      <c r="CA2350" s="24"/>
      <c r="CB2350" s="24"/>
      <c r="CC2350" s="24"/>
      <c r="CD2350" s="24"/>
      <c r="CE2350" s="24"/>
      <c r="CF2350" s="24"/>
      <c r="CG2350" s="24"/>
      <c r="CH2350" s="24"/>
      <c r="CI2350" s="24"/>
      <c r="CJ2350" s="24"/>
      <c r="CK2350" s="24"/>
      <c r="CL2350" s="24"/>
      <c r="CM2350" s="24"/>
      <c r="CN2350" s="24"/>
      <c r="CO2350" s="24"/>
      <c r="CP2350" s="24"/>
      <c r="CQ2350" s="24"/>
    </row>
    <row r="2351" spans="1:95" ht="15" customHeight="1">
      <c r="A2351" s="25" t="s">
        <v>3552</v>
      </c>
      <c r="B2351" s="25" t="s">
        <v>3553</v>
      </c>
      <c r="C2351" s="27" t="s">
        <v>5</v>
      </c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  <c r="O2351" s="24"/>
      <c r="P2351" s="24"/>
      <c r="Q2351" s="24"/>
      <c r="R2351" s="24"/>
      <c r="S2351" s="24"/>
      <c r="T2351" s="24"/>
      <c r="U2351" s="24"/>
      <c r="V2351" s="24"/>
      <c r="W2351" s="24"/>
      <c r="X2351" s="24"/>
      <c r="Y2351" s="24"/>
      <c r="Z2351" s="24"/>
      <c r="AA2351" s="24"/>
      <c r="AB2351" s="24"/>
      <c r="AC2351" s="24"/>
      <c r="AD2351" s="24"/>
      <c r="AE2351" s="24"/>
      <c r="AF2351" s="24"/>
      <c r="AG2351" s="24"/>
      <c r="AH2351" s="24"/>
      <c r="AI2351" s="24"/>
      <c r="AJ2351" s="24"/>
      <c r="AK2351" s="24"/>
      <c r="AL2351" s="24"/>
      <c r="AM2351" s="24"/>
      <c r="AN2351" s="24"/>
      <c r="AO2351" s="24"/>
      <c r="AP2351" s="24"/>
      <c r="AQ2351" s="24"/>
      <c r="AR2351" s="24"/>
      <c r="AS2351" s="24"/>
      <c r="AT2351" s="24"/>
      <c r="AU2351" s="24"/>
      <c r="AV2351" s="24"/>
      <c r="AW2351" s="24"/>
      <c r="AX2351" s="24"/>
      <c r="AY2351" s="24"/>
      <c r="AZ2351" s="24"/>
      <c r="BA2351" s="24"/>
      <c r="BB2351" s="24"/>
      <c r="BC2351" s="24"/>
      <c r="BD2351" s="24"/>
      <c r="BE2351" s="24"/>
      <c r="BF2351" s="24"/>
      <c r="BG2351" s="24"/>
      <c r="BH2351" s="24"/>
      <c r="BI2351" s="24"/>
      <c r="BJ2351" s="24"/>
      <c r="BK2351" s="24"/>
      <c r="BL2351" s="24"/>
      <c r="BM2351" s="24"/>
      <c r="BN2351" s="24"/>
      <c r="BO2351" s="24"/>
      <c r="BP2351" s="24"/>
      <c r="BQ2351" s="24"/>
      <c r="BR2351" s="24"/>
      <c r="BS2351" s="24"/>
      <c r="BT2351" s="24"/>
      <c r="BU2351" s="24"/>
      <c r="BV2351" s="24"/>
      <c r="BW2351" s="24"/>
      <c r="BX2351" s="24"/>
      <c r="BY2351" s="24"/>
      <c r="BZ2351" s="24"/>
      <c r="CA2351" s="24"/>
      <c r="CB2351" s="24"/>
      <c r="CC2351" s="24"/>
      <c r="CD2351" s="24"/>
      <c r="CE2351" s="24"/>
      <c r="CF2351" s="24"/>
      <c r="CG2351" s="24"/>
      <c r="CH2351" s="24"/>
      <c r="CI2351" s="24"/>
      <c r="CJ2351" s="24"/>
      <c r="CK2351" s="24"/>
      <c r="CL2351" s="24"/>
      <c r="CM2351" s="24"/>
      <c r="CN2351" s="24"/>
      <c r="CO2351" s="24"/>
      <c r="CP2351" s="24"/>
      <c r="CQ2351" s="24"/>
    </row>
    <row r="2352" spans="1:95" ht="15" customHeight="1">
      <c r="A2352" s="25" t="s">
        <v>3554</v>
      </c>
      <c r="B2352" s="25" t="s">
        <v>3555</v>
      </c>
      <c r="C2352" s="27" t="s">
        <v>5</v>
      </c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  <c r="O2352" s="24"/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  <c r="Z2352" s="24"/>
      <c r="AA2352" s="24"/>
      <c r="AB2352" s="24"/>
      <c r="AC2352" s="24"/>
      <c r="AD2352" s="24"/>
      <c r="AE2352" s="24"/>
      <c r="AF2352" s="24"/>
      <c r="AG2352" s="24"/>
      <c r="AH2352" s="24"/>
      <c r="AI2352" s="24"/>
      <c r="AJ2352" s="24"/>
      <c r="AK2352" s="24"/>
      <c r="AL2352" s="24"/>
      <c r="AM2352" s="24"/>
      <c r="AN2352" s="24"/>
      <c r="AO2352" s="24"/>
      <c r="AP2352" s="24"/>
      <c r="AQ2352" s="24"/>
      <c r="AR2352" s="24"/>
      <c r="AS2352" s="24"/>
      <c r="AT2352" s="24"/>
      <c r="AU2352" s="24"/>
      <c r="AV2352" s="24"/>
      <c r="AW2352" s="24"/>
      <c r="AX2352" s="24"/>
      <c r="AY2352" s="24"/>
      <c r="AZ2352" s="24"/>
      <c r="BA2352" s="24"/>
      <c r="BB2352" s="24"/>
      <c r="BC2352" s="24"/>
      <c r="BD2352" s="24"/>
      <c r="BE2352" s="24"/>
      <c r="BF2352" s="24"/>
      <c r="BG2352" s="24"/>
      <c r="BH2352" s="24"/>
      <c r="BI2352" s="24"/>
      <c r="BJ2352" s="24"/>
      <c r="BK2352" s="24"/>
      <c r="BL2352" s="24"/>
      <c r="BM2352" s="24"/>
      <c r="BN2352" s="24"/>
      <c r="BO2352" s="24"/>
      <c r="BP2352" s="24"/>
      <c r="BQ2352" s="24"/>
      <c r="BR2352" s="24"/>
      <c r="BS2352" s="24"/>
      <c r="BT2352" s="24"/>
      <c r="BU2352" s="24"/>
      <c r="BV2352" s="24"/>
      <c r="BW2352" s="24"/>
      <c r="BX2352" s="24"/>
      <c r="BY2352" s="24"/>
      <c r="BZ2352" s="24"/>
      <c r="CA2352" s="24"/>
      <c r="CB2352" s="24"/>
      <c r="CC2352" s="24"/>
      <c r="CD2352" s="24"/>
      <c r="CE2352" s="24"/>
      <c r="CF2352" s="24"/>
      <c r="CG2352" s="24"/>
      <c r="CH2352" s="24"/>
      <c r="CI2352" s="24"/>
      <c r="CJ2352" s="24"/>
      <c r="CK2352" s="24"/>
      <c r="CL2352" s="24"/>
      <c r="CM2352" s="24"/>
      <c r="CN2352" s="24"/>
      <c r="CO2352" s="24"/>
      <c r="CP2352" s="24"/>
      <c r="CQ2352" s="24"/>
    </row>
    <row r="2353" spans="1:95" ht="15" customHeight="1">
      <c r="A2353" s="25" t="s">
        <v>3556</v>
      </c>
      <c r="B2353" s="25" t="s">
        <v>3557</v>
      </c>
      <c r="C2353" s="27" t="s">
        <v>5</v>
      </c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  <c r="O2353" s="24"/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  <c r="Z2353" s="24"/>
      <c r="AA2353" s="24"/>
      <c r="AB2353" s="24"/>
      <c r="AC2353" s="24"/>
      <c r="AD2353" s="24"/>
      <c r="AE2353" s="24"/>
      <c r="AF2353" s="24"/>
      <c r="AG2353" s="24"/>
      <c r="AH2353" s="24"/>
      <c r="AI2353" s="24"/>
      <c r="AJ2353" s="24"/>
      <c r="AK2353" s="24"/>
      <c r="AL2353" s="24"/>
      <c r="AM2353" s="24"/>
      <c r="AN2353" s="24"/>
      <c r="AO2353" s="24"/>
      <c r="AP2353" s="24"/>
      <c r="AQ2353" s="24"/>
      <c r="AR2353" s="24"/>
      <c r="AS2353" s="24"/>
      <c r="AT2353" s="24"/>
      <c r="AU2353" s="24"/>
      <c r="AV2353" s="24"/>
      <c r="AW2353" s="24"/>
      <c r="AX2353" s="24"/>
      <c r="AY2353" s="24"/>
      <c r="AZ2353" s="24"/>
      <c r="BA2353" s="24"/>
      <c r="BB2353" s="24"/>
      <c r="BC2353" s="24"/>
      <c r="BD2353" s="24"/>
      <c r="BE2353" s="24"/>
      <c r="BF2353" s="24"/>
      <c r="BG2353" s="24"/>
      <c r="BH2353" s="24"/>
      <c r="BI2353" s="24"/>
      <c r="BJ2353" s="24"/>
      <c r="BK2353" s="24"/>
      <c r="BL2353" s="24"/>
      <c r="BM2353" s="24"/>
      <c r="BN2353" s="24"/>
      <c r="BO2353" s="24"/>
      <c r="BP2353" s="24"/>
      <c r="BQ2353" s="24"/>
      <c r="BR2353" s="24"/>
      <c r="BS2353" s="24"/>
      <c r="BT2353" s="24"/>
      <c r="BU2353" s="24"/>
      <c r="BV2353" s="24"/>
      <c r="BW2353" s="24"/>
      <c r="BX2353" s="24"/>
      <c r="BY2353" s="24"/>
      <c r="BZ2353" s="24"/>
      <c r="CA2353" s="24"/>
      <c r="CB2353" s="24"/>
      <c r="CC2353" s="24"/>
      <c r="CD2353" s="24"/>
      <c r="CE2353" s="24"/>
      <c r="CF2353" s="24"/>
      <c r="CG2353" s="24"/>
      <c r="CH2353" s="24"/>
      <c r="CI2353" s="24"/>
      <c r="CJ2353" s="24"/>
      <c r="CK2353" s="24"/>
      <c r="CL2353" s="24"/>
      <c r="CM2353" s="24"/>
      <c r="CN2353" s="24"/>
      <c r="CO2353" s="24"/>
      <c r="CP2353" s="24"/>
      <c r="CQ2353" s="24"/>
    </row>
    <row r="2354" spans="1:95" ht="15" customHeight="1">
      <c r="A2354" s="32" t="s">
        <v>3558</v>
      </c>
      <c r="B2354" s="25" t="s">
        <v>3559</v>
      </c>
      <c r="C2354" s="27" t="s">
        <v>5</v>
      </c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  <c r="O2354" s="24"/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  <c r="Z2354" s="24"/>
      <c r="AA2354" s="24"/>
      <c r="AB2354" s="24"/>
      <c r="AC2354" s="24"/>
      <c r="AD2354" s="24"/>
      <c r="AE2354" s="24"/>
      <c r="AF2354" s="24"/>
      <c r="AG2354" s="24"/>
      <c r="AH2354" s="24"/>
      <c r="AI2354" s="24"/>
      <c r="AJ2354" s="24"/>
      <c r="AK2354" s="24"/>
      <c r="AL2354" s="24"/>
      <c r="AM2354" s="24"/>
      <c r="AN2354" s="24"/>
      <c r="AO2354" s="24"/>
      <c r="AP2354" s="24"/>
      <c r="AQ2354" s="24"/>
      <c r="AR2354" s="24"/>
      <c r="AS2354" s="24"/>
      <c r="AT2354" s="24"/>
      <c r="AU2354" s="24"/>
      <c r="AV2354" s="24"/>
      <c r="AW2354" s="24"/>
      <c r="AX2354" s="24"/>
      <c r="AY2354" s="24"/>
      <c r="AZ2354" s="24"/>
      <c r="BA2354" s="24"/>
      <c r="BB2354" s="24"/>
      <c r="BC2354" s="24"/>
      <c r="BD2354" s="24"/>
      <c r="BE2354" s="24"/>
      <c r="BF2354" s="24"/>
      <c r="BG2354" s="24"/>
      <c r="BH2354" s="24"/>
      <c r="BI2354" s="24"/>
      <c r="BJ2354" s="24"/>
      <c r="BK2354" s="24"/>
      <c r="BL2354" s="24"/>
      <c r="BM2354" s="24"/>
      <c r="BN2354" s="24"/>
      <c r="BO2354" s="24"/>
      <c r="BP2354" s="24"/>
      <c r="BQ2354" s="24"/>
      <c r="BR2354" s="24"/>
      <c r="BS2354" s="24"/>
      <c r="BT2354" s="24"/>
      <c r="BU2354" s="24"/>
      <c r="BV2354" s="24"/>
      <c r="BW2354" s="24"/>
      <c r="BX2354" s="24"/>
      <c r="BY2354" s="24"/>
      <c r="BZ2354" s="24"/>
      <c r="CA2354" s="24"/>
      <c r="CB2354" s="24"/>
      <c r="CC2354" s="24"/>
      <c r="CD2354" s="24"/>
      <c r="CE2354" s="24"/>
      <c r="CF2354" s="24"/>
      <c r="CG2354" s="24"/>
      <c r="CH2354" s="24"/>
      <c r="CI2354" s="24"/>
      <c r="CJ2354" s="24"/>
      <c r="CK2354" s="24"/>
      <c r="CL2354" s="24"/>
      <c r="CM2354" s="24"/>
      <c r="CN2354" s="24"/>
      <c r="CO2354" s="24"/>
      <c r="CP2354" s="24"/>
      <c r="CQ2354" s="24"/>
    </row>
    <row r="2355" spans="1:95" ht="15" customHeight="1">
      <c r="A2355" s="41" t="s">
        <v>3560</v>
      </c>
      <c r="B2355" s="25" t="s">
        <v>3561</v>
      </c>
      <c r="C2355" s="27" t="s">
        <v>5</v>
      </c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  <c r="O2355" s="24"/>
      <c r="P2355" s="24"/>
      <c r="Q2355" s="24"/>
      <c r="R2355" s="24"/>
      <c r="S2355" s="24"/>
      <c r="T2355" s="24"/>
      <c r="U2355" s="24"/>
      <c r="V2355" s="24"/>
      <c r="W2355" s="24"/>
      <c r="X2355" s="24"/>
      <c r="Y2355" s="24"/>
      <c r="Z2355" s="24"/>
      <c r="AA2355" s="24"/>
      <c r="AB2355" s="24"/>
      <c r="AC2355" s="24"/>
      <c r="AD2355" s="24"/>
      <c r="AE2355" s="24"/>
      <c r="AF2355" s="24"/>
      <c r="AG2355" s="24"/>
      <c r="AH2355" s="24"/>
      <c r="AI2355" s="24"/>
      <c r="AJ2355" s="24"/>
      <c r="AK2355" s="24"/>
      <c r="AL2355" s="24"/>
      <c r="AM2355" s="24"/>
      <c r="AN2355" s="24"/>
      <c r="AO2355" s="24"/>
      <c r="AP2355" s="24"/>
      <c r="AQ2355" s="24"/>
      <c r="AR2355" s="24"/>
      <c r="AS2355" s="24"/>
      <c r="AT2355" s="24"/>
      <c r="AU2355" s="24"/>
      <c r="AV2355" s="24"/>
      <c r="AW2355" s="24"/>
      <c r="AX2355" s="24"/>
      <c r="AY2355" s="24"/>
      <c r="AZ2355" s="24"/>
      <c r="BA2355" s="24"/>
      <c r="BB2355" s="24"/>
      <c r="BC2355" s="24"/>
      <c r="BD2355" s="24"/>
      <c r="BE2355" s="24"/>
      <c r="BF2355" s="24"/>
      <c r="BG2355" s="24"/>
      <c r="BH2355" s="24"/>
      <c r="BI2355" s="24"/>
      <c r="BJ2355" s="24"/>
      <c r="BK2355" s="24"/>
      <c r="BL2355" s="24"/>
      <c r="BM2355" s="24"/>
      <c r="BN2355" s="24"/>
      <c r="BO2355" s="24"/>
      <c r="BP2355" s="24"/>
      <c r="BQ2355" s="24"/>
      <c r="BR2355" s="24"/>
      <c r="BS2355" s="24"/>
      <c r="BT2355" s="24"/>
      <c r="BU2355" s="24"/>
      <c r="BV2355" s="24"/>
      <c r="BW2355" s="24"/>
      <c r="BX2355" s="24"/>
      <c r="BY2355" s="24"/>
      <c r="BZ2355" s="24"/>
      <c r="CA2355" s="24"/>
      <c r="CB2355" s="24"/>
      <c r="CC2355" s="24"/>
      <c r="CD2355" s="24"/>
      <c r="CE2355" s="24"/>
      <c r="CF2355" s="24"/>
      <c r="CG2355" s="24"/>
      <c r="CH2355" s="24"/>
      <c r="CI2355" s="24"/>
      <c r="CJ2355" s="24"/>
      <c r="CK2355" s="24"/>
      <c r="CL2355" s="24"/>
      <c r="CM2355" s="24"/>
      <c r="CN2355" s="24"/>
      <c r="CO2355" s="24"/>
      <c r="CP2355" s="24"/>
      <c r="CQ2355" s="24"/>
    </row>
    <row r="2356" spans="1:95" ht="15" customHeight="1">
      <c r="A2356" s="33" t="s">
        <v>3562</v>
      </c>
      <c r="B2356" s="26" t="s">
        <v>3563</v>
      </c>
      <c r="C2356" s="27" t="s">
        <v>5</v>
      </c>
      <c r="D2356" s="24"/>
      <c r="E2356" s="24"/>
      <c r="F2356" s="24"/>
      <c r="G2356" s="24"/>
      <c r="H2356" s="24"/>
      <c r="I2356" s="24"/>
      <c r="J2356" s="24"/>
      <c r="K2356" s="24"/>
      <c r="L2356" s="24"/>
      <c r="M2356" s="24"/>
      <c r="N2356" s="24"/>
      <c r="O2356" s="24"/>
      <c r="P2356" s="24"/>
      <c r="Q2356" s="24"/>
      <c r="R2356" s="24"/>
      <c r="S2356" s="24"/>
      <c r="T2356" s="24"/>
      <c r="U2356" s="24"/>
      <c r="V2356" s="24"/>
      <c r="W2356" s="24"/>
      <c r="X2356" s="24"/>
      <c r="Y2356" s="24"/>
      <c r="Z2356" s="24"/>
      <c r="AA2356" s="24"/>
      <c r="AB2356" s="24"/>
      <c r="AC2356" s="24"/>
      <c r="AD2356" s="24"/>
      <c r="AE2356" s="24"/>
      <c r="AF2356" s="24"/>
      <c r="AG2356" s="24"/>
      <c r="AH2356" s="24"/>
      <c r="AI2356" s="24"/>
      <c r="AJ2356" s="24"/>
      <c r="AK2356" s="24"/>
      <c r="AL2356" s="24"/>
      <c r="AM2356" s="24"/>
      <c r="AN2356" s="24"/>
      <c r="AO2356" s="24"/>
      <c r="AP2356" s="24"/>
      <c r="AQ2356" s="24"/>
      <c r="AR2356" s="24"/>
      <c r="AS2356" s="24"/>
      <c r="AT2356" s="24"/>
      <c r="AU2356" s="24"/>
      <c r="AV2356" s="24"/>
      <c r="AW2356" s="24"/>
      <c r="AX2356" s="24"/>
      <c r="AY2356" s="24"/>
      <c r="AZ2356" s="24"/>
      <c r="BA2356" s="24"/>
      <c r="BB2356" s="24"/>
      <c r="BC2356" s="24"/>
      <c r="BD2356" s="24"/>
      <c r="BE2356" s="24"/>
      <c r="BF2356" s="24"/>
      <c r="BG2356" s="24"/>
      <c r="BH2356" s="24"/>
      <c r="BI2356" s="24"/>
      <c r="BJ2356" s="24"/>
      <c r="BK2356" s="24"/>
      <c r="BL2356" s="24"/>
      <c r="BM2356" s="24"/>
      <c r="BN2356" s="24"/>
      <c r="BO2356" s="24"/>
      <c r="BP2356" s="24"/>
      <c r="BQ2356" s="24"/>
      <c r="BR2356" s="24"/>
      <c r="BS2356" s="24"/>
      <c r="BT2356" s="24"/>
      <c r="BU2356" s="24"/>
      <c r="BV2356" s="24"/>
      <c r="BW2356" s="24"/>
      <c r="BX2356" s="24"/>
      <c r="BY2356" s="24"/>
      <c r="BZ2356" s="24"/>
      <c r="CA2356" s="24"/>
      <c r="CB2356" s="24"/>
      <c r="CC2356" s="24"/>
      <c r="CD2356" s="24"/>
      <c r="CE2356" s="24"/>
      <c r="CF2356" s="24"/>
      <c r="CG2356" s="24"/>
      <c r="CH2356" s="24"/>
      <c r="CI2356" s="24"/>
      <c r="CJ2356" s="24"/>
      <c r="CK2356" s="24"/>
      <c r="CL2356" s="24"/>
      <c r="CM2356" s="24"/>
      <c r="CN2356" s="24"/>
      <c r="CO2356" s="24"/>
      <c r="CP2356" s="24"/>
      <c r="CQ2356" s="24"/>
    </row>
    <row r="2357" spans="1:95" ht="15" customHeight="1">
      <c r="A2357" s="25" t="s">
        <v>3564</v>
      </c>
      <c r="B2357" s="25" t="s">
        <v>3565</v>
      </c>
      <c r="C2357" s="27" t="s">
        <v>5</v>
      </c>
      <c r="D2357" s="24"/>
      <c r="E2357" s="24"/>
      <c r="F2357" s="24"/>
      <c r="G2357" s="24"/>
      <c r="H2357" s="24"/>
      <c r="I2357" s="24"/>
      <c r="J2357" s="24"/>
      <c r="K2357" s="24"/>
      <c r="L2357" s="24"/>
      <c r="M2357" s="24"/>
      <c r="N2357" s="24"/>
      <c r="O2357" s="24"/>
      <c r="P2357" s="24"/>
      <c r="Q2357" s="24"/>
      <c r="R2357" s="24"/>
      <c r="S2357" s="24"/>
      <c r="T2357" s="24"/>
      <c r="U2357" s="24"/>
      <c r="V2357" s="24"/>
      <c r="W2357" s="24"/>
      <c r="X2357" s="24"/>
      <c r="Y2357" s="24"/>
      <c r="Z2357" s="24"/>
      <c r="AA2357" s="24"/>
      <c r="AB2357" s="24"/>
      <c r="AC2357" s="24"/>
      <c r="AD2357" s="24"/>
      <c r="AE2357" s="24"/>
      <c r="AF2357" s="24"/>
      <c r="AG2357" s="24"/>
      <c r="AH2357" s="24"/>
      <c r="AI2357" s="24"/>
      <c r="AJ2357" s="24"/>
      <c r="AK2357" s="24"/>
      <c r="AL2357" s="24"/>
      <c r="AM2357" s="24"/>
      <c r="AN2357" s="24"/>
      <c r="AO2357" s="24"/>
      <c r="AP2357" s="24"/>
      <c r="AQ2357" s="24"/>
      <c r="AR2357" s="24"/>
      <c r="AS2357" s="24"/>
      <c r="AT2357" s="24"/>
      <c r="AU2357" s="24"/>
      <c r="AV2357" s="24"/>
      <c r="AW2357" s="24"/>
      <c r="AX2357" s="24"/>
      <c r="AY2357" s="24"/>
      <c r="AZ2357" s="24"/>
      <c r="BA2357" s="24"/>
      <c r="BB2357" s="24"/>
      <c r="BC2357" s="24"/>
      <c r="BD2357" s="24"/>
      <c r="BE2357" s="24"/>
      <c r="BF2357" s="24"/>
      <c r="BG2357" s="24"/>
      <c r="BH2357" s="24"/>
      <c r="BI2357" s="24"/>
      <c r="BJ2357" s="24"/>
      <c r="BK2357" s="24"/>
      <c r="BL2357" s="24"/>
      <c r="BM2357" s="24"/>
      <c r="BN2357" s="24"/>
      <c r="BO2357" s="24"/>
      <c r="BP2357" s="24"/>
      <c r="BQ2357" s="24"/>
      <c r="BR2357" s="24"/>
      <c r="BS2357" s="24"/>
      <c r="BT2357" s="24"/>
      <c r="BU2357" s="24"/>
      <c r="BV2357" s="24"/>
      <c r="BW2357" s="24"/>
      <c r="BX2357" s="24"/>
      <c r="BY2357" s="24"/>
      <c r="BZ2357" s="24"/>
      <c r="CA2357" s="24"/>
      <c r="CB2357" s="24"/>
      <c r="CC2357" s="24"/>
      <c r="CD2357" s="24"/>
      <c r="CE2357" s="24"/>
      <c r="CF2357" s="24"/>
      <c r="CG2357" s="24"/>
      <c r="CH2357" s="24"/>
      <c r="CI2357" s="24"/>
      <c r="CJ2357" s="24"/>
      <c r="CK2357" s="24"/>
      <c r="CL2357" s="24"/>
      <c r="CM2357" s="24"/>
      <c r="CN2357" s="24"/>
      <c r="CO2357" s="24"/>
      <c r="CP2357" s="24"/>
      <c r="CQ2357" s="24"/>
    </row>
    <row r="2358" spans="1:95" ht="15" customHeight="1">
      <c r="A2358" s="41" t="s">
        <v>3566</v>
      </c>
      <c r="B2358" s="25" t="s">
        <v>3567</v>
      </c>
      <c r="C2358" s="27" t="s">
        <v>5</v>
      </c>
      <c r="D2358" s="24"/>
      <c r="E2358" s="24"/>
      <c r="F2358" s="24"/>
      <c r="G2358" s="24"/>
      <c r="H2358" s="24"/>
      <c r="I2358" s="24"/>
      <c r="J2358" s="24"/>
      <c r="K2358" s="24"/>
      <c r="L2358" s="24"/>
      <c r="M2358" s="24"/>
      <c r="N2358" s="24"/>
      <c r="O2358" s="24"/>
      <c r="P2358" s="24"/>
      <c r="Q2358" s="24"/>
      <c r="R2358" s="24"/>
      <c r="S2358" s="24"/>
      <c r="T2358" s="24"/>
      <c r="U2358" s="24"/>
      <c r="V2358" s="24"/>
      <c r="W2358" s="24"/>
      <c r="X2358" s="24"/>
      <c r="Y2358" s="24"/>
      <c r="Z2358" s="24"/>
      <c r="AA2358" s="24"/>
      <c r="AB2358" s="24"/>
      <c r="AC2358" s="24"/>
      <c r="AD2358" s="24"/>
      <c r="AE2358" s="24"/>
      <c r="AF2358" s="24"/>
      <c r="AG2358" s="24"/>
      <c r="AH2358" s="24"/>
      <c r="AI2358" s="24"/>
      <c r="AJ2358" s="24"/>
      <c r="AK2358" s="24"/>
      <c r="AL2358" s="24"/>
      <c r="AM2358" s="24"/>
      <c r="AN2358" s="24"/>
      <c r="AO2358" s="24"/>
      <c r="AP2358" s="24"/>
      <c r="AQ2358" s="24"/>
      <c r="AR2358" s="24"/>
      <c r="AS2358" s="24"/>
      <c r="AT2358" s="24"/>
      <c r="AU2358" s="24"/>
      <c r="AV2358" s="24"/>
      <c r="AW2358" s="24"/>
      <c r="AX2358" s="24"/>
      <c r="AY2358" s="24"/>
      <c r="AZ2358" s="24"/>
      <c r="BA2358" s="24"/>
      <c r="BB2358" s="24"/>
      <c r="BC2358" s="24"/>
      <c r="BD2358" s="24"/>
      <c r="BE2358" s="24"/>
      <c r="BF2358" s="24"/>
      <c r="BG2358" s="24"/>
      <c r="BH2358" s="24"/>
      <c r="BI2358" s="24"/>
      <c r="BJ2358" s="24"/>
      <c r="BK2358" s="24"/>
      <c r="BL2358" s="24"/>
      <c r="BM2358" s="24"/>
      <c r="BN2358" s="24"/>
      <c r="BO2358" s="24"/>
      <c r="BP2358" s="24"/>
      <c r="BQ2358" s="24"/>
      <c r="BR2358" s="24"/>
      <c r="BS2358" s="24"/>
      <c r="BT2358" s="24"/>
      <c r="BU2358" s="24"/>
      <c r="BV2358" s="24"/>
      <c r="BW2358" s="24"/>
      <c r="BX2358" s="24"/>
      <c r="BY2358" s="24"/>
      <c r="BZ2358" s="24"/>
      <c r="CA2358" s="24"/>
      <c r="CB2358" s="24"/>
      <c r="CC2358" s="24"/>
      <c r="CD2358" s="24"/>
      <c r="CE2358" s="24"/>
      <c r="CF2358" s="24"/>
      <c r="CG2358" s="24"/>
      <c r="CH2358" s="24"/>
      <c r="CI2358" s="24"/>
      <c r="CJ2358" s="24"/>
      <c r="CK2358" s="24"/>
      <c r="CL2358" s="24"/>
      <c r="CM2358" s="24"/>
      <c r="CN2358" s="24"/>
      <c r="CO2358" s="24"/>
      <c r="CP2358" s="24"/>
      <c r="CQ2358" s="24"/>
    </row>
    <row r="2359" spans="1:95" ht="15" customHeight="1">
      <c r="A2359" s="34" t="s">
        <v>3568</v>
      </c>
      <c r="B2359" s="25" t="s">
        <v>3569</v>
      </c>
      <c r="C2359" s="27" t="s">
        <v>5</v>
      </c>
      <c r="D2359" s="24"/>
      <c r="E2359" s="24"/>
      <c r="F2359" s="24"/>
      <c r="G2359" s="24"/>
      <c r="H2359" s="24"/>
      <c r="I2359" s="24"/>
      <c r="J2359" s="24"/>
      <c r="K2359" s="24"/>
      <c r="L2359" s="24"/>
      <c r="M2359" s="24"/>
      <c r="N2359" s="24"/>
      <c r="O2359" s="24"/>
      <c r="P2359" s="24"/>
      <c r="Q2359" s="24"/>
      <c r="R2359" s="24"/>
      <c r="S2359" s="24"/>
      <c r="T2359" s="24"/>
      <c r="U2359" s="24"/>
      <c r="V2359" s="24"/>
      <c r="W2359" s="24"/>
      <c r="X2359" s="24"/>
      <c r="Y2359" s="24"/>
      <c r="Z2359" s="24"/>
      <c r="AA2359" s="24"/>
      <c r="AB2359" s="24"/>
      <c r="AC2359" s="24"/>
      <c r="AD2359" s="24"/>
      <c r="AE2359" s="24"/>
      <c r="AF2359" s="24"/>
      <c r="AG2359" s="24"/>
      <c r="AH2359" s="24"/>
      <c r="AI2359" s="24"/>
      <c r="AJ2359" s="24"/>
      <c r="AK2359" s="24"/>
      <c r="AL2359" s="24"/>
      <c r="AM2359" s="24"/>
      <c r="AN2359" s="24"/>
      <c r="AO2359" s="24"/>
      <c r="AP2359" s="24"/>
      <c r="AQ2359" s="24"/>
      <c r="AR2359" s="24"/>
      <c r="AS2359" s="24"/>
      <c r="AT2359" s="24"/>
      <c r="AU2359" s="24"/>
      <c r="AV2359" s="24"/>
      <c r="AW2359" s="24"/>
      <c r="AX2359" s="24"/>
      <c r="AY2359" s="24"/>
      <c r="AZ2359" s="24"/>
      <c r="BA2359" s="24"/>
      <c r="BB2359" s="24"/>
      <c r="BC2359" s="24"/>
      <c r="BD2359" s="24"/>
      <c r="BE2359" s="24"/>
      <c r="BF2359" s="24"/>
      <c r="BG2359" s="24"/>
      <c r="BH2359" s="24"/>
      <c r="BI2359" s="24"/>
      <c r="BJ2359" s="24"/>
      <c r="BK2359" s="24"/>
      <c r="BL2359" s="24"/>
      <c r="BM2359" s="24"/>
      <c r="BN2359" s="24"/>
      <c r="BO2359" s="24"/>
      <c r="BP2359" s="24"/>
      <c r="BQ2359" s="24"/>
      <c r="BR2359" s="24"/>
      <c r="BS2359" s="24"/>
      <c r="BT2359" s="24"/>
      <c r="BU2359" s="24"/>
      <c r="BV2359" s="24"/>
      <c r="BW2359" s="24"/>
      <c r="BX2359" s="24"/>
      <c r="BY2359" s="24"/>
      <c r="BZ2359" s="24"/>
      <c r="CA2359" s="24"/>
      <c r="CB2359" s="24"/>
      <c r="CC2359" s="24"/>
      <c r="CD2359" s="24"/>
      <c r="CE2359" s="24"/>
      <c r="CF2359" s="24"/>
      <c r="CG2359" s="24"/>
      <c r="CH2359" s="24"/>
      <c r="CI2359" s="24"/>
      <c r="CJ2359" s="24"/>
      <c r="CK2359" s="24"/>
      <c r="CL2359" s="24"/>
      <c r="CM2359" s="24"/>
      <c r="CN2359" s="24"/>
      <c r="CO2359" s="24"/>
      <c r="CP2359" s="24"/>
      <c r="CQ2359" s="24"/>
    </row>
    <row r="2360" spans="1:95" ht="15" customHeight="1">
      <c r="A2360" s="25" t="s">
        <v>3570</v>
      </c>
      <c r="B2360" s="25" t="s">
        <v>3571</v>
      </c>
      <c r="C2360" s="27" t="s">
        <v>5</v>
      </c>
      <c r="D2360" s="24"/>
      <c r="E2360" s="24"/>
      <c r="F2360" s="24"/>
      <c r="G2360" s="24"/>
      <c r="H2360" s="24"/>
      <c r="I2360" s="24"/>
      <c r="J2360" s="24"/>
      <c r="K2360" s="24"/>
      <c r="L2360" s="24"/>
      <c r="M2360" s="24"/>
      <c r="N2360" s="24"/>
      <c r="O2360" s="24"/>
      <c r="P2360" s="24"/>
      <c r="Q2360" s="24"/>
      <c r="R2360" s="24"/>
      <c r="S2360" s="24"/>
      <c r="T2360" s="24"/>
      <c r="U2360" s="24"/>
      <c r="V2360" s="24"/>
      <c r="W2360" s="24"/>
      <c r="X2360" s="24"/>
      <c r="Y2360" s="24"/>
      <c r="Z2360" s="24"/>
      <c r="AA2360" s="24"/>
      <c r="AB2360" s="24"/>
      <c r="AC2360" s="24"/>
      <c r="AD2360" s="24"/>
      <c r="AE2360" s="24"/>
      <c r="AF2360" s="24"/>
      <c r="AG2360" s="24"/>
      <c r="AH2360" s="24"/>
      <c r="AI2360" s="24"/>
      <c r="AJ2360" s="24"/>
      <c r="AK2360" s="24"/>
      <c r="AL2360" s="24"/>
      <c r="AM2360" s="24"/>
      <c r="AN2360" s="24"/>
      <c r="AO2360" s="24"/>
      <c r="AP2360" s="24"/>
      <c r="AQ2360" s="24"/>
      <c r="AR2360" s="24"/>
      <c r="AS2360" s="24"/>
      <c r="AT2360" s="24"/>
      <c r="AU2360" s="24"/>
      <c r="AV2360" s="24"/>
      <c r="AW2360" s="24"/>
      <c r="AX2360" s="24"/>
      <c r="AY2360" s="24"/>
      <c r="AZ2360" s="24"/>
      <c r="BA2360" s="24"/>
      <c r="BB2360" s="24"/>
      <c r="BC2360" s="24"/>
      <c r="BD2360" s="24"/>
      <c r="BE2360" s="24"/>
      <c r="BF2360" s="24"/>
      <c r="BG2360" s="24"/>
      <c r="BH2360" s="24"/>
      <c r="BI2360" s="24"/>
      <c r="BJ2360" s="24"/>
      <c r="BK2360" s="24"/>
      <c r="BL2360" s="24"/>
      <c r="BM2360" s="24"/>
      <c r="BN2360" s="24"/>
      <c r="BO2360" s="24"/>
      <c r="BP2360" s="24"/>
      <c r="BQ2360" s="24"/>
      <c r="BR2360" s="24"/>
      <c r="BS2360" s="24"/>
      <c r="BT2360" s="24"/>
      <c r="BU2360" s="24"/>
      <c r="BV2360" s="24"/>
      <c r="BW2360" s="24"/>
      <c r="BX2360" s="24"/>
      <c r="BY2360" s="24"/>
      <c r="BZ2360" s="24"/>
      <c r="CA2360" s="24"/>
      <c r="CB2360" s="24"/>
      <c r="CC2360" s="24"/>
      <c r="CD2360" s="24"/>
      <c r="CE2360" s="24"/>
      <c r="CF2360" s="24"/>
      <c r="CG2360" s="24"/>
      <c r="CH2360" s="24"/>
      <c r="CI2360" s="24"/>
      <c r="CJ2360" s="24"/>
      <c r="CK2360" s="24"/>
      <c r="CL2360" s="24"/>
      <c r="CM2360" s="24"/>
      <c r="CN2360" s="24"/>
      <c r="CO2360" s="24"/>
      <c r="CP2360" s="24"/>
      <c r="CQ2360" s="24"/>
    </row>
    <row r="2361" spans="1:95" ht="15" customHeight="1">
      <c r="A2361" s="25" t="s">
        <v>3572</v>
      </c>
      <c r="B2361" s="25" t="s">
        <v>3573</v>
      </c>
      <c r="C2361" s="27" t="s">
        <v>5</v>
      </c>
      <c r="D2361" s="24"/>
      <c r="E2361" s="24"/>
      <c r="F2361" s="24"/>
      <c r="G2361" s="24"/>
      <c r="H2361" s="24"/>
      <c r="I2361" s="24"/>
      <c r="J2361" s="24"/>
      <c r="K2361" s="24"/>
      <c r="L2361" s="24"/>
      <c r="M2361" s="24"/>
      <c r="N2361" s="24"/>
      <c r="O2361" s="24"/>
      <c r="P2361" s="24"/>
      <c r="Q2361" s="24"/>
      <c r="R2361" s="24"/>
      <c r="S2361" s="24"/>
      <c r="T2361" s="24"/>
      <c r="U2361" s="24"/>
      <c r="V2361" s="24"/>
      <c r="W2361" s="24"/>
      <c r="X2361" s="24"/>
      <c r="Y2361" s="24"/>
      <c r="Z2361" s="24"/>
      <c r="AA2361" s="24"/>
      <c r="AB2361" s="24"/>
      <c r="AC2361" s="24"/>
      <c r="AD2361" s="24"/>
      <c r="AE2361" s="24"/>
      <c r="AF2361" s="24"/>
      <c r="AG2361" s="24"/>
      <c r="AH2361" s="24"/>
      <c r="AI2361" s="24"/>
      <c r="AJ2361" s="24"/>
      <c r="AK2361" s="24"/>
      <c r="AL2361" s="24"/>
      <c r="AM2361" s="24"/>
      <c r="AN2361" s="24"/>
      <c r="AO2361" s="24"/>
      <c r="AP2361" s="24"/>
      <c r="AQ2361" s="24"/>
      <c r="AR2361" s="24"/>
      <c r="AS2361" s="24"/>
      <c r="AT2361" s="24"/>
      <c r="AU2361" s="24"/>
      <c r="AV2361" s="24"/>
      <c r="AW2361" s="24"/>
      <c r="AX2361" s="24"/>
      <c r="AY2361" s="24"/>
      <c r="AZ2361" s="24"/>
      <c r="BA2361" s="24"/>
      <c r="BB2361" s="24"/>
      <c r="BC2361" s="24"/>
      <c r="BD2361" s="24"/>
      <c r="BE2361" s="24"/>
      <c r="BF2361" s="24"/>
      <c r="BG2361" s="24"/>
      <c r="BH2361" s="24"/>
      <c r="BI2361" s="24"/>
      <c r="BJ2361" s="24"/>
      <c r="BK2361" s="24"/>
      <c r="BL2361" s="24"/>
      <c r="BM2361" s="24"/>
      <c r="BN2361" s="24"/>
      <c r="BO2361" s="24"/>
      <c r="BP2361" s="24"/>
      <c r="BQ2361" s="24"/>
      <c r="BR2361" s="24"/>
      <c r="BS2361" s="24"/>
      <c r="BT2361" s="24"/>
      <c r="BU2361" s="24"/>
      <c r="BV2361" s="24"/>
      <c r="BW2361" s="24"/>
      <c r="BX2361" s="24"/>
      <c r="BY2361" s="24"/>
      <c r="BZ2361" s="24"/>
      <c r="CA2361" s="24"/>
      <c r="CB2361" s="24"/>
      <c r="CC2361" s="24"/>
      <c r="CD2361" s="24"/>
      <c r="CE2361" s="24"/>
      <c r="CF2361" s="24"/>
      <c r="CG2361" s="24"/>
      <c r="CH2361" s="24"/>
      <c r="CI2361" s="24"/>
      <c r="CJ2361" s="24"/>
      <c r="CK2361" s="24"/>
      <c r="CL2361" s="24"/>
      <c r="CM2361" s="24"/>
      <c r="CN2361" s="24"/>
      <c r="CO2361" s="24"/>
      <c r="CP2361" s="24"/>
      <c r="CQ2361" s="24"/>
    </row>
    <row r="2362" spans="1:95" ht="15" customHeight="1">
      <c r="A2362" s="25" t="s">
        <v>3574</v>
      </c>
      <c r="B2362" s="30" t="s">
        <v>3575</v>
      </c>
      <c r="C2362" s="27" t="s">
        <v>5</v>
      </c>
      <c r="D2362" s="24"/>
      <c r="E2362" s="24"/>
      <c r="F2362" s="24"/>
      <c r="G2362" s="24"/>
      <c r="H2362" s="24"/>
      <c r="I2362" s="24"/>
      <c r="J2362" s="24"/>
      <c r="K2362" s="24"/>
      <c r="L2362" s="24"/>
      <c r="M2362" s="24"/>
      <c r="N2362" s="24"/>
      <c r="O2362" s="24"/>
      <c r="P2362" s="24"/>
      <c r="Q2362" s="24"/>
      <c r="R2362" s="24"/>
      <c r="S2362" s="24"/>
      <c r="T2362" s="24"/>
      <c r="U2362" s="24"/>
      <c r="V2362" s="24"/>
      <c r="W2362" s="24"/>
      <c r="X2362" s="24"/>
      <c r="Y2362" s="24"/>
      <c r="Z2362" s="24"/>
      <c r="AA2362" s="24"/>
      <c r="AB2362" s="24"/>
      <c r="AC2362" s="24"/>
      <c r="AD2362" s="24"/>
      <c r="AE2362" s="24"/>
      <c r="AF2362" s="24"/>
      <c r="AG2362" s="24"/>
      <c r="AH2362" s="24"/>
      <c r="AI2362" s="24"/>
      <c r="AJ2362" s="24"/>
      <c r="AK2362" s="24"/>
      <c r="AL2362" s="24"/>
      <c r="AM2362" s="24"/>
      <c r="AN2362" s="24"/>
      <c r="AO2362" s="24"/>
      <c r="AP2362" s="24"/>
      <c r="AQ2362" s="24"/>
      <c r="AR2362" s="24"/>
      <c r="AS2362" s="24"/>
      <c r="AT2362" s="24"/>
      <c r="AU2362" s="24"/>
      <c r="AV2362" s="24"/>
      <c r="AW2362" s="24"/>
      <c r="AX2362" s="24"/>
      <c r="AY2362" s="24"/>
      <c r="AZ2362" s="24"/>
      <c r="BA2362" s="24"/>
      <c r="BB2362" s="24"/>
      <c r="BC2362" s="24"/>
      <c r="BD2362" s="24"/>
      <c r="BE2362" s="24"/>
      <c r="BF2362" s="24"/>
      <c r="BG2362" s="24"/>
      <c r="BH2362" s="24"/>
      <c r="BI2362" s="24"/>
      <c r="BJ2362" s="24"/>
      <c r="BK2362" s="24"/>
      <c r="BL2362" s="24"/>
      <c r="BM2362" s="24"/>
      <c r="BN2362" s="24"/>
      <c r="BO2362" s="24"/>
      <c r="BP2362" s="24"/>
      <c r="BQ2362" s="24"/>
      <c r="BR2362" s="24"/>
      <c r="BS2362" s="24"/>
      <c r="BT2362" s="24"/>
      <c r="BU2362" s="24"/>
      <c r="BV2362" s="24"/>
      <c r="BW2362" s="24"/>
      <c r="BX2362" s="24"/>
      <c r="BY2362" s="24"/>
      <c r="BZ2362" s="24"/>
      <c r="CA2362" s="24"/>
      <c r="CB2362" s="24"/>
      <c r="CC2362" s="24"/>
      <c r="CD2362" s="24"/>
      <c r="CE2362" s="24"/>
      <c r="CF2362" s="24"/>
      <c r="CG2362" s="24"/>
      <c r="CH2362" s="24"/>
      <c r="CI2362" s="24"/>
      <c r="CJ2362" s="24"/>
      <c r="CK2362" s="24"/>
      <c r="CL2362" s="24"/>
      <c r="CM2362" s="24"/>
      <c r="CN2362" s="24"/>
      <c r="CO2362" s="24"/>
      <c r="CP2362" s="24"/>
      <c r="CQ2362" s="24"/>
    </row>
    <row r="2363" spans="1:95" ht="15" customHeight="1">
      <c r="A2363" s="26" t="s">
        <v>3576</v>
      </c>
      <c r="B2363" s="26" t="s">
        <v>3577</v>
      </c>
      <c r="C2363" s="27" t="s">
        <v>5</v>
      </c>
      <c r="D2363" s="24"/>
      <c r="E2363" s="24"/>
      <c r="F2363" s="24"/>
      <c r="G2363" s="24"/>
      <c r="H2363" s="24"/>
      <c r="I2363" s="24"/>
      <c r="J2363" s="24"/>
      <c r="K2363" s="24"/>
      <c r="L2363" s="24"/>
      <c r="M2363" s="24"/>
      <c r="N2363" s="24"/>
      <c r="O2363" s="24"/>
      <c r="P2363" s="24"/>
      <c r="Q2363" s="24"/>
      <c r="R2363" s="24"/>
      <c r="S2363" s="24"/>
      <c r="T2363" s="24"/>
      <c r="U2363" s="24"/>
      <c r="V2363" s="24"/>
      <c r="W2363" s="24"/>
      <c r="X2363" s="24"/>
      <c r="Y2363" s="24"/>
      <c r="Z2363" s="24"/>
      <c r="AA2363" s="24"/>
      <c r="AB2363" s="24"/>
      <c r="AC2363" s="24"/>
      <c r="AD2363" s="24"/>
      <c r="AE2363" s="24"/>
      <c r="AF2363" s="24"/>
      <c r="AG2363" s="24"/>
      <c r="AH2363" s="24"/>
      <c r="AI2363" s="24"/>
      <c r="AJ2363" s="24"/>
      <c r="AK2363" s="24"/>
      <c r="AL2363" s="24"/>
      <c r="AM2363" s="24"/>
      <c r="AN2363" s="24"/>
      <c r="AO2363" s="24"/>
      <c r="AP2363" s="24"/>
      <c r="AQ2363" s="24"/>
      <c r="AR2363" s="24"/>
      <c r="AS2363" s="24"/>
      <c r="AT2363" s="24"/>
      <c r="AU2363" s="24"/>
      <c r="AV2363" s="24"/>
      <c r="AW2363" s="24"/>
      <c r="AX2363" s="24"/>
      <c r="AY2363" s="24"/>
      <c r="AZ2363" s="24"/>
      <c r="BA2363" s="24"/>
      <c r="BB2363" s="24"/>
      <c r="BC2363" s="24"/>
      <c r="BD2363" s="24"/>
      <c r="BE2363" s="24"/>
      <c r="BF2363" s="24"/>
      <c r="BG2363" s="24"/>
      <c r="BH2363" s="24"/>
      <c r="BI2363" s="24"/>
      <c r="BJ2363" s="24"/>
      <c r="BK2363" s="24"/>
      <c r="BL2363" s="24"/>
      <c r="BM2363" s="24"/>
      <c r="BN2363" s="24"/>
      <c r="BO2363" s="24"/>
      <c r="BP2363" s="24"/>
      <c r="BQ2363" s="24"/>
      <c r="BR2363" s="24"/>
      <c r="BS2363" s="24"/>
      <c r="BT2363" s="24"/>
      <c r="BU2363" s="24"/>
      <c r="BV2363" s="24"/>
      <c r="BW2363" s="24"/>
      <c r="BX2363" s="24"/>
      <c r="BY2363" s="24"/>
      <c r="BZ2363" s="24"/>
      <c r="CA2363" s="24"/>
      <c r="CB2363" s="24"/>
      <c r="CC2363" s="24"/>
      <c r="CD2363" s="24"/>
      <c r="CE2363" s="24"/>
      <c r="CF2363" s="24"/>
      <c r="CG2363" s="24"/>
      <c r="CH2363" s="24"/>
      <c r="CI2363" s="24"/>
      <c r="CJ2363" s="24"/>
      <c r="CK2363" s="24"/>
      <c r="CL2363" s="24"/>
      <c r="CM2363" s="24"/>
      <c r="CN2363" s="24"/>
      <c r="CO2363" s="24"/>
      <c r="CP2363" s="24"/>
      <c r="CQ2363" s="24"/>
    </row>
    <row r="2364" spans="1:95" ht="15" customHeight="1">
      <c r="A2364" s="33" t="s">
        <v>3578</v>
      </c>
      <c r="B2364" s="25" t="s">
        <v>3579</v>
      </c>
      <c r="C2364" s="27" t="s">
        <v>5</v>
      </c>
      <c r="D2364" s="24"/>
      <c r="E2364" s="24"/>
      <c r="F2364" s="24"/>
      <c r="G2364" s="24"/>
      <c r="H2364" s="24"/>
      <c r="I2364" s="24"/>
      <c r="J2364" s="24"/>
      <c r="K2364" s="24"/>
      <c r="L2364" s="24"/>
      <c r="M2364" s="24"/>
      <c r="N2364" s="24"/>
      <c r="O2364" s="24"/>
      <c r="P2364" s="24"/>
      <c r="Q2364" s="24"/>
      <c r="R2364" s="24"/>
      <c r="S2364" s="24"/>
      <c r="T2364" s="24"/>
      <c r="U2364" s="24"/>
      <c r="V2364" s="24"/>
      <c r="W2364" s="24"/>
      <c r="X2364" s="24"/>
      <c r="Y2364" s="24"/>
      <c r="Z2364" s="24"/>
      <c r="AA2364" s="24"/>
      <c r="AB2364" s="24"/>
      <c r="AC2364" s="24"/>
      <c r="AD2364" s="24"/>
      <c r="AE2364" s="24"/>
      <c r="AF2364" s="24"/>
      <c r="AG2364" s="24"/>
      <c r="AH2364" s="24"/>
      <c r="AI2364" s="24"/>
      <c r="AJ2364" s="24"/>
      <c r="AK2364" s="24"/>
      <c r="AL2364" s="24"/>
      <c r="AM2364" s="24"/>
      <c r="AN2364" s="24"/>
      <c r="AO2364" s="24"/>
      <c r="AP2364" s="24"/>
      <c r="AQ2364" s="24"/>
      <c r="AR2364" s="24"/>
      <c r="AS2364" s="24"/>
      <c r="AT2364" s="24"/>
      <c r="AU2364" s="24"/>
      <c r="AV2364" s="24"/>
      <c r="AW2364" s="24"/>
      <c r="AX2364" s="24"/>
      <c r="AY2364" s="24"/>
      <c r="AZ2364" s="24"/>
      <c r="BA2364" s="24"/>
      <c r="BB2364" s="24"/>
      <c r="BC2364" s="24"/>
      <c r="BD2364" s="24"/>
      <c r="BE2364" s="24"/>
      <c r="BF2364" s="24"/>
      <c r="BG2364" s="24"/>
      <c r="BH2364" s="24"/>
      <c r="BI2364" s="24"/>
      <c r="BJ2364" s="24"/>
      <c r="BK2364" s="24"/>
      <c r="BL2364" s="24"/>
      <c r="BM2364" s="24"/>
      <c r="BN2364" s="24"/>
      <c r="BO2364" s="24"/>
      <c r="BP2364" s="24"/>
      <c r="BQ2364" s="24"/>
      <c r="BR2364" s="24"/>
      <c r="BS2364" s="24"/>
      <c r="BT2364" s="24"/>
      <c r="BU2364" s="24"/>
      <c r="BV2364" s="24"/>
      <c r="BW2364" s="24"/>
      <c r="BX2364" s="24"/>
      <c r="BY2364" s="24"/>
      <c r="BZ2364" s="24"/>
      <c r="CA2364" s="24"/>
      <c r="CB2364" s="24"/>
      <c r="CC2364" s="24"/>
      <c r="CD2364" s="24"/>
      <c r="CE2364" s="24"/>
      <c r="CF2364" s="24"/>
      <c r="CG2364" s="24"/>
      <c r="CH2364" s="24"/>
      <c r="CI2364" s="24"/>
      <c r="CJ2364" s="24"/>
      <c r="CK2364" s="24"/>
      <c r="CL2364" s="24"/>
      <c r="CM2364" s="24"/>
      <c r="CN2364" s="24"/>
      <c r="CO2364" s="24"/>
      <c r="CP2364" s="24"/>
      <c r="CQ2364" s="24"/>
    </row>
    <row r="2365" spans="1:95" ht="15" customHeight="1">
      <c r="A2365" s="32" t="s">
        <v>3580</v>
      </c>
      <c r="B2365" s="25" t="s">
        <v>3581</v>
      </c>
      <c r="C2365" s="27" t="s">
        <v>5</v>
      </c>
      <c r="D2365" s="24"/>
      <c r="E2365" s="24"/>
      <c r="F2365" s="24"/>
      <c r="G2365" s="24"/>
      <c r="H2365" s="24"/>
      <c r="I2365" s="24"/>
      <c r="J2365" s="24"/>
      <c r="K2365" s="24"/>
      <c r="L2365" s="24"/>
      <c r="M2365" s="24"/>
      <c r="N2365" s="24"/>
      <c r="O2365" s="24"/>
      <c r="P2365" s="24"/>
      <c r="Q2365" s="24"/>
      <c r="R2365" s="24"/>
      <c r="S2365" s="24"/>
      <c r="T2365" s="24"/>
      <c r="U2365" s="24"/>
      <c r="V2365" s="24"/>
      <c r="W2365" s="24"/>
      <c r="X2365" s="24"/>
      <c r="Y2365" s="24"/>
      <c r="Z2365" s="24"/>
      <c r="AA2365" s="24"/>
      <c r="AB2365" s="24"/>
      <c r="AC2365" s="24"/>
      <c r="AD2365" s="24"/>
      <c r="AE2365" s="24"/>
      <c r="AF2365" s="24"/>
      <c r="AG2365" s="24"/>
      <c r="AH2365" s="24"/>
      <c r="AI2365" s="24"/>
      <c r="AJ2365" s="24"/>
      <c r="AK2365" s="24"/>
      <c r="AL2365" s="24"/>
      <c r="AM2365" s="24"/>
      <c r="AN2365" s="24"/>
      <c r="AO2365" s="24"/>
      <c r="AP2365" s="24"/>
      <c r="AQ2365" s="24"/>
      <c r="AR2365" s="24"/>
      <c r="AS2365" s="24"/>
      <c r="AT2365" s="24"/>
      <c r="AU2365" s="24"/>
      <c r="AV2365" s="24"/>
      <c r="AW2365" s="24"/>
      <c r="AX2365" s="24"/>
      <c r="AY2365" s="24"/>
      <c r="AZ2365" s="24"/>
      <c r="BA2365" s="24"/>
      <c r="BB2365" s="24"/>
      <c r="BC2365" s="24"/>
      <c r="BD2365" s="24"/>
      <c r="BE2365" s="24"/>
      <c r="BF2365" s="24"/>
      <c r="BG2365" s="24"/>
      <c r="BH2365" s="24"/>
      <c r="BI2365" s="24"/>
      <c r="BJ2365" s="24"/>
      <c r="BK2365" s="24"/>
      <c r="BL2365" s="24"/>
      <c r="BM2365" s="24"/>
      <c r="BN2365" s="24"/>
      <c r="BO2365" s="24"/>
      <c r="BP2365" s="24"/>
      <c r="BQ2365" s="24"/>
      <c r="BR2365" s="24"/>
      <c r="BS2365" s="24"/>
      <c r="BT2365" s="24"/>
      <c r="BU2365" s="24"/>
      <c r="BV2365" s="24"/>
      <c r="BW2365" s="24"/>
      <c r="BX2365" s="24"/>
      <c r="BY2365" s="24"/>
      <c r="BZ2365" s="24"/>
      <c r="CA2365" s="24"/>
      <c r="CB2365" s="24"/>
      <c r="CC2365" s="24"/>
      <c r="CD2365" s="24"/>
      <c r="CE2365" s="24"/>
      <c r="CF2365" s="24"/>
      <c r="CG2365" s="24"/>
      <c r="CH2365" s="24"/>
      <c r="CI2365" s="24"/>
      <c r="CJ2365" s="24"/>
      <c r="CK2365" s="24"/>
      <c r="CL2365" s="24"/>
      <c r="CM2365" s="24"/>
      <c r="CN2365" s="24"/>
      <c r="CO2365" s="24"/>
      <c r="CP2365" s="24"/>
      <c r="CQ2365" s="24"/>
    </row>
    <row r="2366" spans="1:95" ht="15" customHeight="1">
      <c r="A2366" s="41" t="s">
        <v>3582</v>
      </c>
      <c r="B2366" s="25" t="s">
        <v>3583</v>
      </c>
      <c r="C2366" s="27" t="s">
        <v>5</v>
      </c>
      <c r="D2366" s="24"/>
      <c r="E2366" s="24"/>
      <c r="F2366" s="24"/>
      <c r="G2366" s="24"/>
      <c r="H2366" s="24"/>
      <c r="I2366" s="24"/>
      <c r="J2366" s="24"/>
      <c r="K2366" s="24"/>
      <c r="L2366" s="24"/>
      <c r="M2366" s="24"/>
      <c r="N2366" s="24"/>
      <c r="O2366" s="24"/>
      <c r="P2366" s="24"/>
      <c r="Q2366" s="24"/>
      <c r="R2366" s="24"/>
      <c r="S2366" s="24"/>
      <c r="T2366" s="24"/>
      <c r="U2366" s="24"/>
      <c r="V2366" s="24"/>
      <c r="W2366" s="24"/>
      <c r="X2366" s="24"/>
      <c r="Y2366" s="24"/>
      <c r="Z2366" s="24"/>
      <c r="AA2366" s="24"/>
      <c r="AB2366" s="24"/>
      <c r="AC2366" s="24"/>
      <c r="AD2366" s="24"/>
      <c r="AE2366" s="24"/>
      <c r="AF2366" s="24"/>
      <c r="AG2366" s="24"/>
      <c r="AH2366" s="24"/>
      <c r="AI2366" s="24"/>
      <c r="AJ2366" s="24"/>
      <c r="AK2366" s="24"/>
      <c r="AL2366" s="24"/>
      <c r="AM2366" s="24"/>
      <c r="AN2366" s="24"/>
      <c r="AO2366" s="24"/>
      <c r="AP2366" s="24"/>
      <c r="AQ2366" s="24"/>
      <c r="AR2366" s="24"/>
      <c r="AS2366" s="24"/>
      <c r="AT2366" s="24"/>
      <c r="AU2366" s="24"/>
      <c r="AV2366" s="24"/>
      <c r="AW2366" s="24"/>
      <c r="AX2366" s="24"/>
      <c r="AY2366" s="24"/>
      <c r="AZ2366" s="24"/>
      <c r="BA2366" s="24"/>
      <c r="BB2366" s="24"/>
      <c r="BC2366" s="24"/>
      <c r="BD2366" s="24"/>
      <c r="BE2366" s="24"/>
      <c r="BF2366" s="24"/>
      <c r="BG2366" s="24"/>
      <c r="BH2366" s="24"/>
      <c r="BI2366" s="24"/>
      <c r="BJ2366" s="24"/>
      <c r="BK2366" s="24"/>
      <c r="BL2366" s="24"/>
      <c r="BM2366" s="24"/>
      <c r="BN2366" s="24"/>
      <c r="BO2366" s="24"/>
      <c r="BP2366" s="24"/>
      <c r="BQ2366" s="24"/>
      <c r="BR2366" s="24"/>
      <c r="BS2366" s="24"/>
      <c r="BT2366" s="24"/>
      <c r="BU2366" s="24"/>
      <c r="BV2366" s="24"/>
      <c r="BW2366" s="24"/>
      <c r="BX2366" s="24"/>
      <c r="BY2366" s="24"/>
      <c r="BZ2366" s="24"/>
      <c r="CA2366" s="24"/>
      <c r="CB2366" s="24"/>
      <c r="CC2366" s="24"/>
      <c r="CD2366" s="24"/>
      <c r="CE2366" s="24"/>
      <c r="CF2366" s="24"/>
      <c r="CG2366" s="24"/>
      <c r="CH2366" s="24"/>
      <c r="CI2366" s="24"/>
      <c r="CJ2366" s="24"/>
      <c r="CK2366" s="24"/>
      <c r="CL2366" s="24"/>
      <c r="CM2366" s="24"/>
      <c r="CN2366" s="24"/>
      <c r="CO2366" s="24"/>
      <c r="CP2366" s="24"/>
      <c r="CQ2366" s="24"/>
    </row>
    <row r="2367" spans="1:95" ht="15" customHeight="1">
      <c r="A2367" s="25" t="s">
        <v>3584</v>
      </c>
      <c r="B2367" s="25" t="s">
        <v>3585</v>
      </c>
      <c r="C2367" s="27" t="s">
        <v>5</v>
      </c>
      <c r="D2367" s="24"/>
      <c r="E2367" s="24"/>
      <c r="F2367" s="24"/>
      <c r="G2367" s="24"/>
      <c r="H2367" s="24"/>
      <c r="I2367" s="24"/>
      <c r="J2367" s="24"/>
      <c r="K2367" s="24"/>
      <c r="L2367" s="24"/>
      <c r="M2367" s="24"/>
      <c r="N2367" s="24"/>
      <c r="O2367" s="24"/>
      <c r="P2367" s="24"/>
      <c r="Q2367" s="24"/>
      <c r="R2367" s="24"/>
      <c r="S2367" s="24"/>
      <c r="T2367" s="24"/>
      <c r="U2367" s="24"/>
      <c r="V2367" s="24"/>
      <c r="W2367" s="24"/>
      <c r="X2367" s="24"/>
      <c r="Y2367" s="24"/>
      <c r="Z2367" s="24"/>
      <c r="AA2367" s="24"/>
      <c r="AB2367" s="24"/>
      <c r="AC2367" s="24"/>
      <c r="AD2367" s="24"/>
      <c r="AE2367" s="24"/>
      <c r="AF2367" s="24"/>
      <c r="AG2367" s="24"/>
      <c r="AH2367" s="24"/>
      <c r="AI2367" s="24"/>
      <c r="AJ2367" s="24"/>
      <c r="AK2367" s="24"/>
      <c r="AL2367" s="24"/>
      <c r="AM2367" s="24"/>
      <c r="AN2367" s="24"/>
      <c r="AO2367" s="24"/>
      <c r="AP2367" s="24"/>
      <c r="AQ2367" s="24"/>
      <c r="AR2367" s="24"/>
      <c r="AS2367" s="24"/>
      <c r="AT2367" s="24"/>
      <c r="AU2367" s="24"/>
      <c r="AV2367" s="24"/>
      <c r="AW2367" s="24"/>
      <c r="AX2367" s="24"/>
      <c r="AY2367" s="24"/>
      <c r="AZ2367" s="24"/>
      <c r="BA2367" s="24"/>
      <c r="BB2367" s="24"/>
      <c r="BC2367" s="24"/>
      <c r="BD2367" s="24"/>
      <c r="BE2367" s="24"/>
      <c r="BF2367" s="24"/>
      <c r="BG2367" s="24"/>
      <c r="BH2367" s="24"/>
      <c r="BI2367" s="24"/>
      <c r="BJ2367" s="24"/>
      <c r="BK2367" s="24"/>
      <c r="BL2367" s="24"/>
      <c r="BM2367" s="24"/>
      <c r="BN2367" s="24"/>
      <c r="BO2367" s="24"/>
      <c r="BP2367" s="24"/>
      <c r="BQ2367" s="24"/>
      <c r="BR2367" s="24"/>
      <c r="BS2367" s="24"/>
      <c r="BT2367" s="24"/>
      <c r="BU2367" s="24"/>
      <c r="BV2367" s="24"/>
      <c r="BW2367" s="24"/>
      <c r="BX2367" s="24"/>
      <c r="BY2367" s="24"/>
      <c r="BZ2367" s="24"/>
      <c r="CA2367" s="24"/>
      <c r="CB2367" s="24"/>
      <c r="CC2367" s="24"/>
      <c r="CD2367" s="24"/>
      <c r="CE2367" s="24"/>
      <c r="CF2367" s="24"/>
      <c r="CG2367" s="24"/>
      <c r="CH2367" s="24"/>
      <c r="CI2367" s="24"/>
      <c r="CJ2367" s="24"/>
      <c r="CK2367" s="24"/>
      <c r="CL2367" s="24"/>
      <c r="CM2367" s="24"/>
      <c r="CN2367" s="24"/>
      <c r="CO2367" s="24"/>
      <c r="CP2367" s="24"/>
      <c r="CQ2367" s="24"/>
    </row>
    <row r="2368" spans="1:95" ht="15" customHeight="1">
      <c r="A2368" s="25" t="s">
        <v>3586</v>
      </c>
      <c r="B2368" s="25" t="s">
        <v>3587</v>
      </c>
      <c r="C2368" s="27" t="s">
        <v>5</v>
      </c>
      <c r="D2368" s="24"/>
      <c r="E2368" s="24"/>
      <c r="F2368" s="24"/>
      <c r="G2368" s="24"/>
      <c r="H2368" s="24"/>
      <c r="I2368" s="24"/>
      <c r="J2368" s="24"/>
      <c r="K2368" s="24"/>
      <c r="L2368" s="24"/>
      <c r="M2368" s="24"/>
      <c r="N2368" s="24"/>
      <c r="O2368" s="24"/>
      <c r="P2368" s="24"/>
      <c r="Q2368" s="24"/>
      <c r="R2368" s="24"/>
      <c r="S2368" s="24"/>
      <c r="T2368" s="24"/>
      <c r="U2368" s="24"/>
      <c r="V2368" s="24"/>
      <c r="W2368" s="24"/>
      <c r="X2368" s="24"/>
      <c r="Y2368" s="24"/>
      <c r="Z2368" s="24"/>
      <c r="AA2368" s="24"/>
      <c r="AB2368" s="24"/>
      <c r="AC2368" s="24"/>
      <c r="AD2368" s="24"/>
      <c r="AE2368" s="24"/>
      <c r="AF2368" s="24"/>
      <c r="AG2368" s="24"/>
      <c r="AH2368" s="24"/>
      <c r="AI2368" s="24"/>
      <c r="AJ2368" s="24"/>
      <c r="AK2368" s="24"/>
      <c r="AL2368" s="24"/>
      <c r="AM2368" s="24"/>
      <c r="AN2368" s="24"/>
      <c r="AO2368" s="24"/>
      <c r="AP2368" s="24"/>
      <c r="AQ2368" s="24"/>
      <c r="AR2368" s="24"/>
      <c r="AS2368" s="24"/>
      <c r="AT2368" s="24"/>
      <c r="AU2368" s="24"/>
      <c r="AV2368" s="24"/>
      <c r="AW2368" s="24"/>
      <c r="AX2368" s="24"/>
      <c r="AY2368" s="24"/>
      <c r="AZ2368" s="24"/>
      <c r="BA2368" s="24"/>
      <c r="BB2368" s="24"/>
      <c r="BC2368" s="24"/>
      <c r="BD2368" s="24"/>
      <c r="BE2368" s="24"/>
      <c r="BF2368" s="24"/>
      <c r="BG2368" s="24"/>
      <c r="BH2368" s="24"/>
      <c r="BI2368" s="24"/>
      <c r="BJ2368" s="24"/>
      <c r="BK2368" s="24"/>
      <c r="BL2368" s="24"/>
      <c r="BM2368" s="24"/>
      <c r="BN2368" s="24"/>
      <c r="BO2368" s="24"/>
      <c r="BP2368" s="24"/>
      <c r="BQ2368" s="24"/>
      <c r="BR2368" s="24"/>
      <c r="BS2368" s="24"/>
      <c r="BT2368" s="24"/>
      <c r="BU2368" s="24"/>
      <c r="BV2368" s="24"/>
      <c r="BW2368" s="24"/>
      <c r="BX2368" s="24"/>
      <c r="BY2368" s="24"/>
      <c r="BZ2368" s="24"/>
      <c r="CA2368" s="24"/>
      <c r="CB2368" s="24"/>
      <c r="CC2368" s="24"/>
      <c r="CD2368" s="24"/>
      <c r="CE2368" s="24"/>
      <c r="CF2368" s="24"/>
      <c r="CG2368" s="24"/>
      <c r="CH2368" s="24"/>
      <c r="CI2368" s="24"/>
      <c r="CJ2368" s="24"/>
      <c r="CK2368" s="24"/>
      <c r="CL2368" s="24"/>
      <c r="CM2368" s="24"/>
      <c r="CN2368" s="24"/>
      <c r="CO2368" s="24"/>
      <c r="CP2368" s="24"/>
      <c r="CQ2368" s="24"/>
    </row>
    <row r="2369" spans="1:95" ht="15" customHeight="1">
      <c r="A2369" s="34" t="s">
        <v>3588</v>
      </c>
      <c r="B2369" s="25" t="s">
        <v>3589</v>
      </c>
      <c r="C2369" s="27" t="s">
        <v>5</v>
      </c>
      <c r="D2369" s="24"/>
      <c r="E2369" s="24"/>
      <c r="F2369" s="24"/>
      <c r="G2369" s="24"/>
      <c r="H2369" s="24"/>
      <c r="I2369" s="24"/>
      <c r="J2369" s="24"/>
      <c r="K2369" s="24"/>
      <c r="L2369" s="24"/>
      <c r="M2369" s="24"/>
      <c r="N2369" s="24"/>
      <c r="O2369" s="24"/>
      <c r="P2369" s="24"/>
      <c r="Q2369" s="24"/>
      <c r="R2369" s="24"/>
      <c r="S2369" s="24"/>
      <c r="T2369" s="24"/>
      <c r="U2369" s="24"/>
      <c r="V2369" s="24"/>
      <c r="W2369" s="24"/>
      <c r="X2369" s="24"/>
      <c r="Y2369" s="24"/>
      <c r="Z2369" s="24"/>
      <c r="AA2369" s="24"/>
      <c r="AB2369" s="24"/>
      <c r="AC2369" s="24"/>
      <c r="AD2369" s="24"/>
      <c r="AE2369" s="24"/>
      <c r="AF2369" s="24"/>
      <c r="AG2369" s="24"/>
      <c r="AH2369" s="24"/>
      <c r="AI2369" s="24"/>
      <c r="AJ2369" s="24"/>
      <c r="AK2369" s="24"/>
      <c r="AL2369" s="24"/>
      <c r="AM2369" s="24"/>
      <c r="AN2369" s="24"/>
      <c r="AO2369" s="24"/>
      <c r="AP2369" s="24"/>
      <c r="AQ2369" s="24"/>
      <c r="AR2369" s="24"/>
      <c r="AS2369" s="24"/>
      <c r="AT2369" s="24"/>
      <c r="AU2369" s="24"/>
      <c r="AV2369" s="24"/>
      <c r="AW2369" s="24"/>
      <c r="AX2369" s="24"/>
      <c r="AY2369" s="24"/>
      <c r="AZ2369" s="24"/>
      <c r="BA2369" s="24"/>
      <c r="BB2369" s="24"/>
      <c r="BC2369" s="24"/>
      <c r="BD2369" s="24"/>
      <c r="BE2369" s="24"/>
      <c r="BF2369" s="24"/>
      <c r="BG2369" s="24"/>
      <c r="BH2369" s="24"/>
      <c r="BI2369" s="24"/>
      <c r="BJ2369" s="24"/>
      <c r="BK2369" s="24"/>
      <c r="BL2369" s="24"/>
      <c r="BM2369" s="24"/>
      <c r="BN2369" s="24"/>
      <c r="BO2369" s="24"/>
      <c r="BP2369" s="24"/>
      <c r="BQ2369" s="24"/>
      <c r="BR2369" s="24"/>
      <c r="BS2369" s="24"/>
      <c r="BT2369" s="24"/>
      <c r="BU2369" s="24"/>
      <c r="BV2369" s="24"/>
      <c r="BW2369" s="24"/>
      <c r="BX2369" s="24"/>
      <c r="BY2369" s="24"/>
      <c r="BZ2369" s="24"/>
      <c r="CA2369" s="24"/>
      <c r="CB2369" s="24"/>
      <c r="CC2369" s="24"/>
      <c r="CD2369" s="24"/>
      <c r="CE2369" s="24"/>
      <c r="CF2369" s="24"/>
      <c r="CG2369" s="24"/>
      <c r="CH2369" s="24"/>
      <c r="CI2369" s="24"/>
      <c r="CJ2369" s="24"/>
      <c r="CK2369" s="24"/>
      <c r="CL2369" s="24"/>
      <c r="CM2369" s="24"/>
      <c r="CN2369" s="24"/>
      <c r="CO2369" s="24"/>
      <c r="CP2369" s="24"/>
      <c r="CQ2369" s="24"/>
    </row>
    <row r="2370" spans="1:95" ht="15" customHeight="1">
      <c r="A2370" s="41" t="s">
        <v>3590</v>
      </c>
      <c r="B2370" s="25" t="s">
        <v>3591</v>
      </c>
      <c r="C2370" s="27" t="s">
        <v>5</v>
      </c>
      <c r="D2370" s="24"/>
      <c r="E2370" s="24"/>
      <c r="F2370" s="24"/>
      <c r="G2370" s="24"/>
      <c r="H2370" s="24"/>
      <c r="I2370" s="24"/>
      <c r="J2370" s="24"/>
      <c r="K2370" s="24"/>
      <c r="L2370" s="24"/>
      <c r="M2370" s="24"/>
      <c r="N2370" s="24"/>
      <c r="O2370" s="24"/>
      <c r="P2370" s="24"/>
      <c r="Q2370" s="24"/>
      <c r="R2370" s="24"/>
      <c r="S2370" s="24"/>
      <c r="T2370" s="24"/>
      <c r="U2370" s="24"/>
      <c r="V2370" s="24"/>
      <c r="W2370" s="24"/>
      <c r="X2370" s="24"/>
      <c r="Y2370" s="24"/>
      <c r="Z2370" s="24"/>
      <c r="AA2370" s="24"/>
      <c r="AB2370" s="24"/>
      <c r="AC2370" s="24"/>
      <c r="AD2370" s="24"/>
      <c r="AE2370" s="24"/>
      <c r="AF2370" s="24"/>
      <c r="AG2370" s="24"/>
      <c r="AH2370" s="24"/>
      <c r="AI2370" s="24"/>
      <c r="AJ2370" s="24"/>
      <c r="AK2370" s="24"/>
      <c r="AL2370" s="24"/>
      <c r="AM2370" s="24"/>
      <c r="AN2370" s="24"/>
      <c r="AO2370" s="24"/>
      <c r="AP2370" s="24"/>
      <c r="AQ2370" s="24"/>
      <c r="AR2370" s="24"/>
      <c r="AS2370" s="24"/>
      <c r="AT2370" s="24"/>
      <c r="AU2370" s="24"/>
      <c r="AV2370" s="24"/>
      <c r="AW2370" s="24"/>
      <c r="AX2370" s="24"/>
      <c r="AY2370" s="24"/>
      <c r="AZ2370" s="24"/>
      <c r="BA2370" s="24"/>
      <c r="BB2370" s="24"/>
      <c r="BC2370" s="24"/>
      <c r="BD2370" s="24"/>
      <c r="BE2370" s="24"/>
      <c r="BF2370" s="24"/>
      <c r="BG2370" s="24"/>
      <c r="BH2370" s="24"/>
      <c r="BI2370" s="24"/>
      <c r="BJ2370" s="24"/>
      <c r="BK2370" s="24"/>
      <c r="BL2370" s="24"/>
      <c r="BM2370" s="24"/>
      <c r="BN2370" s="24"/>
      <c r="BO2370" s="24"/>
      <c r="BP2370" s="24"/>
      <c r="BQ2370" s="24"/>
      <c r="BR2370" s="24"/>
      <c r="BS2370" s="24"/>
      <c r="BT2370" s="24"/>
      <c r="BU2370" s="24"/>
      <c r="BV2370" s="24"/>
      <c r="BW2370" s="24"/>
      <c r="BX2370" s="24"/>
      <c r="BY2370" s="24"/>
      <c r="BZ2370" s="24"/>
      <c r="CA2370" s="24"/>
      <c r="CB2370" s="24"/>
      <c r="CC2370" s="24"/>
      <c r="CD2370" s="24"/>
      <c r="CE2370" s="24"/>
      <c r="CF2370" s="24"/>
      <c r="CG2370" s="24"/>
      <c r="CH2370" s="24"/>
      <c r="CI2370" s="24"/>
      <c r="CJ2370" s="24"/>
      <c r="CK2370" s="24"/>
      <c r="CL2370" s="24"/>
      <c r="CM2370" s="24"/>
      <c r="CN2370" s="24"/>
      <c r="CO2370" s="24"/>
      <c r="CP2370" s="24"/>
      <c r="CQ2370" s="24"/>
    </row>
    <row r="2371" spans="1:95" ht="15" customHeight="1">
      <c r="A2371" s="25" t="s">
        <v>3592</v>
      </c>
      <c r="B2371" s="25" t="s">
        <v>3593</v>
      </c>
      <c r="C2371" s="27" t="s">
        <v>5</v>
      </c>
      <c r="D2371" s="24"/>
      <c r="E2371" s="24"/>
      <c r="F2371" s="24"/>
      <c r="G2371" s="24"/>
      <c r="H2371" s="24"/>
      <c r="I2371" s="24"/>
      <c r="J2371" s="24"/>
      <c r="K2371" s="24"/>
      <c r="L2371" s="24"/>
      <c r="M2371" s="24"/>
      <c r="N2371" s="24"/>
      <c r="O2371" s="24"/>
      <c r="P2371" s="24"/>
      <c r="Q2371" s="24"/>
      <c r="R2371" s="24"/>
      <c r="S2371" s="24"/>
      <c r="T2371" s="24"/>
      <c r="U2371" s="24"/>
      <c r="V2371" s="24"/>
      <c r="W2371" s="24"/>
      <c r="X2371" s="24"/>
      <c r="Y2371" s="24"/>
      <c r="Z2371" s="24"/>
      <c r="AA2371" s="24"/>
      <c r="AB2371" s="24"/>
      <c r="AC2371" s="24"/>
      <c r="AD2371" s="24"/>
      <c r="AE2371" s="24"/>
      <c r="AF2371" s="24"/>
      <c r="AG2371" s="24"/>
      <c r="AH2371" s="24"/>
      <c r="AI2371" s="24"/>
      <c r="AJ2371" s="24"/>
      <c r="AK2371" s="24"/>
      <c r="AL2371" s="24"/>
      <c r="AM2371" s="24"/>
      <c r="AN2371" s="24"/>
      <c r="AO2371" s="24"/>
      <c r="AP2371" s="24"/>
      <c r="AQ2371" s="24"/>
      <c r="AR2371" s="24"/>
      <c r="AS2371" s="24"/>
      <c r="AT2371" s="24"/>
      <c r="AU2371" s="24"/>
      <c r="AV2371" s="24"/>
      <c r="AW2371" s="24"/>
      <c r="AX2371" s="24"/>
      <c r="AY2371" s="24"/>
      <c r="AZ2371" s="24"/>
      <c r="BA2371" s="24"/>
      <c r="BB2371" s="24"/>
      <c r="BC2371" s="24"/>
      <c r="BD2371" s="24"/>
      <c r="BE2371" s="24"/>
      <c r="BF2371" s="24"/>
      <c r="BG2371" s="24"/>
      <c r="BH2371" s="24"/>
      <c r="BI2371" s="24"/>
      <c r="BJ2371" s="24"/>
      <c r="BK2371" s="24"/>
      <c r="BL2371" s="24"/>
      <c r="BM2371" s="24"/>
      <c r="BN2371" s="24"/>
      <c r="BO2371" s="24"/>
      <c r="BP2371" s="24"/>
      <c r="BQ2371" s="24"/>
      <c r="BR2371" s="24"/>
      <c r="BS2371" s="24"/>
      <c r="BT2371" s="24"/>
      <c r="BU2371" s="24"/>
      <c r="BV2371" s="24"/>
      <c r="BW2371" s="24"/>
      <c r="BX2371" s="24"/>
      <c r="BY2371" s="24"/>
      <c r="BZ2371" s="24"/>
      <c r="CA2371" s="24"/>
      <c r="CB2371" s="24"/>
      <c r="CC2371" s="24"/>
      <c r="CD2371" s="24"/>
      <c r="CE2371" s="24"/>
      <c r="CF2371" s="24"/>
      <c r="CG2371" s="24"/>
      <c r="CH2371" s="24"/>
      <c r="CI2371" s="24"/>
      <c r="CJ2371" s="24"/>
      <c r="CK2371" s="24"/>
      <c r="CL2371" s="24"/>
      <c r="CM2371" s="24"/>
      <c r="CN2371" s="24"/>
      <c r="CO2371" s="24"/>
      <c r="CP2371" s="24"/>
      <c r="CQ2371" s="24"/>
    </row>
    <row r="2372" spans="1:95" ht="15" customHeight="1">
      <c r="A2372" s="25" t="s">
        <v>3594</v>
      </c>
      <c r="B2372" s="25" t="s">
        <v>3595</v>
      </c>
      <c r="C2372" s="27" t="s">
        <v>5</v>
      </c>
      <c r="D2372" s="24"/>
      <c r="E2372" s="24"/>
      <c r="F2372" s="24"/>
      <c r="G2372" s="24"/>
      <c r="H2372" s="24"/>
      <c r="I2372" s="24"/>
      <c r="J2372" s="24"/>
      <c r="K2372" s="24"/>
      <c r="L2372" s="24"/>
      <c r="M2372" s="24"/>
      <c r="N2372" s="24"/>
      <c r="O2372" s="24"/>
      <c r="P2372" s="24"/>
      <c r="Q2372" s="24"/>
      <c r="R2372" s="24"/>
      <c r="S2372" s="24"/>
      <c r="T2372" s="24"/>
      <c r="U2372" s="24"/>
      <c r="V2372" s="24"/>
      <c r="W2372" s="24"/>
      <c r="X2372" s="24"/>
      <c r="Y2372" s="24"/>
      <c r="Z2372" s="24"/>
      <c r="AA2372" s="24"/>
      <c r="AB2372" s="24"/>
      <c r="AC2372" s="24"/>
      <c r="AD2372" s="24"/>
      <c r="AE2372" s="24"/>
      <c r="AF2372" s="24"/>
      <c r="AG2372" s="24"/>
      <c r="AH2372" s="24"/>
      <c r="AI2372" s="24"/>
      <c r="AJ2372" s="24"/>
      <c r="AK2372" s="24"/>
      <c r="AL2372" s="24"/>
      <c r="AM2372" s="24"/>
      <c r="AN2372" s="24"/>
      <c r="AO2372" s="24"/>
      <c r="AP2372" s="24"/>
      <c r="AQ2372" s="24"/>
      <c r="AR2372" s="24"/>
      <c r="AS2372" s="24"/>
      <c r="AT2372" s="24"/>
      <c r="AU2372" s="24"/>
      <c r="AV2372" s="24"/>
      <c r="AW2372" s="24"/>
      <c r="AX2372" s="24"/>
      <c r="AY2372" s="24"/>
      <c r="AZ2372" s="24"/>
      <c r="BA2372" s="24"/>
      <c r="BB2372" s="24"/>
      <c r="BC2372" s="24"/>
      <c r="BD2372" s="24"/>
      <c r="BE2372" s="24"/>
      <c r="BF2372" s="24"/>
      <c r="BG2372" s="24"/>
      <c r="BH2372" s="24"/>
      <c r="BI2372" s="24"/>
      <c r="BJ2372" s="24"/>
      <c r="BK2372" s="24"/>
      <c r="BL2372" s="24"/>
      <c r="BM2372" s="24"/>
      <c r="BN2372" s="24"/>
      <c r="BO2372" s="24"/>
      <c r="BP2372" s="24"/>
      <c r="BQ2372" s="24"/>
      <c r="BR2372" s="24"/>
      <c r="BS2372" s="24"/>
      <c r="BT2372" s="24"/>
      <c r="BU2372" s="24"/>
      <c r="BV2372" s="24"/>
      <c r="BW2372" s="24"/>
      <c r="BX2372" s="24"/>
      <c r="BY2372" s="24"/>
      <c r="BZ2372" s="24"/>
      <c r="CA2372" s="24"/>
      <c r="CB2372" s="24"/>
      <c r="CC2372" s="24"/>
      <c r="CD2372" s="24"/>
      <c r="CE2372" s="24"/>
      <c r="CF2372" s="24"/>
      <c r="CG2372" s="24"/>
      <c r="CH2372" s="24"/>
      <c r="CI2372" s="24"/>
      <c r="CJ2372" s="24"/>
      <c r="CK2372" s="24"/>
      <c r="CL2372" s="24"/>
      <c r="CM2372" s="24"/>
      <c r="CN2372" s="24"/>
      <c r="CO2372" s="24"/>
      <c r="CP2372" s="24"/>
      <c r="CQ2372" s="24"/>
    </row>
    <row r="2373" spans="1:95" ht="15" customHeight="1">
      <c r="A2373" s="34" t="s">
        <v>3596</v>
      </c>
      <c r="B2373" s="25" t="s">
        <v>3597</v>
      </c>
      <c r="C2373" s="27" t="s">
        <v>5</v>
      </c>
      <c r="D2373" s="24"/>
      <c r="E2373" s="24"/>
      <c r="F2373" s="24"/>
      <c r="G2373" s="24"/>
      <c r="H2373" s="24"/>
      <c r="I2373" s="24"/>
      <c r="J2373" s="24"/>
      <c r="K2373" s="24"/>
      <c r="L2373" s="24"/>
      <c r="M2373" s="24"/>
      <c r="N2373" s="24"/>
      <c r="O2373" s="24"/>
      <c r="P2373" s="24"/>
      <c r="Q2373" s="24"/>
      <c r="R2373" s="24"/>
      <c r="S2373" s="24"/>
      <c r="T2373" s="24"/>
      <c r="U2373" s="24"/>
      <c r="V2373" s="24"/>
      <c r="W2373" s="24"/>
      <c r="X2373" s="24"/>
      <c r="Y2373" s="24"/>
      <c r="Z2373" s="24"/>
      <c r="AA2373" s="24"/>
      <c r="AB2373" s="24"/>
      <c r="AC2373" s="24"/>
      <c r="AD2373" s="24"/>
      <c r="AE2373" s="24"/>
      <c r="AF2373" s="24"/>
      <c r="AG2373" s="24"/>
      <c r="AH2373" s="24"/>
      <c r="AI2373" s="24"/>
      <c r="AJ2373" s="24"/>
      <c r="AK2373" s="24"/>
      <c r="AL2373" s="24"/>
      <c r="AM2373" s="24"/>
      <c r="AN2373" s="24"/>
      <c r="AO2373" s="24"/>
      <c r="AP2373" s="24"/>
      <c r="AQ2373" s="24"/>
      <c r="AR2373" s="24"/>
      <c r="AS2373" s="24"/>
      <c r="AT2373" s="24"/>
      <c r="AU2373" s="24"/>
      <c r="AV2373" s="24"/>
      <c r="AW2373" s="24"/>
      <c r="AX2373" s="24"/>
      <c r="AY2373" s="24"/>
      <c r="AZ2373" s="24"/>
      <c r="BA2373" s="24"/>
      <c r="BB2373" s="24"/>
      <c r="BC2373" s="24"/>
      <c r="BD2373" s="24"/>
      <c r="BE2373" s="24"/>
      <c r="BF2373" s="24"/>
      <c r="BG2373" s="24"/>
      <c r="BH2373" s="24"/>
      <c r="BI2373" s="24"/>
      <c r="BJ2373" s="24"/>
      <c r="BK2373" s="24"/>
      <c r="BL2373" s="24"/>
      <c r="BM2373" s="24"/>
      <c r="BN2373" s="24"/>
      <c r="BO2373" s="24"/>
      <c r="BP2373" s="24"/>
      <c r="BQ2373" s="24"/>
      <c r="BR2373" s="24"/>
      <c r="BS2373" s="24"/>
      <c r="BT2373" s="24"/>
      <c r="BU2373" s="24"/>
      <c r="BV2373" s="24"/>
      <c r="BW2373" s="24"/>
      <c r="BX2373" s="24"/>
      <c r="BY2373" s="24"/>
      <c r="BZ2373" s="24"/>
      <c r="CA2373" s="24"/>
      <c r="CB2373" s="24"/>
      <c r="CC2373" s="24"/>
      <c r="CD2373" s="24"/>
      <c r="CE2373" s="24"/>
      <c r="CF2373" s="24"/>
      <c r="CG2373" s="24"/>
      <c r="CH2373" s="24"/>
      <c r="CI2373" s="24"/>
      <c r="CJ2373" s="24"/>
      <c r="CK2373" s="24"/>
      <c r="CL2373" s="24"/>
      <c r="CM2373" s="24"/>
      <c r="CN2373" s="24"/>
      <c r="CO2373" s="24"/>
      <c r="CP2373" s="24"/>
      <c r="CQ2373" s="24"/>
    </row>
    <row r="2374" spans="1:95" ht="15" customHeight="1">
      <c r="A2374" s="41" t="s">
        <v>3598</v>
      </c>
      <c r="B2374" s="25" t="s">
        <v>3599</v>
      </c>
      <c r="C2374" s="27" t="s">
        <v>5</v>
      </c>
      <c r="D2374" s="24"/>
      <c r="E2374" s="24"/>
      <c r="F2374" s="24"/>
      <c r="G2374" s="24"/>
      <c r="H2374" s="24"/>
      <c r="I2374" s="24"/>
      <c r="J2374" s="24"/>
      <c r="K2374" s="24"/>
      <c r="L2374" s="24"/>
      <c r="M2374" s="24"/>
      <c r="N2374" s="24"/>
      <c r="O2374" s="24"/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  <c r="Z2374" s="24"/>
      <c r="AA2374" s="24"/>
      <c r="AB2374" s="24"/>
      <c r="AC2374" s="24"/>
      <c r="AD2374" s="24"/>
      <c r="AE2374" s="24"/>
      <c r="AF2374" s="24"/>
      <c r="AG2374" s="24"/>
      <c r="AH2374" s="24"/>
      <c r="AI2374" s="24"/>
      <c r="AJ2374" s="24"/>
      <c r="AK2374" s="24"/>
      <c r="AL2374" s="24"/>
      <c r="AM2374" s="24"/>
      <c r="AN2374" s="24"/>
      <c r="AO2374" s="24"/>
      <c r="AP2374" s="24"/>
      <c r="AQ2374" s="24"/>
      <c r="AR2374" s="24"/>
      <c r="AS2374" s="24"/>
      <c r="AT2374" s="24"/>
      <c r="AU2374" s="24"/>
      <c r="AV2374" s="24"/>
      <c r="AW2374" s="24"/>
      <c r="AX2374" s="24"/>
      <c r="AY2374" s="24"/>
      <c r="AZ2374" s="24"/>
      <c r="BA2374" s="24"/>
      <c r="BB2374" s="24"/>
      <c r="BC2374" s="24"/>
      <c r="BD2374" s="24"/>
      <c r="BE2374" s="24"/>
      <c r="BF2374" s="24"/>
      <c r="BG2374" s="24"/>
      <c r="BH2374" s="24"/>
      <c r="BI2374" s="24"/>
      <c r="BJ2374" s="24"/>
      <c r="BK2374" s="24"/>
      <c r="BL2374" s="24"/>
      <c r="BM2374" s="24"/>
      <c r="BN2374" s="24"/>
      <c r="BO2374" s="24"/>
      <c r="BP2374" s="24"/>
      <c r="BQ2374" s="24"/>
      <c r="BR2374" s="24"/>
      <c r="BS2374" s="24"/>
      <c r="BT2374" s="24"/>
      <c r="BU2374" s="24"/>
      <c r="BV2374" s="24"/>
      <c r="BW2374" s="24"/>
      <c r="BX2374" s="24"/>
      <c r="BY2374" s="24"/>
      <c r="BZ2374" s="24"/>
      <c r="CA2374" s="24"/>
      <c r="CB2374" s="24"/>
      <c r="CC2374" s="24"/>
      <c r="CD2374" s="24"/>
      <c r="CE2374" s="24"/>
      <c r="CF2374" s="24"/>
      <c r="CG2374" s="24"/>
      <c r="CH2374" s="24"/>
      <c r="CI2374" s="24"/>
      <c r="CJ2374" s="24"/>
      <c r="CK2374" s="24"/>
      <c r="CL2374" s="24"/>
      <c r="CM2374" s="24"/>
      <c r="CN2374" s="24"/>
      <c r="CO2374" s="24"/>
      <c r="CP2374" s="24"/>
      <c r="CQ2374" s="24"/>
    </row>
    <row r="2375" spans="1:95" ht="15" customHeight="1">
      <c r="A2375" s="34" t="s">
        <v>3600</v>
      </c>
      <c r="B2375" s="34" t="s">
        <v>3601</v>
      </c>
      <c r="C2375" s="27" t="s">
        <v>5</v>
      </c>
      <c r="D2375" s="24"/>
      <c r="E2375" s="24"/>
      <c r="F2375" s="24"/>
      <c r="G2375" s="24"/>
      <c r="H2375" s="24"/>
      <c r="I2375" s="24"/>
      <c r="J2375" s="24"/>
      <c r="K2375" s="24"/>
      <c r="L2375" s="24"/>
      <c r="M2375" s="24"/>
      <c r="N2375" s="24"/>
      <c r="O2375" s="24"/>
      <c r="P2375" s="24"/>
      <c r="Q2375" s="24"/>
      <c r="R2375" s="24"/>
      <c r="S2375" s="24"/>
      <c r="T2375" s="24"/>
      <c r="U2375" s="24"/>
      <c r="V2375" s="24"/>
      <c r="W2375" s="24"/>
      <c r="X2375" s="24"/>
      <c r="Y2375" s="24"/>
      <c r="Z2375" s="24"/>
      <c r="AA2375" s="24"/>
      <c r="AB2375" s="24"/>
      <c r="AC2375" s="24"/>
      <c r="AD2375" s="24"/>
      <c r="AE2375" s="24"/>
      <c r="AF2375" s="24"/>
      <c r="AG2375" s="24"/>
      <c r="AH2375" s="24"/>
      <c r="AI2375" s="24"/>
      <c r="AJ2375" s="24"/>
      <c r="AK2375" s="24"/>
      <c r="AL2375" s="24"/>
      <c r="AM2375" s="24"/>
      <c r="AN2375" s="24"/>
      <c r="AO2375" s="24"/>
      <c r="AP2375" s="24"/>
      <c r="AQ2375" s="24"/>
      <c r="AR2375" s="24"/>
      <c r="AS2375" s="24"/>
      <c r="AT2375" s="24"/>
      <c r="AU2375" s="24"/>
      <c r="AV2375" s="24"/>
      <c r="AW2375" s="24"/>
      <c r="AX2375" s="24"/>
      <c r="AY2375" s="24"/>
      <c r="AZ2375" s="24"/>
      <c r="BA2375" s="24"/>
      <c r="BB2375" s="24"/>
      <c r="BC2375" s="24"/>
      <c r="BD2375" s="24"/>
      <c r="BE2375" s="24"/>
      <c r="BF2375" s="24"/>
      <c r="BG2375" s="24"/>
      <c r="BH2375" s="24"/>
      <c r="BI2375" s="24"/>
      <c r="BJ2375" s="24"/>
      <c r="BK2375" s="24"/>
      <c r="BL2375" s="24"/>
      <c r="BM2375" s="24"/>
      <c r="BN2375" s="24"/>
      <c r="BO2375" s="24"/>
      <c r="BP2375" s="24"/>
      <c r="BQ2375" s="24"/>
      <c r="BR2375" s="24"/>
      <c r="BS2375" s="24"/>
      <c r="BT2375" s="24"/>
      <c r="BU2375" s="24"/>
      <c r="BV2375" s="24"/>
      <c r="BW2375" s="24"/>
      <c r="BX2375" s="24"/>
      <c r="BY2375" s="24"/>
      <c r="BZ2375" s="24"/>
      <c r="CA2375" s="24"/>
      <c r="CB2375" s="24"/>
      <c r="CC2375" s="24"/>
      <c r="CD2375" s="24"/>
      <c r="CE2375" s="24"/>
      <c r="CF2375" s="24"/>
      <c r="CG2375" s="24"/>
      <c r="CH2375" s="24"/>
      <c r="CI2375" s="24"/>
      <c r="CJ2375" s="24"/>
      <c r="CK2375" s="24"/>
      <c r="CL2375" s="24"/>
      <c r="CM2375" s="24"/>
      <c r="CN2375" s="24"/>
      <c r="CO2375" s="24"/>
      <c r="CP2375" s="24"/>
      <c r="CQ2375" s="24"/>
    </row>
    <row r="2376" spans="1:95" ht="15" customHeight="1">
      <c r="A2376" s="34" t="s">
        <v>3602</v>
      </c>
      <c r="B2376" s="34" t="s">
        <v>3603</v>
      </c>
      <c r="C2376" s="27" t="s">
        <v>5</v>
      </c>
      <c r="D2376" s="24"/>
      <c r="E2376" s="24"/>
      <c r="F2376" s="24"/>
      <c r="G2376" s="24"/>
      <c r="H2376" s="24"/>
      <c r="I2376" s="24"/>
      <c r="J2376" s="24"/>
      <c r="K2376" s="24"/>
      <c r="L2376" s="24"/>
      <c r="M2376" s="24"/>
      <c r="N2376" s="24"/>
      <c r="O2376" s="24"/>
      <c r="P2376" s="24"/>
      <c r="Q2376" s="24"/>
      <c r="R2376" s="24"/>
      <c r="S2376" s="24"/>
      <c r="T2376" s="24"/>
      <c r="U2376" s="24"/>
      <c r="V2376" s="24"/>
      <c r="W2376" s="24"/>
      <c r="X2376" s="24"/>
      <c r="Y2376" s="24"/>
      <c r="Z2376" s="24"/>
      <c r="AA2376" s="24"/>
      <c r="AB2376" s="24"/>
      <c r="AC2376" s="24"/>
      <c r="AD2376" s="24"/>
      <c r="AE2376" s="24"/>
      <c r="AF2376" s="24"/>
      <c r="AG2376" s="24"/>
      <c r="AH2376" s="24"/>
      <c r="AI2376" s="24"/>
      <c r="AJ2376" s="24"/>
      <c r="AK2376" s="24"/>
      <c r="AL2376" s="24"/>
      <c r="AM2376" s="24"/>
      <c r="AN2376" s="24"/>
      <c r="AO2376" s="24"/>
      <c r="AP2376" s="24"/>
      <c r="AQ2376" s="24"/>
      <c r="AR2376" s="24"/>
      <c r="AS2376" s="24"/>
      <c r="AT2376" s="24"/>
      <c r="AU2376" s="24"/>
      <c r="AV2376" s="24"/>
      <c r="AW2376" s="24"/>
      <c r="AX2376" s="24"/>
      <c r="AY2376" s="24"/>
      <c r="AZ2376" s="24"/>
      <c r="BA2376" s="24"/>
      <c r="BB2376" s="24"/>
      <c r="BC2376" s="24"/>
      <c r="BD2376" s="24"/>
      <c r="BE2376" s="24"/>
      <c r="BF2376" s="24"/>
      <c r="BG2376" s="24"/>
      <c r="BH2376" s="24"/>
      <c r="BI2376" s="24"/>
      <c r="BJ2376" s="24"/>
      <c r="BK2376" s="24"/>
      <c r="BL2376" s="24"/>
      <c r="BM2376" s="24"/>
      <c r="BN2376" s="24"/>
      <c r="BO2376" s="24"/>
      <c r="BP2376" s="24"/>
      <c r="BQ2376" s="24"/>
      <c r="BR2376" s="24"/>
      <c r="BS2376" s="24"/>
      <c r="BT2376" s="24"/>
      <c r="BU2376" s="24"/>
      <c r="BV2376" s="24"/>
      <c r="BW2376" s="24"/>
      <c r="BX2376" s="24"/>
      <c r="BY2376" s="24"/>
      <c r="BZ2376" s="24"/>
      <c r="CA2376" s="24"/>
      <c r="CB2376" s="24"/>
      <c r="CC2376" s="24"/>
      <c r="CD2376" s="24"/>
      <c r="CE2376" s="24"/>
      <c r="CF2376" s="24"/>
      <c r="CG2376" s="24"/>
      <c r="CH2376" s="24"/>
      <c r="CI2376" s="24"/>
      <c r="CJ2376" s="24"/>
      <c r="CK2376" s="24"/>
      <c r="CL2376" s="24"/>
      <c r="CM2376" s="24"/>
      <c r="CN2376" s="24"/>
      <c r="CO2376" s="24"/>
      <c r="CP2376" s="24"/>
      <c r="CQ2376" s="24"/>
    </row>
    <row r="2377" spans="1:95" ht="15" customHeight="1">
      <c r="A2377" s="33" t="s">
        <v>3604</v>
      </c>
      <c r="B2377" s="25" t="s">
        <v>3605</v>
      </c>
      <c r="C2377" s="27" t="s">
        <v>5</v>
      </c>
      <c r="D2377" s="24"/>
      <c r="E2377" s="24"/>
      <c r="F2377" s="24"/>
      <c r="G2377" s="24"/>
      <c r="H2377" s="24"/>
      <c r="I2377" s="24"/>
      <c r="J2377" s="24"/>
      <c r="K2377" s="24"/>
      <c r="L2377" s="24"/>
      <c r="M2377" s="24"/>
      <c r="N2377" s="24"/>
      <c r="O2377" s="24"/>
      <c r="P2377" s="24"/>
      <c r="Q2377" s="24"/>
      <c r="R2377" s="24"/>
      <c r="S2377" s="24"/>
      <c r="T2377" s="24"/>
      <c r="U2377" s="24"/>
      <c r="V2377" s="24"/>
      <c r="W2377" s="24"/>
      <c r="X2377" s="24"/>
      <c r="Y2377" s="24"/>
      <c r="Z2377" s="24"/>
      <c r="AA2377" s="24"/>
      <c r="AB2377" s="24"/>
      <c r="AC2377" s="24"/>
      <c r="AD2377" s="24"/>
      <c r="AE2377" s="24"/>
      <c r="AF2377" s="24"/>
      <c r="AG2377" s="24"/>
      <c r="AH2377" s="24"/>
      <c r="AI2377" s="24"/>
      <c r="AJ2377" s="24"/>
      <c r="AK2377" s="24"/>
      <c r="AL2377" s="24"/>
      <c r="AM2377" s="24"/>
      <c r="AN2377" s="24"/>
      <c r="AO2377" s="24"/>
      <c r="AP2377" s="24"/>
      <c r="AQ2377" s="24"/>
      <c r="AR2377" s="24"/>
      <c r="AS2377" s="24"/>
      <c r="AT2377" s="24"/>
      <c r="AU2377" s="24"/>
      <c r="AV2377" s="24"/>
      <c r="AW2377" s="24"/>
      <c r="AX2377" s="24"/>
      <c r="AY2377" s="24"/>
      <c r="AZ2377" s="24"/>
      <c r="BA2377" s="24"/>
      <c r="BB2377" s="24"/>
      <c r="BC2377" s="24"/>
      <c r="BD2377" s="24"/>
      <c r="BE2377" s="24"/>
      <c r="BF2377" s="24"/>
      <c r="BG2377" s="24"/>
      <c r="BH2377" s="24"/>
      <c r="BI2377" s="24"/>
      <c r="BJ2377" s="24"/>
      <c r="BK2377" s="24"/>
      <c r="BL2377" s="24"/>
      <c r="BM2377" s="24"/>
      <c r="BN2377" s="24"/>
      <c r="BO2377" s="24"/>
      <c r="BP2377" s="24"/>
      <c r="BQ2377" s="24"/>
      <c r="BR2377" s="24"/>
      <c r="BS2377" s="24"/>
      <c r="BT2377" s="24"/>
      <c r="BU2377" s="24"/>
      <c r="BV2377" s="24"/>
      <c r="BW2377" s="24"/>
      <c r="BX2377" s="24"/>
      <c r="BY2377" s="24"/>
      <c r="BZ2377" s="24"/>
      <c r="CA2377" s="24"/>
      <c r="CB2377" s="24"/>
      <c r="CC2377" s="24"/>
      <c r="CD2377" s="24"/>
      <c r="CE2377" s="24"/>
      <c r="CF2377" s="24"/>
      <c r="CG2377" s="24"/>
      <c r="CH2377" s="24"/>
      <c r="CI2377" s="24"/>
      <c r="CJ2377" s="24"/>
      <c r="CK2377" s="24"/>
      <c r="CL2377" s="24"/>
      <c r="CM2377" s="24"/>
      <c r="CN2377" s="24"/>
      <c r="CO2377" s="24"/>
      <c r="CP2377" s="24"/>
      <c r="CQ2377" s="24"/>
    </row>
    <row r="2378" spans="1:95" ht="15" customHeight="1">
      <c r="A2378" s="25" t="s">
        <v>3606</v>
      </c>
      <c r="B2378" s="25" t="s">
        <v>3607</v>
      </c>
      <c r="C2378" s="27" t="s">
        <v>5</v>
      </c>
      <c r="D2378" s="24"/>
      <c r="E2378" s="24"/>
      <c r="F2378" s="24"/>
      <c r="G2378" s="24"/>
      <c r="H2378" s="24"/>
      <c r="I2378" s="24"/>
      <c r="J2378" s="24"/>
      <c r="K2378" s="24"/>
      <c r="L2378" s="24"/>
      <c r="M2378" s="24"/>
      <c r="N2378" s="24"/>
      <c r="O2378" s="24"/>
      <c r="P2378" s="24"/>
      <c r="Q2378" s="24"/>
      <c r="R2378" s="24"/>
      <c r="S2378" s="24"/>
      <c r="T2378" s="24"/>
      <c r="U2378" s="24"/>
      <c r="V2378" s="24"/>
      <c r="W2378" s="24"/>
      <c r="X2378" s="24"/>
      <c r="Y2378" s="24"/>
      <c r="Z2378" s="24"/>
      <c r="AA2378" s="24"/>
      <c r="AB2378" s="24"/>
      <c r="AC2378" s="24"/>
      <c r="AD2378" s="24"/>
      <c r="AE2378" s="24"/>
      <c r="AF2378" s="24"/>
      <c r="AG2378" s="24"/>
      <c r="AH2378" s="24"/>
      <c r="AI2378" s="24"/>
      <c r="AJ2378" s="24"/>
      <c r="AK2378" s="24"/>
      <c r="AL2378" s="24"/>
      <c r="AM2378" s="24"/>
      <c r="AN2378" s="24"/>
      <c r="AO2378" s="24"/>
      <c r="AP2378" s="24"/>
      <c r="AQ2378" s="24"/>
      <c r="AR2378" s="24"/>
      <c r="AS2378" s="24"/>
      <c r="AT2378" s="24"/>
      <c r="AU2378" s="24"/>
      <c r="AV2378" s="24"/>
      <c r="AW2378" s="24"/>
      <c r="AX2378" s="24"/>
      <c r="AY2378" s="24"/>
      <c r="AZ2378" s="24"/>
      <c r="BA2378" s="24"/>
      <c r="BB2378" s="24"/>
      <c r="BC2378" s="24"/>
      <c r="BD2378" s="24"/>
      <c r="BE2378" s="24"/>
      <c r="BF2378" s="24"/>
      <c r="BG2378" s="24"/>
      <c r="BH2378" s="24"/>
      <c r="BI2378" s="24"/>
      <c r="BJ2378" s="24"/>
      <c r="BK2378" s="24"/>
      <c r="BL2378" s="24"/>
      <c r="BM2378" s="24"/>
      <c r="BN2378" s="24"/>
      <c r="BO2378" s="24"/>
      <c r="BP2378" s="24"/>
      <c r="BQ2378" s="24"/>
      <c r="BR2378" s="24"/>
      <c r="BS2378" s="24"/>
      <c r="BT2378" s="24"/>
      <c r="BU2378" s="24"/>
      <c r="BV2378" s="24"/>
      <c r="BW2378" s="24"/>
      <c r="BX2378" s="24"/>
      <c r="BY2378" s="24"/>
      <c r="BZ2378" s="24"/>
      <c r="CA2378" s="24"/>
      <c r="CB2378" s="24"/>
      <c r="CC2378" s="24"/>
      <c r="CD2378" s="24"/>
      <c r="CE2378" s="24"/>
      <c r="CF2378" s="24"/>
      <c r="CG2378" s="24"/>
      <c r="CH2378" s="24"/>
      <c r="CI2378" s="24"/>
      <c r="CJ2378" s="24"/>
      <c r="CK2378" s="24"/>
      <c r="CL2378" s="24"/>
      <c r="CM2378" s="24"/>
      <c r="CN2378" s="24"/>
      <c r="CO2378" s="24"/>
      <c r="CP2378" s="24"/>
      <c r="CQ2378" s="24"/>
    </row>
    <row r="2379" spans="1:95" ht="15" customHeight="1">
      <c r="A2379" s="32" t="s">
        <v>3608</v>
      </c>
      <c r="B2379" s="25" t="s">
        <v>3609</v>
      </c>
      <c r="C2379" s="27" t="s">
        <v>5</v>
      </c>
      <c r="D2379" s="24"/>
      <c r="E2379" s="24"/>
      <c r="F2379" s="24"/>
      <c r="G2379" s="24"/>
      <c r="H2379" s="24"/>
      <c r="I2379" s="24"/>
      <c r="J2379" s="24"/>
      <c r="K2379" s="24"/>
      <c r="L2379" s="24"/>
      <c r="M2379" s="24"/>
      <c r="N2379" s="24"/>
      <c r="O2379" s="24"/>
      <c r="P2379" s="24"/>
      <c r="Q2379" s="24"/>
      <c r="R2379" s="24"/>
      <c r="S2379" s="24"/>
      <c r="T2379" s="24"/>
      <c r="U2379" s="24"/>
      <c r="V2379" s="24"/>
      <c r="W2379" s="24"/>
      <c r="X2379" s="24"/>
      <c r="Y2379" s="24"/>
      <c r="Z2379" s="24"/>
      <c r="AA2379" s="24"/>
      <c r="AB2379" s="24"/>
      <c r="AC2379" s="24"/>
      <c r="AD2379" s="24"/>
      <c r="AE2379" s="24"/>
      <c r="AF2379" s="24"/>
      <c r="AG2379" s="24"/>
      <c r="AH2379" s="24"/>
      <c r="AI2379" s="24"/>
      <c r="AJ2379" s="24"/>
      <c r="AK2379" s="24"/>
      <c r="AL2379" s="24"/>
      <c r="AM2379" s="24"/>
      <c r="AN2379" s="24"/>
      <c r="AO2379" s="24"/>
      <c r="AP2379" s="24"/>
      <c r="AQ2379" s="24"/>
      <c r="AR2379" s="24"/>
      <c r="AS2379" s="24"/>
      <c r="AT2379" s="24"/>
      <c r="AU2379" s="24"/>
      <c r="AV2379" s="24"/>
      <c r="AW2379" s="24"/>
      <c r="AX2379" s="24"/>
      <c r="AY2379" s="24"/>
      <c r="AZ2379" s="24"/>
      <c r="BA2379" s="24"/>
      <c r="BB2379" s="24"/>
      <c r="BC2379" s="24"/>
      <c r="BD2379" s="24"/>
      <c r="BE2379" s="24"/>
      <c r="BF2379" s="24"/>
      <c r="BG2379" s="24"/>
      <c r="BH2379" s="24"/>
      <c r="BI2379" s="24"/>
      <c r="BJ2379" s="24"/>
      <c r="BK2379" s="24"/>
      <c r="BL2379" s="24"/>
      <c r="BM2379" s="24"/>
      <c r="BN2379" s="24"/>
      <c r="BO2379" s="24"/>
      <c r="BP2379" s="24"/>
      <c r="BQ2379" s="24"/>
      <c r="BR2379" s="24"/>
      <c r="BS2379" s="24"/>
      <c r="BT2379" s="24"/>
      <c r="BU2379" s="24"/>
      <c r="BV2379" s="24"/>
      <c r="BW2379" s="24"/>
      <c r="BX2379" s="24"/>
      <c r="BY2379" s="24"/>
      <c r="BZ2379" s="24"/>
      <c r="CA2379" s="24"/>
      <c r="CB2379" s="24"/>
      <c r="CC2379" s="24"/>
      <c r="CD2379" s="24"/>
      <c r="CE2379" s="24"/>
      <c r="CF2379" s="24"/>
      <c r="CG2379" s="24"/>
      <c r="CH2379" s="24"/>
      <c r="CI2379" s="24"/>
      <c r="CJ2379" s="24"/>
      <c r="CK2379" s="24"/>
      <c r="CL2379" s="24"/>
      <c r="CM2379" s="24"/>
      <c r="CN2379" s="24"/>
      <c r="CO2379" s="24"/>
      <c r="CP2379" s="24"/>
      <c r="CQ2379" s="24"/>
    </row>
    <row r="2380" spans="1:95" ht="15" customHeight="1">
      <c r="A2380" s="25" t="s">
        <v>3610</v>
      </c>
      <c r="B2380" s="25" t="s">
        <v>3611</v>
      </c>
      <c r="C2380" s="27" t="s">
        <v>5</v>
      </c>
      <c r="D2380" s="24"/>
      <c r="E2380" s="24"/>
      <c r="F2380" s="24"/>
      <c r="G2380" s="24"/>
      <c r="H2380" s="24"/>
      <c r="I2380" s="24"/>
      <c r="J2380" s="24"/>
      <c r="K2380" s="24"/>
      <c r="L2380" s="24"/>
      <c r="M2380" s="24"/>
      <c r="N2380" s="24"/>
      <c r="O2380" s="24"/>
      <c r="P2380" s="24"/>
      <c r="Q2380" s="24"/>
      <c r="R2380" s="24"/>
      <c r="S2380" s="24"/>
      <c r="T2380" s="24"/>
      <c r="U2380" s="24"/>
      <c r="V2380" s="24"/>
      <c r="W2380" s="24"/>
      <c r="X2380" s="24"/>
      <c r="Y2380" s="24"/>
      <c r="Z2380" s="24"/>
      <c r="AA2380" s="24"/>
      <c r="AB2380" s="24"/>
      <c r="AC2380" s="24"/>
      <c r="AD2380" s="24"/>
      <c r="AE2380" s="24"/>
      <c r="AF2380" s="24"/>
      <c r="AG2380" s="24"/>
      <c r="AH2380" s="24"/>
      <c r="AI2380" s="24"/>
      <c r="AJ2380" s="24"/>
      <c r="AK2380" s="24"/>
      <c r="AL2380" s="24"/>
      <c r="AM2380" s="24"/>
      <c r="AN2380" s="24"/>
      <c r="AO2380" s="24"/>
      <c r="AP2380" s="24"/>
      <c r="AQ2380" s="24"/>
      <c r="AR2380" s="24"/>
      <c r="AS2380" s="24"/>
      <c r="AT2380" s="24"/>
      <c r="AU2380" s="24"/>
      <c r="AV2380" s="24"/>
      <c r="AW2380" s="24"/>
      <c r="AX2380" s="24"/>
      <c r="AY2380" s="24"/>
      <c r="AZ2380" s="24"/>
      <c r="BA2380" s="24"/>
      <c r="BB2380" s="24"/>
      <c r="BC2380" s="24"/>
      <c r="BD2380" s="24"/>
      <c r="BE2380" s="24"/>
      <c r="BF2380" s="24"/>
      <c r="BG2380" s="24"/>
      <c r="BH2380" s="24"/>
      <c r="BI2380" s="24"/>
      <c r="BJ2380" s="24"/>
      <c r="BK2380" s="24"/>
      <c r="BL2380" s="24"/>
      <c r="BM2380" s="24"/>
      <c r="BN2380" s="24"/>
      <c r="BO2380" s="24"/>
      <c r="BP2380" s="24"/>
      <c r="BQ2380" s="24"/>
      <c r="BR2380" s="24"/>
      <c r="BS2380" s="24"/>
      <c r="BT2380" s="24"/>
      <c r="BU2380" s="24"/>
      <c r="BV2380" s="24"/>
      <c r="BW2380" s="24"/>
      <c r="BX2380" s="24"/>
      <c r="BY2380" s="24"/>
      <c r="BZ2380" s="24"/>
      <c r="CA2380" s="24"/>
      <c r="CB2380" s="24"/>
      <c r="CC2380" s="24"/>
      <c r="CD2380" s="24"/>
      <c r="CE2380" s="24"/>
      <c r="CF2380" s="24"/>
      <c r="CG2380" s="24"/>
      <c r="CH2380" s="24"/>
      <c r="CI2380" s="24"/>
      <c r="CJ2380" s="24"/>
      <c r="CK2380" s="24"/>
      <c r="CL2380" s="24"/>
      <c r="CM2380" s="24"/>
      <c r="CN2380" s="24"/>
      <c r="CO2380" s="24"/>
      <c r="CP2380" s="24"/>
      <c r="CQ2380" s="24"/>
    </row>
    <row r="2381" spans="1:95" ht="15" customHeight="1">
      <c r="A2381" s="25" t="s">
        <v>3612</v>
      </c>
      <c r="B2381" s="25" t="s">
        <v>3613</v>
      </c>
      <c r="C2381" s="27" t="s">
        <v>5</v>
      </c>
      <c r="D2381" s="24"/>
      <c r="E2381" s="24"/>
      <c r="F2381" s="24"/>
      <c r="G2381" s="24"/>
      <c r="H2381" s="24"/>
      <c r="I2381" s="24"/>
      <c r="J2381" s="24"/>
      <c r="K2381" s="24"/>
      <c r="L2381" s="24"/>
      <c r="M2381" s="24"/>
      <c r="N2381" s="24"/>
      <c r="O2381" s="24"/>
      <c r="P2381" s="24"/>
      <c r="Q2381" s="24"/>
      <c r="R2381" s="24"/>
      <c r="S2381" s="24"/>
      <c r="T2381" s="24"/>
      <c r="U2381" s="24"/>
      <c r="V2381" s="24"/>
      <c r="W2381" s="24"/>
      <c r="X2381" s="24"/>
      <c r="Y2381" s="24"/>
      <c r="Z2381" s="24"/>
      <c r="AA2381" s="24"/>
      <c r="AB2381" s="24"/>
      <c r="AC2381" s="24"/>
      <c r="AD2381" s="24"/>
      <c r="AE2381" s="24"/>
      <c r="AF2381" s="24"/>
      <c r="AG2381" s="24"/>
      <c r="AH2381" s="24"/>
      <c r="AI2381" s="24"/>
      <c r="AJ2381" s="24"/>
      <c r="AK2381" s="24"/>
      <c r="AL2381" s="24"/>
      <c r="AM2381" s="24"/>
      <c r="AN2381" s="24"/>
      <c r="AO2381" s="24"/>
      <c r="AP2381" s="24"/>
      <c r="AQ2381" s="24"/>
      <c r="AR2381" s="24"/>
      <c r="AS2381" s="24"/>
      <c r="AT2381" s="24"/>
      <c r="AU2381" s="24"/>
      <c r="AV2381" s="24"/>
      <c r="AW2381" s="24"/>
      <c r="AX2381" s="24"/>
      <c r="AY2381" s="24"/>
      <c r="AZ2381" s="24"/>
      <c r="BA2381" s="24"/>
      <c r="BB2381" s="24"/>
      <c r="BC2381" s="24"/>
      <c r="BD2381" s="24"/>
      <c r="BE2381" s="24"/>
      <c r="BF2381" s="24"/>
      <c r="BG2381" s="24"/>
      <c r="BH2381" s="24"/>
      <c r="BI2381" s="24"/>
      <c r="BJ2381" s="24"/>
      <c r="BK2381" s="24"/>
      <c r="BL2381" s="24"/>
      <c r="BM2381" s="24"/>
      <c r="BN2381" s="24"/>
      <c r="BO2381" s="24"/>
      <c r="BP2381" s="24"/>
      <c r="BQ2381" s="24"/>
      <c r="BR2381" s="24"/>
      <c r="BS2381" s="24"/>
      <c r="BT2381" s="24"/>
      <c r="BU2381" s="24"/>
      <c r="BV2381" s="24"/>
      <c r="BW2381" s="24"/>
      <c r="BX2381" s="24"/>
      <c r="BY2381" s="24"/>
      <c r="BZ2381" s="24"/>
      <c r="CA2381" s="24"/>
      <c r="CB2381" s="24"/>
      <c r="CC2381" s="24"/>
      <c r="CD2381" s="24"/>
      <c r="CE2381" s="24"/>
      <c r="CF2381" s="24"/>
      <c r="CG2381" s="24"/>
      <c r="CH2381" s="24"/>
      <c r="CI2381" s="24"/>
      <c r="CJ2381" s="24"/>
      <c r="CK2381" s="24"/>
      <c r="CL2381" s="24"/>
      <c r="CM2381" s="24"/>
      <c r="CN2381" s="24"/>
      <c r="CO2381" s="24"/>
      <c r="CP2381" s="24"/>
      <c r="CQ2381" s="24"/>
    </row>
    <row r="2382" spans="1:95" ht="15" customHeight="1">
      <c r="A2382" s="25" t="s">
        <v>3614</v>
      </c>
      <c r="B2382" s="25" t="s">
        <v>3615</v>
      </c>
      <c r="C2382" s="27" t="s">
        <v>5</v>
      </c>
      <c r="D2382" s="24"/>
      <c r="E2382" s="24"/>
      <c r="F2382" s="24"/>
      <c r="G2382" s="24"/>
      <c r="H2382" s="24"/>
      <c r="I2382" s="24"/>
      <c r="J2382" s="24"/>
      <c r="K2382" s="24"/>
      <c r="L2382" s="24"/>
      <c r="M2382" s="24"/>
      <c r="N2382" s="24"/>
      <c r="O2382" s="24"/>
      <c r="P2382" s="24"/>
      <c r="Q2382" s="24"/>
      <c r="R2382" s="24"/>
      <c r="S2382" s="24"/>
      <c r="T2382" s="24"/>
      <c r="U2382" s="24"/>
      <c r="V2382" s="24"/>
      <c r="W2382" s="24"/>
      <c r="X2382" s="24"/>
      <c r="Y2382" s="24"/>
      <c r="Z2382" s="24"/>
      <c r="AA2382" s="24"/>
      <c r="AB2382" s="24"/>
      <c r="AC2382" s="24"/>
      <c r="AD2382" s="24"/>
      <c r="AE2382" s="24"/>
      <c r="AF2382" s="24"/>
      <c r="AG2382" s="24"/>
      <c r="AH2382" s="24"/>
      <c r="AI2382" s="24"/>
      <c r="AJ2382" s="24"/>
      <c r="AK2382" s="24"/>
      <c r="AL2382" s="24"/>
      <c r="AM2382" s="24"/>
      <c r="AN2382" s="24"/>
      <c r="AO2382" s="24"/>
      <c r="AP2382" s="24"/>
      <c r="AQ2382" s="24"/>
      <c r="AR2382" s="24"/>
      <c r="AS2382" s="24"/>
      <c r="AT2382" s="24"/>
      <c r="AU2382" s="24"/>
      <c r="AV2382" s="24"/>
      <c r="AW2382" s="24"/>
      <c r="AX2382" s="24"/>
      <c r="AY2382" s="24"/>
      <c r="AZ2382" s="24"/>
      <c r="BA2382" s="24"/>
      <c r="BB2382" s="24"/>
      <c r="BC2382" s="24"/>
      <c r="BD2382" s="24"/>
      <c r="BE2382" s="24"/>
      <c r="BF2382" s="24"/>
      <c r="BG2382" s="24"/>
      <c r="BH2382" s="24"/>
      <c r="BI2382" s="24"/>
      <c r="BJ2382" s="24"/>
      <c r="BK2382" s="24"/>
      <c r="BL2382" s="24"/>
      <c r="BM2382" s="24"/>
      <c r="BN2382" s="24"/>
      <c r="BO2382" s="24"/>
      <c r="BP2382" s="24"/>
      <c r="BQ2382" s="24"/>
      <c r="BR2382" s="24"/>
      <c r="BS2382" s="24"/>
      <c r="BT2382" s="24"/>
      <c r="BU2382" s="24"/>
      <c r="BV2382" s="24"/>
      <c r="BW2382" s="24"/>
      <c r="BX2382" s="24"/>
      <c r="BY2382" s="24"/>
      <c r="BZ2382" s="24"/>
      <c r="CA2382" s="24"/>
      <c r="CB2382" s="24"/>
      <c r="CC2382" s="24"/>
      <c r="CD2382" s="24"/>
      <c r="CE2382" s="24"/>
      <c r="CF2382" s="24"/>
      <c r="CG2382" s="24"/>
      <c r="CH2382" s="24"/>
      <c r="CI2382" s="24"/>
      <c r="CJ2382" s="24"/>
      <c r="CK2382" s="24"/>
      <c r="CL2382" s="24"/>
      <c r="CM2382" s="24"/>
      <c r="CN2382" s="24"/>
      <c r="CO2382" s="24"/>
      <c r="CP2382" s="24"/>
      <c r="CQ2382" s="24"/>
    </row>
    <row r="2383" spans="1:95" ht="15" customHeight="1">
      <c r="A2383" s="41" t="s">
        <v>3616</v>
      </c>
      <c r="B2383" s="25" t="s">
        <v>3617</v>
      </c>
      <c r="C2383" s="27" t="s">
        <v>5</v>
      </c>
      <c r="D2383" s="24"/>
      <c r="E2383" s="24"/>
      <c r="F2383" s="24"/>
      <c r="G2383" s="24"/>
      <c r="H2383" s="24"/>
      <c r="I2383" s="24"/>
      <c r="J2383" s="24"/>
      <c r="K2383" s="24"/>
      <c r="L2383" s="24"/>
      <c r="M2383" s="24"/>
      <c r="N2383" s="24"/>
      <c r="O2383" s="24"/>
      <c r="P2383" s="24"/>
      <c r="Q2383" s="24"/>
      <c r="R2383" s="24"/>
      <c r="S2383" s="24"/>
      <c r="T2383" s="24"/>
      <c r="U2383" s="24"/>
      <c r="V2383" s="24"/>
      <c r="W2383" s="24"/>
      <c r="X2383" s="24"/>
      <c r="Y2383" s="24"/>
      <c r="Z2383" s="24"/>
      <c r="AA2383" s="24"/>
      <c r="AB2383" s="24"/>
      <c r="AC2383" s="24"/>
      <c r="AD2383" s="24"/>
      <c r="AE2383" s="24"/>
      <c r="AF2383" s="24"/>
      <c r="AG2383" s="24"/>
      <c r="AH2383" s="24"/>
      <c r="AI2383" s="24"/>
      <c r="AJ2383" s="24"/>
      <c r="AK2383" s="24"/>
      <c r="AL2383" s="24"/>
      <c r="AM2383" s="24"/>
      <c r="AN2383" s="24"/>
      <c r="AO2383" s="24"/>
      <c r="AP2383" s="24"/>
      <c r="AQ2383" s="24"/>
      <c r="AR2383" s="24"/>
      <c r="AS2383" s="24"/>
      <c r="AT2383" s="24"/>
      <c r="AU2383" s="24"/>
      <c r="AV2383" s="24"/>
      <c r="AW2383" s="24"/>
      <c r="AX2383" s="24"/>
      <c r="AY2383" s="24"/>
      <c r="AZ2383" s="24"/>
      <c r="BA2383" s="24"/>
      <c r="BB2383" s="24"/>
      <c r="BC2383" s="24"/>
      <c r="BD2383" s="24"/>
      <c r="BE2383" s="24"/>
      <c r="BF2383" s="24"/>
      <c r="BG2383" s="24"/>
      <c r="BH2383" s="24"/>
      <c r="BI2383" s="24"/>
      <c r="BJ2383" s="24"/>
      <c r="BK2383" s="24"/>
      <c r="BL2383" s="24"/>
      <c r="BM2383" s="24"/>
      <c r="BN2383" s="24"/>
      <c r="BO2383" s="24"/>
      <c r="BP2383" s="24"/>
      <c r="BQ2383" s="24"/>
      <c r="BR2383" s="24"/>
      <c r="BS2383" s="24"/>
      <c r="BT2383" s="24"/>
      <c r="BU2383" s="24"/>
      <c r="BV2383" s="24"/>
      <c r="BW2383" s="24"/>
      <c r="BX2383" s="24"/>
      <c r="BY2383" s="24"/>
      <c r="BZ2383" s="24"/>
      <c r="CA2383" s="24"/>
      <c r="CB2383" s="24"/>
      <c r="CC2383" s="24"/>
      <c r="CD2383" s="24"/>
      <c r="CE2383" s="24"/>
      <c r="CF2383" s="24"/>
      <c r="CG2383" s="24"/>
      <c r="CH2383" s="24"/>
      <c r="CI2383" s="24"/>
      <c r="CJ2383" s="24"/>
      <c r="CK2383" s="24"/>
      <c r="CL2383" s="24"/>
      <c r="CM2383" s="24"/>
      <c r="CN2383" s="24"/>
      <c r="CO2383" s="24"/>
      <c r="CP2383" s="24"/>
      <c r="CQ2383" s="24"/>
    </row>
    <row r="2384" spans="1:95" ht="15" customHeight="1">
      <c r="A2384" s="25" t="s">
        <v>3618</v>
      </c>
      <c r="B2384" s="25" t="s">
        <v>3619</v>
      </c>
      <c r="C2384" s="27" t="s">
        <v>5</v>
      </c>
      <c r="D2384" s="24"/>
      <c r="E2384" s="24"/>
      <c r="F2384" s="24"/>
      <c r="G2384" s="24"/>
      <c r="H2384" s="24"/>
      <c r="I2384" s="24"/>
      <c r="J2384" s="24"/>
      <c r="K2384" s="24"/>
      <c r="L2384" s="24"/>
      <c r="M2384" s="24"/>
      <c r="N2384" s="24"/>
      <c r="O2384" s="24"/>
      <c r="P2384" s="24"/>
      <c r="Q2384" s="24"/>
      <c r="R2384" s="24"/>
      <c r="S2384" s="24"/>
      <c r="T2384" s="24"/>
      <c r="U2384" s="24"/>
      <c r="V2384" s="24"/>
      <c r="W2384" s="24"/>
      <c r="X2384" s="24"/>
      <c r="Y2384" s="24"/>
      <c r="Z2384" s="24"/>
      <c r="AA2384" s="24"/>
      <c r="AB2384" s="24"/>
      <c r="AC2384" s="24"/>
      <c r="AD2384" s="24"/>
      <c r="AE2384" s="24"/>
      <c r="AF2384" s="24"/>
      <c r="AG2384" s="24"/>
      <c r="AH2384" s="24"/>
      <c r="AI2384" s="24"/>
      <c r="AJ2384" s="24"/>
      <c r="AK2384" s="24"/>
      <c r="AL2384" s="24"/>
      <c r="AM2384" s="24"/>
      <c r="AN2384" s="24"/>
      <c r="AO2384" s="24"/>
      <c r="AP2384" s="24"/>
      <c r="AQ2384" s="24"/>
      <c r="AR2384" s="24"/>
      <c r="AS2384" s="24"/>
      <c r="AT2384" s="24"/>
      <c r="AU2384" s="24"/>
      <c r="AV2384" s="24"/>
      <c r="AW2384" s="24"/>
      <c r="AX2384" s="24"/>
      <c r="AY2384" s="24"/>
      <c r="AZ2384" s="24"/>
      <c r="BA2384" s="24"/>
      <c r="BB2384" s="24"/>
      <c r="BC2384" s="24"/>
      <c r="BD2384" s="24"/>
      <c r="BE2384" s="24"/>
      <c r="BF2384" s="24"/>
      <c r="BG2384" s="24"/>
      <c r="BH2384" s="24"/>
      <c r="BI2384" s="24"/>
      <c r="BJ2384" s="24"/>
      <c r="BK2384" s="24"/>
      <c r="BL2384" s="24"/>
      <c r="BM2384" s="24"/>
      <c r="BN2384" s="24"/>
      <c r="BO2384" s="24"/>
      <c r="BP2384" s="24"/>
      <c r="BQ2384" s="24"/>
      <c r="BR2384" s="24"/>
      <c r="BS2384" s="24"/>
      <c r="BT2384" s="24"/>
      <c r="BU2384" s="24"/>
      <c r="BV2384" s="24"/>
      <c r="BW2384" s="24"/>
      <c r="BX2384" s="24"/>
      <c r="BY2384" s="24"/>
      <c r="BZ2384" s="24"/>
      <c r="CA2384" s="24"/>
      <c r="CB2384" s="24"/>
      <c r="CC2384" s="24"/>
      <c r="CD2384" s="24"/>
      <c r="CE2384" s="24"/>
      <c r="CF2384" s="24"/>
      <c r="CG2384" s="24"/>
      <c r="CH2384" s="24"/>
      <c r="CI2384" s="24"/>
      <c r="CJ2384" s="24"/>
      <c r="CK2384" s="24"/>
      <c r="CL2384" s="24"/>
      <c r="CM2384" s="24"/>
      <c r="CN2384" s="24"/>
      <c r="CO2384" s="24"/>
      <c r="CP2384" s="24"/>
      <c r="CQ2384" s="24"/>
    </row>
    <row r="2385" spans="1:95" ht="15" customHeight="1">
      <c r="A2385" s="25" t="s">
        <v>3620</v>
      </c>
      <c r="B2385" s="25" t="s">
        <v>3621</v>
      </c>
      <c r="C2385" s="27" t="s">
        <v>5</v>
      </c>
      <c r="D2385" s="24"/>
      <c r="E2385" s="24"/>
      <c r="F2385" s="24"/>
      <c r="G2385" s="24"/>
      <c r="H2385" s="24"/>
      <c r="I2385" s="24"/>
      <c r="J2385" s="24"/>
      <c r="K2385" s="24"/>
      <c r="L2385" s="24"/>
      <c r="M2385" s="24"/>
      <c r="N2385" s="24"/>
      <c r="O2385" s="24"/>
      <c r="P2385" s="24"/>
      <c r="Q2385" s="24"/>
      <c r="R2385" s="24"/>
      <c r="S2385" s="24"/>
      <c r="T2385" s="24"/>
      <c r="U2385" s="24"/>
      <c r="V2385" s="24"/>
      <c r="W2385" s="24"/>
      <c r="X2385" s="24"/>
      <c r="Y2385" s="24"/>
      <c r="Z2385" s="24"/>
      <c r="AA2385" s="24"/>
      <c r="AB2385" s="24"/>
      <c r="AC2385" s="24"/>
      <c r="AD2385" s="24"/>
      <c r="AE2385" s="24"/>
      <c r="AF2385" s="24"/>
      <c r="AG2385" s="24"/>
      <c r="AH2385" s="24"/>
      <c r="AI2385" s="24"/>
      <c r="AJ2385" s="24"/>
      <c r="AK2385" s="24"/>
      <c r="AL2385" s="24"/>
      <c r="AM2385" s="24"/>
      <c r="AN2385" s="24"/>
      <c r="AO2385" s="24"/>
      <c r="AP2385" s="24"/>
      <c r="AQ2385" s="24"/>
      <c r="AR2385" s="24"/>
      <c r="AS2385" s="24"/>
      <c r="AT2385" s="24"/>
      <c r="AU2385" s="24"/>
      <c r="AV2385" s="24"/>
      <c r="AW2385" s="24"/>
      <c r="AX2385" s="24"/>
      <c r="AY2385" s="24"/>
      <c r="AZ2385" s="24"/>
      <c r="BA2385" s="24"/>
      <c r="BB2385" s="24"/>
      <c r="BC2385" s="24"/>
      <c r="BD2385" s="24"/>
      <c r="BE2385" s="24"/>
      <c r="BF2385" s="24"/>
      <c r="BG2385" s="24"/>
      <c r="BH2385" s="24"/>
      <c r="BI2385" s="24"/>
      <c r="BJ2385" s="24"/>
      <c r="BK2385" s="24"/>
      <c r="BL2385" s="24"/>
      <c r="BM2385" s="24"/>
      <c r="BN2385" s="24"/>
      <c r="BO2385" s="24"/>
      <c r="BP2385" s="24"/>
      <c r="BQ2385" s="24"/>
      <c r="BR2385" s="24"/>
      <c r="BS2385" s="24"/>
      <c r="BT2385" s="24"/>
      <c r="BU2385" s="24"/>
      <c r="BV2385" s="24"/>
      <c r="BW2385" s="24"/>
      <c r="BX2385" s="24"/>
      <c r="BY2385" s="24"/>
      <c r="BZ2385" s="24"/>
      <c r="CA2385" s="24"/>
      <c r="CB2385" s="24"/>
      <c r="CC2385" s="24"/>
      <c r="CD2385" s="24"/>
      <c r="CE2385" s="24"/>
      <c r="CF2385" s="24"/>
      <c r="CG2385" s="24"/>
      <c r="CH2385" s="24"/>
      <c r="CI2385" s="24"/>
      <c r="CJ2385" s="24"/>
      <c r="CK2385" s="24"/>
      <c r="CL2385" s="24"/>
      <c r="CM2385" s="24"/>
      <c r="CN2385" s="24"/>
      <c r="CO2385" s="24"/>
      <c r="CP2385" s="24"/>
      <c r="CQ2385" s="24"/>
    </row>
    <row r="2386" spans="1:95" ht="15" customHeight="1">
      <c r="A2386" s="25" t="s">
        <v>3622</v>
      </c>
      <c r="B2386" s="25" t="s">
        <v>3623</v>
      </c>
      <c r="C2386" s="27" t="s">
        <v>5</v>
      </c>
      <c r="D2386" s="24"/>
      <c r="E2386" s="24"/>
      <c r="F2386" s="24"/>
      <c r="G2386" s="24"/>
      <c r="H2386" s="24"/>
      <c r="I2386" s="24"/>
      <c r="J2386" s="24"/>
      <c r="K2386" s="24"/>
      <c r="L2386" s="24"/>
      <c r="M2386" s="24"/>
      <c r="N2386" s="24"/>
      <c r="O2386" s="24"/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  <c r="Z2386" s="24"/>
      <c r="AA2386" s="24"/>
      <c r="AB2386" s="24"/>
      <c r="AC2386" s="24"/>
      <c r="AD2386" s="24"/>
      <c r="AE2386" s="24"/>
      <c r="AF2386" s="24"/>
      <c r="AG2386" s="24"/>
      <c r="AH2386" s="24"/>
      <c r="AI2386" s="24"/>
      <c r="AJ2386" s="24"/>
      <c r="AK2386" s="24"/>
      <c r="AL2386" s="24"/>
      <c r="AM2386" s="24"/>
      <c r="AN2386" s="24"/>
      <c r="AO2386" s="24"/>
      <c r="AP2386" s="24"/>
      <c r="AQ2386" s="24"/>
      <c r="AR2386" s="24"/>
      <c r="AS2386" s="24"/>
      <c r="AT2386" s="24"/>
      <c r="AU2386" s="24"/>
      <c r="AV2386" s="24"/>
      <c r="AW2386" s="24"/>
      <c r="AX2386" s="24"/>
      <c r="AY2386" s="24"/>
      <c r="AZ2386" s="24"/>
      <c r="BA2386" s="24"/>
      <c r="BB2386" s="24"/>
      <c r="BC2386" s="24"/>
      <c r="BD2386" s="24"/>
      <c r="BE2386" s="24"/>
      <c r="BF2386" s="24"/>
      <c r="BG2386" s="24"/>
      <c r="BH2386" s="24"/>
      <c r="BI2386" s="24"/>
      <c r="BJ2386" s="24"/>
      <c r="BK2386" s="24"/>
      <c r="BL2386" s="24"/>
      <c r="BM2386" s="24"/>
      <c r="BN2386" s="24"/>
      <c r="BO2386" s="24"/>
      <c r="BP2386" s="24"/>
      <c r="BQ2386" s="24"/>
      <c r="BR2386" s="24"/>
      <c r="BS2386" s="24"/>
      <c r="BT2386" s="24"/>
      <c r="BU2386" s="24"/>
      <c r="BV2386" s="24"/>
      <c r="BW2386" s="24"/>
      <c r="BX2386" s="24"/>
      <c r="BY2386" s="24"/>
      <c r="BZ2386" s="24"/>
      <c r="CA2386" s="24"/>
      <c r="CB2386" s="24"/>
      <c r="CC2386" s="24"/>
      <c r="CD2386" s="24"/>
      <c r="CE2386" s="24"/>
      <c r="CF2386" s="24"/>
      <c r="CG2386" s="24"/>
      <c r="CH2386" s="24"/>
      <c r="CI2386" s="24"/>
      <c r="CJ2386" s="24"/>
      <c r="CK2386" s="24"/>
      <c r="CL2386" s="24"/>
      <c r="CM2386" s="24"/>
      <c r="CN2386" s="24"/>
      <c r="CO2386" s="24"/>
      <c r="CP2386" s="24"/>
      <c r="CQ2386" s="24"/>
    </row>
    <row r="2387" spans="1:95" ht="15" customHeight="1">
      <c r="A2387" s="35" t="s">
        <v>3624</v>
      </c>
      <c r="B2387" s="35" t="s">
        <v>3625</v>
      </c>
      <c r="C2387" s="27" t="s">
        <v>5</v>
      </c>
      <c r="D2387" s="24"/>
      <c r="E2387" s="24"/>
      <c r="F2387" s="24"/>
      <c r="G2387" s="24"/>
      <c r="H2387" s="24"/>
      <c r="I2387" s="24"/>
      <c r="J2387" s="24"/>
      <c r="K2387" s="24"/>
      <c r="L2387" s="24"/>
      <c r="M2387" s="24"/>
      <c r="N2387" s="24"/>
      <c r="O2387" s="24"/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  <c r="Z2387" s="24"/>
      <c r="AA2387" s="24"/>
      <c r="AB2387" s="24"/>
      <c r="AC2387" s="24"/>
      <c r="AD2387" s="24"/>
      <c r="AE2387" s="24"/>
      <c r="AF2387" s="24"/>
      <c r="AG2387" s="24"/>
      <c r="AH2387" s="24"/>
      <c r="AI2387" s="24"/>
      <c r="AJ2387" s="24"/>
      <c r="AK2387" s="24"/>
      <c r="AL2387" s="24"/>
      <c r="AM2387" s="24"/>
      <c r="AN2387" s="24"/>
      <c r="AO2387" s="24"/>
      <c r="AP2387" s="24"/>
      <c r="AQ2387" s="24"/>
      <c r="AR2387" s="24"/>
      <c r="AS2387" s="24"/>
      <c r="AT2387" s="24"/>
      <c r="AU2387" s="24"/>
      <c r="AV2387" s="24"/>
      <c r="AW2387" s="24"/>
      <c r="AX2387" s="24"/>
      <c r="AY2387" s="24"/>
      <c r="AZ2387" s="24"/>
      <c r="BA2387" s="24"/>
      <c r="BB2387" s="24"/>
      <c r="BC2387" s="24"/>
      <c r="BD2387" s="24"/>
      <c r="BE2387" s="24"/>
      <c r="BF2387" s="24"/>
      <c r="BG2387" s="24"/>
      <c r="BH2387" s="24"/>
      <c r="BI2387" s="24"/>
      <c r="BJ2387" s="24"/>
      <c r="BK2387" s="24"/>
      <c r="BL2387" s="24"/>
      <c r="BM2387" s="24"/>
      <c r="BN2387" s="24"/>
      <c r="BO2387" s="24"/>
      <c r="BP2387" s="24"/>
      <c r="BQ2387" s="24"/>
      <c r="BR2387" s="24"/>
      <c r="BS2387" s="24"/>
      <c r="BT2387" s="24"/>
      <c r="BU2387" s="24"/>
      <c r="BV2387" s="24"/>
      <c r="BW2387" s="24"/>
      <c r="BX2387" s="24"/>
      <c r="BY2387" s="24"/>
      <c r="BZ2387" s="24"/>
      <c r="CA2387" s="24"/>
      <c r="CB2387" s="24"/>
      <c r="CC2387" s="24"/>
      <c r="CD2387" s="24"/>
      <c r="CE2387" s="24"/>
      <c r="CF2387" s="24"/>
      <c r="CG2387" s="24"/>
      <c r="CH2387" s="24"/>
      <c r="CI2387" s="24"/>
      <c r="CJ2387" s="24"/>
      <c r="CK2387" s="24"/>
      <c r="CL2387" s="24"/>
      <c r="CM2387" s="24"/>
      <c r="CN2387" s="24"/>
      <c r="CO2387" s="24"/>
      <c r="CP2387" s="24"/>
      <c r="CQ2387" s="24"/>
    </row>
    <row r="2388" spans="1:95" ht="15" customHeight="1">
      <c r="A2388" s="26" t="s">
        <v>3626</v>
      </c>
      <c r="B2388" s="26" t="s">
        <v>3627</v>
      </c>
      <c r="C2388" s="27" t="s">
        <v>5</v>
      </c>
      <c r="D2388" s="24"/>
      <c r="E2388" s="24"/>
      <c r="F2388" s="24"/>
      <c r="G2388" s="24"/>
      <c r="H2388" s="24"/>
      <c r="I2388" s="24"/>
      <c r="J2388" s="24"/>
      <c r="K2388" s="24"/>
      <c r="L2388" s="24"/>
      <c r="M2388" s="24"/>
      <c r="N2388" s="24"/>
      <c r="O2388" s="24"/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  <c r="Z2388" s="24"/>
      <c r="AA2388" s="24"/>
      <c r="AB2388" s="24"/>
      <c r="AC2388" s="24"/>
      <c r="AD2388" s="24"/>
      <c r="AE2388" s="24"/>
      <c r="AF2388" s="24"/>
      <c r="AG2388" s="24"/>
      <c r="AH2388" s="24"/>
      <c r="AI2388" s="24"/>
      <c r="AJ2388" s="24"/>
      <c r="AK2388" s="24"/>
      <c r="AL2388" s="24"/>
      <c r="AM2388" s="24"/>
      <c r="AN2388" s="24"/>
      <c r="AO2388" s="24"/>
      <c r="AP2388" s="24"/>
      <c r="AQ2388" s="24"/>
      <c r="AR2388" s="24"/>
      <c r="AS2388" s="24"/>
      <c r="AT2388" s="24"/>
      <c r="AU2388" s="24"/>
      <c r="AV2388" s="24"/>
      <c r="AW2388" s="24"/>
      <c r="AX2388" s="24"/>
      <c r="AY2388" s="24"/>
      <c r="AZ2388" s="24"/>
      <c r="BA2388" s="24"/>
      <c r="BB2388" s="24"/>
      <c r="BC2388" s="24"/>
      <c r="BD2388" s="24"/>
      <c r="BE2388" s="24"/>
      <c r="BF2388" s="24"/>
      <c r="BG2388" s="24"/>
      <c r="BH2388" s="24"/>
      <c r="BI2388" s="24"/>
      <c r="BJ2388" s="24"/>
      <c r="BK2388" s="24"/>
      <c r="BL2388" s="24"/>
      <c r="BM2388" s="24"/>
      <c r="BN2388" s="24"/>
      <c r="BO2388" s="24"/>
      <c r="BP2388" s="24"/>
      <c r="BQ2388" s="24"/>
      <c r="BR2388" s="24"/>
      <c r="BS2388" s="24"/>
      <c r="BT2388" s="24"/>
      <c r="BU2388" s="24"/>
      <c r="BV2388" s="24"/>
      <c r="BW2388" s="24"/>
      <c r="BX2388" s="24"/>
      <c r="BY2388" s="24"/>
      <c r="BZ2388" s="24"/>
      <c r="CA2388" s="24"/>
      <c r="CB2388" s="24"/>
      <c r="CC2388" s="24"/>
      <c r="CD2388" s="24"/>
      <c r="CE2388" s="24"/>
      <c r="CF2388" s="24"/>
      <c r="CG2388" s="24"/>
      <c r="CH2388" s="24"/>
      <c r="CI2388" s="24"/>
      <c r="CJ2388" s="24"/>
      <c r="CK2388" s="24"/>
      <c r="CL2388" s="24"/>
      <c r="CM2388" s="24"/>
      <c r="CN2388" s="24"/>
      <c r="CO2388" s="24"/>
      <c r="CP2388" s="24"/>
      <c r="CQ2388" s="24"/>
    </row>
    <row r="2389" spans="1:95" ht="15" customHeight="1">
      <c r="A2389" s="26" t="s">
        <v>3628</v>
      </c>
      <c r="B2389" s="26" t="s">
        <v>3629</v>
      </c>
      <c r="C2389" s="27" t="s">
        <v>5</v>
      </c>
      <c r="D2389" s="24"/>
      <c r="E2389" s="24"/>
      <c r="F2389" s="24"/>
      <c r="G2389" s="24"/>
      <c r="H2389" s="24"/>
      <c r="I2389" s="24"/>
      <c r="J2389" s="24"/>
      <c r="K2389" s="24"/>
      <c r="L2389" s="24"/>
      <c r="M2389" s="24"/>
      <c r="N2389" s="24"/>
      <c r="O2389" s="24"/>
      <c r="P2389" s="24"/>
      <c r="Q2389" s="24"/>
      <c r="R2389" s="24"/>
      <c r="S2389" s="24"/>
      <c r="T2389" s="24"/>
      <c r="U2389" s="24"/>
      <c r="V2389" s="24"/>
      <c r="W2389" s="24"/>
      <c r="X2389" s="24"/>
      <c r="Y2389" s="24"/>
      <c r="Z2389" s="24"/>
      <c r="AA2389" s="24"/>
      <c r="AB2389" s="24"/>
      <c r="AC2389" s="24"/>
      <c r="AD2389" s="24"/>
      <c r="AE2389" s="24"/>
      <c r="AF2389" s="24"/>
      <c r="AG2389" s="24"/>
      <c r="AH2389" s="24"/>
      <c r="AI2389" s="24"/>
      <c r="AJ2389" s="24"/>
      <c r="AK2389" s="24"/>
      <c r="AL2389" s="24"/>
      <c r="AM2389" s="24"/>
      <c r="AN2389" s="24"/>
      <c r="AO2389" s="24"/>
      <c r="AP2389" s="24"/>
      <c r="AQ2389" s="24"/>
      <c r="AR2389" s="24"/>
      <c r="AS2389" s="24"/>
      <c r="AT2389" s="24"/>
      <c r="AU2389" s="24"/>
      <c r="AV2389" s="24"/>
      <c r="AW2389" s="24"/>
      <c r="AX2389" s="24"/>
      <c r="AY2389" s="24"/>
      <c r="AZ2389" s="24"/>
      <c r="BA2389" s="24"/>
      <c r="BB2389" s="24"/>
      <c r="BC2389" s="24"/>
      <c r="BD2389" s="24"/>
      <c r="BE2389" s="24"/>
      <c r="BF2389" s="24"/>
      <c r="BG2389" s="24"/>
      <c r="BH2389" s="24"/>
      <c r="BI2389" s="24"/>
      <c r="BJ2389" s="24"/>
      <c r="BK2389" s="24"/>
      <c r="BL2389" s="24"/>
      <c r="BM2389" s="24"/>
      <c r="BN2389" s="24"/>
      <c r="BO2389" s="24"/>
      <c r="BP2389" s="24"/>
      <c r="BQ2389" s="24"/>
      <c r="BR2389" s="24"/>
      <c r="BS2389" s="24"/>
      <c r="BT2389" s="24"/>
      <c r="BU2389" s="24"/>
      <c r="BV2389" s="24"/>
      <c r="BW2389" s="24"/>
      <c r="BX2389" s="24"/>
      <c r="BY2389" s="24"/>
      <c r="BZ2389" s="24"/>
      <c r="CA2389" s="24"/>
      <c r="CB2389" s="24"/>
      <c r="CC2389" s="24"/>
      <c r="CD2389" s="24"/>
      <c r="CE2389" s="24"/>
      <c r="CF2389" s="24"/>
      <c r="CG2389" s="24"/>
      <c r="CH2389" s="24"/>
      <c r="CI2389" s="24"/>
      <c r="CJ2389" s="24"/>
      <c r="CK2389" s="24"/>
      <c r="CL2389" s="24"/>
      <c r="CM2389" s="24"/>
      <c r="CN2389" s="24"/>
      <c r="CO2389" s="24"/>
      <c r="CP2389" s="24"/>
      <c r="CQ2389" s="24"/>
    </row>
    <row r="2390" spans="1:95" ht="15" customHeight="1">
      <c r="A2390" s="25" t="s">
        <v>3630</v>
      </c>
      <c r="B2390" s="25" t="s">
        <v>3631</v>
      </c>
      <c r="C2390" s="27" t="s">
        <v>5</v>
      </c>
      <c r="D2390" s="24"/>
      <c r="E2390" s="24"/>
      <c r="F2390" s="24"/>
      <c r="G2390" s="24"/>
      <c r="H2390" s="24"/>
      <c r="I2390" s="24"/>
      <c r="J2390" s="24"/>
      <c r="K2390" s="24"/>
      <c r="L2390" s="24"/>
      <c r="M2390" s="24"/>
      <c r="N2390" s="24"/>
      <c r="O2390" s="24"/>
      <c r="P2390" s="24"/>
      <c r="Q2390" s="24"/>
      <c r="R2390" s="24"/>
      <c r="S2390" s="24"/>
      <c r="T2390" s="24"/>
      <c r="U2390" s="24"/>
      <c r="V2390" s="24"/>
      <c r="W2390" s="24"/>
      <c r="X2390" s="24"/>
      <c r="Y2390" s="24"/>
      <c r="Z2390" s="24"/>
      <c r="AA2390" s="24"/>
      <c r="AB2390" s="24"/>
      <c r="AC2390" s="24"/>
      <c r="AD2390" s="24"/>
      <c r="AE2390" s="24"/>
      <c r="AF2390" s="24"/>
      <c r="AG2390" s="24"/>
      <c r="AH2390" s="24"/>
      <c r="AI2390" s="24"/>
      <c r="AJ2390" s="24"/>
      <c r="AK2390" s="24"/>
      <c r="AL2390" s="24"/>
      <c r="AM2390" s="24"/>
      <c r="AN2390" s="24"/>
      <c r="AO2390" s="24"/>
      <c r="AP2390" s="24"/>
      <c r="AQ2390" s="24"/>
      <c r="AR2390" s="24"/>
      <c r="AS2390" s="24"/>
      <c r="AT2390" s="24"/>
      <c r="AU2390" s="24"/>
      <c r="AV2390" s="24"/>
      <c r="AW2390" s="24"/>
      <c r="AX2390" s="24"/>
      <c r="AY2390" s="24"/>
      <c r="AZ2390" s="24"/>
      <c r="BA2390" s="24"/>
      <c r="BB2390" s="24"/>
      <c r="BC2390" s="24"/>
      <c r="BD2390" s="24"/>
      <c r="BE2390" s="24"/>
      <c r="BF2390" s="24"/>
      <c r="BG2390" s="24"/>
      <c r="BH2390" s="24"/>
      <c r="BI2390" s="24"/>
      <c r="BJ2390" s="24"/>
      <c r="BK2390" s="24"/>
      <c r="BL2390" s="24"/>
      <c r="BM2390" s="24"/>
      <c r="BN2390" s="24"/>
      <c r="BO2390" s="24"/>
      <c r="BP2390" s="24"/>
      <c r="BQ2390" s="24"/>
      <c r="BR2390" s="24"/>
      <c r="BS2390" s="24"/>
      <c r="BT2390" s="24"/>
      <c r="BU2390" s="24"/>
      <c r="BV2390" s="24"/>
      <c r="BW2390" s="24"/>
      <c r="BX2390" s="24"/>
      <c r="BY2390" s="24"/>
      <c r="BZ2390" s="24"/>
      <c r="CA2390" s="24"/>
      <c r="CB2390" s="24"/>
      <c r="CC2390" s="24"/>
      <c r="CD2390" s="24"/>
      <c r="CE2390" s="24"/>
      <c r="CF2390" s="24"/>
      <c r="CG2390" s="24"/>
      <c r="CH2390" s="24"/>
      <c r="CI2390" s="24"/>
      <c r="CJ2390" s="24"/>
      <c r="CK2390" s="24"/>
      <c r="CL2390" s="24"/>
      <c r="CM2390" s="24"/>
      <c r="CN2390" s="24"/>
      <c r="CO2390" s="24"/>
      <c r="CP2390" s="24"/>
      <c r="CQ2390" s="24"/>
    </row>
    <row r="2391" spans="1:95" ht="15" customHeight="1">
      <c r="A2391" s="25" t="s">
        <v>3632</v>
      </c>
      <c r="B2391" s="25" t="s">
        <v>3633</v>
      </c>
      <c r="C2391" s="27" t="s">
        <v>5</v>
      </c>
      <c r="D2391" s="24"/>
      <c r="E2391" s="24"/>
      <c r="F2391" s="24"/>
      <c r="G2391" s="24"/>
      <c r="H2391" s="24"/>
      <c r="I2391" s="24"/>
      <c r="J2391" s="24"/>
      <c r="K2391" s="24"/>
      <c r="L2391" s="24"/>
      <c r="M2391" s="24"/>
      <c r="N2391" s="24"/>
      <c r="O2391" s="24"/>
      <c r="P2391" s="24"/>
      <c r="Q2391" s="24"/>
      <c r="R2391" s="24"/>
      <c r="S2391" s="24"/>
      <c r="T2391" s="24"/>
      <c r="U2391" s="24"/>
      <c r="V2391" s="24"/>
      <c r="W2391" s="24"/>
      <c r="X2391" s="24"/>
      <c r="Y2391" s="24"/>
      <c r="Z2391" s="24"/>
      <c r="AA2391" s="24"/>
      <c r="AB2391" s="24"/>
      <c r="AC2391" s="24"/>
      <c r="AD2391" s="24"/>
      <c r="AE2391" s="24"/>
      <c r="AF2391" s="24"/>
      <c r="AG2391" s="24"/>
      <c r="AH2391" s="24"/>
      <c r="AI2391" s="24"/>
      <c r="AJ2391" s="24"/>
      <c r="AK2391" s="24"/>
      <c r="AL2391" s="24"/>
      <c r="AM2391" s="24"/>
      <c r="AN2391" s="24"/>
      <c r="AO2391" s="24"/>
      <c r="AP2391" s="24"/>
      <c r="AQ2391" s="24"/>
      <c r="AR2391" s="24"/>
      <c r="AS2391" s="24"/>
      <c r="AT2391" s="24"/>
      <c r="AU2391" s="24"/>
      <c r="AV2391" s="24"/>
      <c r="AW2391" s="24"/>
      <c r="AX2391" s="24"/>
      <c r="AY2391" s="24"/>
      <c r="AZ2391" s="24"/>
      <c r="BA2391" s="24"/>
      <c r="BB2391" s="24"/>
      <c r="BC2391" s="24"/>
      <c r="BD2391" s="24"/>
      <c r="BE2391" s="24"/>
      <c r="BF2391" s="24"/>
      <c r="BG2391" s="24"/>
      <c r="BH2391" s="24"/>
      <c r="BI2391" s="24"/>
      <c r="BJ2391" s="24"/>
      <c r="BK2391" s="24"/>
      <c r="BL2391" s="24"/>
      <c r="BM2391" s="24"/>
      <c r="BN2391" s="24"/>
      <c r="BO2391" s="24"/>
      <c r="BP2391" s="24"/>
      <c r="BQ2391" s="24"/>
      <c r="BR2391" s="24"/>
      <c r="BS2391" s="24"/>
      <c r="BT2391" s="24"/>
      <c r="BU2391" s="24"/>
      <c r="BV2391" s="24"/>
      <c r="BW2391" s="24"/>
      <c r="BX2391" s="24"/>
      <c r="BY2391" s="24"/>
      <c r="BZ2391" s="24"/>
      <c r="CA2391" s="24"/>
      <c r="CB2391" s="24"/>
      <c r="CC2391" s="24"/>
      <c r="CD2391" s="24"/>
      <c r="CE2391" s="24"/>
      <c r="CF2391" s="24"/>
      <c r="CG2391" s="24"/>
      <c r="CH2391" s="24"/>
      <c r="CI2391" s="24"/>
      <c r="CJ2391" s="24"/>
      <c r="CK2391" s="24"/>
      <c r="CL2391" s="24"/>
      <c r="CM2391" s="24"/>
      <c r="CN2391" s="24"/>
      <c r="CO2391" s="24"/>
      <c r="CP2391" s="24"/>
      <c r="CQ2391" s="24"/>
    </row>
    <row r="2392" spans="1:95" ht="15" customHeight="1">
      <c r="A2392" s="25" t="s">
        <v>3634</v>
      </c>
      <c r="B2392" s="25" t="s">
        <v>3635</v>
      </c>
      <c r="C2392" s="27" t="s">
        <v>5</v>
      </c>
      <c r="D2392" s="24"/>
      <c r="E2392" s="24"/>
      <c r="F2392" s="24"/>
      <c r="G2392" s="24"/>
      <c r="H2392" s="24"/>
      <c r="I2392" s="24"/>
      <c r="J2392" s="24"/>
      <c r="K2392" s="24"/>
      <c r="L2392" s="24"/>
      <c r="M2392" s="24"/>
      <c r="N2392" s="24"/>
      <c r="O2392" s="24"/>
      <c r="P2392" s="24"/>
      <c r="Q2392" s="24"/>
      <c r="R2392" s="24"/>
      <c r="S2392" s="24"/>
      <c r="T2392" s="24"/>
      <c r="U2392" s="24"/>
      <c r="V2392" s="24"/>
      <c r="W2392" s="24"/>
      <c r="X2392" s="24"/>
      <c r="Y2392" s="24"/>
      <c r="Z2392" s="24"/>
      <c r="AA2392" s="24"/>
      <c r="AB2392" s="24"/>
      <c r="AC2392" s="24"/>
      <c r="AD2392" s="24"/>
      <c r="AE2392" s="24"/>
      <c r="AF2392" s="24"/>
      <c r="AG2392" s="24"/>
      <c r="AH2392" s="24"/>
      <c r="AI2392" s="24"/>
      <c r="AJ2392" s="24"/>
      <c r="AK2392" s="24"/>
      <c r="AL2392" s="24"/>
      <c r="AM2392" s="24"/>
      <c r="AN2392" s="24"/>
      <c r="AO2392" s="24"/>
      <c r="AP2392" s="24"/>
      <c r="AQ2392" s="24"/>
      <c r="AR2392" s="24"/>
      <c r="AS2392" s="24"/>
      <c r="AT2392" s="24"/>
      <c r="AU2392" s="24"/>
      <c r="AV2392" s="24"/>
      <c r="AW2392" s="24"/>
      <c r="AX2392" s="24"/>
      <c r="AY2392" s="24"/>
      <c r="AZ2392" s="24"/>
      <c r="BA2392" s="24"/>
      <c r="BB2392" s="24"/>
      <c r="BC2392" s="24"/>
      <c r="BD2392" s="24"/>
      <c r="BE2392" s="24"/>
      <c r="BF2392" s="24"/>
      <c r="BG2392" s="24"/>
      <c r="BH2392" s="24"/>
      <c r="BI2392" s="24"/>
      <c r="BJ2392" s="24"/>
      <c r="BK2392" s="24"/>
      <c r="BL2392" s="24"/>
      <c r="BM2392" s="24"/>
      <c r="BN2392" s="24"/>
      <c r="BO2392" s="24"/>
      <c r="BP2392" s="24"/>
      <c r="BQ2392" s="24"/>
      <c r="BR2392" s="24"/>
      <c r="BS2392" s="24"/>
      <c r="BT2392" s="24"/>
      <c r="BU2392" s="24"/>
      <c r="BV2392" s="24"/>
      <c r="BW2392" s="24"/>
      <c r="BX2392" s="24"/>
      <c r="BY2392" s="24"/>
      <c r="BZ2392" s="24"/>
      <c r="CA2392" s="24"/>
      <c r="CB2392" s="24"/>
      <c r="CC2392" s="24"/>
      <c r="CD2392" s="24"/>
      <c r="CE2392" s="24"/>
      <c r="CF2392" s="24"/>
      <c r="CG2392" s="24"/>
      <c r="CH2392" s="24"/>
      <c r="CI2392" s="24"/>
      <c r="CJ2392" s="24"/>
      <c r="CK2392" s="24"/>
      <c r="CL2392" s="24"/>
      <c r="CM2392" s="24"/>
      <c r="CN2392" s="24"/>
      <c r="CO2392" s="24"/>
      <c r="CP2392" s="24"/>
      <c r="CQ2392" s="24"/>
    </row>
    <row r="2393" spans="1:95" ht="15" customHeight="1">
      <c r="A2393" s="25" t="s">
        <v>3636</v>
      </c>
      <c r="B2393" s="25" t="s">
        <v>3637</v>
      </c>
      <c r="C2393" s="27" t="s">
        <v>5</v>
      </c>
      <c r="D2393" s="24"/>
      <c r="E2393" s="24"/>
      <c r="F2393" s="24"/>
      <c r="G2393" s="24"/>
      <c r="H2393" s="24"/>
      <c r="I2393" s="24"/>
      <c r="J2393" s="24"/>
      <c r="K2393" s="24"/>
      <c r="L2393" s="24"/>
      <c r="M2393" s="24"/>
      <c r="N2393" s="24"/>
      <c r="O2393" s="24"/>
      <c r="P2393" s="24"/>
      <c r="Q2393" s="24"/>
      <c r="R2393" s="24"/>
      <c r="S2393" s="24"/>
      <c r="T2393" s="24"/>
      <c r="U2393" s="24"/>
      <c r="V2393" s="24"/>
      <c r="W2393" s="24"/>
      <c r="X2393" s="24"/>
      <c r="Y2393" s="24"/>
      <c r="Z2393" s="24"/>
      <c r="AA2393" s="24"/>
      <c r="AB2393" s="24"/>
      <c r="AC2393" s="24"/>
      <c r="AD2393" s="24"/>
      <c r="AE2393" s="24"/>
      <c r="AF2393" s="24"/>
      <c r="AG2393" s="24"/>
      <c r="AH2393" s="24"/>
      <c r="AI2393" s="24"/>
      <c r="AJ2393" s="24"/>
      <c r="AK2393" s="24"/>
      <c r="AL2393" s="24"/>
      <c r="AM2393" s="24"/>
      <c r="AN2393" s="24"/>
      <c r="AO2393" s="24"/>
      <c r="AP2393" s="24"/>
      <c r="AQ2393" s="24"/>
      <c r="AR2393" s="24"/>
      <c r="AS2393" s="24"/>
      <c r="AT2393" s="24"/>
      <c r="AU2393" s="24"/>
      <c r="AV2393" s="24"/>
      <c r="AW2393" s="24"/>
      <c r="AX2393" s="24"/>
      <c r="AY2393" s="24"/>
      <c r="AZ2393" s="24"/>
      <c r="BA2393" s="24"/>
      <c r="BB2393" s="24"/>
      <c r="BC2393" s="24"/>
      <c r="BD2393" s="24"/>
      <c r="BE2393" s="24"/>
      <c r="BF2393" s="24"/>
      <c r="BG2393" s="24"/>
      <c r="BH2393" s="24"/>
      <c r="BI2393" s="24"/>
      <c r="BJ2393" s="24"/>
      <c r="BK2393" s="24"/>
      <c r="BL2393" s="24"/>
      <c r="BM2393" s="24"/>
      <c r="BN2393" s="24"/>
      <c r="BO2393" s="24"/>
      <c r="BP2393" s="24"/>
      <c r="BQ2393" s="24"/>
      <c r="BR2393" s="24"/>
      <c r="BS2393" s="24"/>
      <c r="BT2393" s="24"/>
      <c r="BU2393" s="24"/>
      <c r="BV2393" s="24"/>
      <c r="BW2393" s="24"/>
      <c r="BX2393" s="24"/>
      <c r="BY2393" s="24"/>
      <c r="BZ2393" s="24"/>
      <c r="CA2393" s="24"/>
      <c r="CB2393" s="24"/>
      <c r="CC2393" s="24"/>
      <c r="CD2393" s="24"/>
      <c r="CE2393" s="24"/>
      <c r="CF2393" s="24"/>
      <c r="CG2393" s="24"/>
      <c r="CH2393" s="24"/>
      <c r="CI2393" s="24"/>
      <c r="CJ2393" s="24"/>
      <c r="CK2393" s="24"/>
      <c r="CL2393" s="24"/>
      <c r="CM2393" s="24"/>
      <c r="CN2393" s="24"/>
      <c r="CO2393" s="24"/>
      <c r="CP2393" s="24"/>
      <c r="CQ2393" s="24"/>
    </row>
    <row r="2394" spans="1:95" ht="15" customHeight="1">
      <c r="A2394" s="26" t="s">
        <v>3638</v>
      </c>
      <c r="B2394" s="26" t="s">
        <v>3639</v>
      </c>
      <c r="C2394" s="27" t="s">
        <v>5</v>
      </c>
      <c r="D2394" s="24"/>
      <c r="E2394" s="24"/>
      <c r="F2394" s="24"/>
      <c r="G2394" s="24"/>
      <c r="H2394" s="24"/>
      <c r="I2394" s="24"/>
      <c r="J2394" s="24"/>
      <c r="K2394" s="24"/>
      <c r="L2394" s="24"/>
      <c r="M2394" s="24"/>
      <c r="N2394" s="24"/>
      <c r="O2394" s="24"/>
      <c r="P2394" s="24"/>
      <c r="Q2394" s="24"/>
      <c r="R2394" s="24"/>
      <c r="S2394" s="24"/>
      <c r="T2394" s="24"/>
      <c r="U2394" s="24"/>
      <c r="V2394" s="24"/>
      <c r="W2394" s="24"/>
      <c r="X2394" s="24"/>
      <c r="Y2394" s="24"/>
      <c r="Z2394" s="24"/>
      <c r="AA2394" s="24"/>
      <c r="AB2394" s="24"/>
      <c r="AC2394" s="24"/>
      <c r="AD2394" s="24"/>
      <c r="AE2394" s="24"/>
      <c r="AF2394" s="24"/>
      <c r="AG2394" s="24"/>
      <c r="AH2394" s="24"/>
      <c r="AI2394" s="24"/>
      <c r="AJ2394" s="24"/>
      <c r="AK2394" s="24"/>
      <c r="AL2394" s="24"/>
      <c r="AM2394" s="24"/>
      <c r="AN2394" s="24"/>
      <c r="AO2394" s="24"/>
      <c r="AP2394" s="24"/>
      <c r="AQ2394" s="24"/>
      <c r="AR2394" s="24"/>
      <c r="AS2394" s="24"/>
      <c r="AT2394" s="24"/>
      <c r="AU2394" s="24"/>
      <c r="AV2394" s="24"/>
      <c r="AW2394" s="24"/>
      <c r="AX2394" s="24"/>
      <c r="AY2394" s="24"/>
      <c r="AZ2394" s="24"/>
      <c r="BA2394" s="24"/>
      <c r="BB2394" s="24"/>
      <c r="BC2394" s="24"/>
      <c r="BD2394" s="24"/>
      <c r="BE2394" s="24"/>
      <c r="BF2394" s="24"/>
      <c r="BG2394" s="24"/>
      <c r="BH2394" s="24"/>
      <c r="BI2394" s="24"/>
      <c r="BJ2394" s="24"/>
      <c r="BK2394" s="24"/>
      <c r="BL2394" s="24"/>
      <c r="BM2394" s="24"/>
      <c r="BN2394" s="24"/>
      <c r="BO2394" s="24"/>
      <c r="BP2394" s="24"/>
      <c r="BQ2394" s="24"/>
      <c r="BR2394" s="24"/>
      <c r="BS2394" s="24"/>
      <c r="BT2394" s="24"/>
      <c r="BU2394" s="24"/>
      <c r="BV2394" s="24"/>
      <c r="BW2394" s="24"/>
      <c r="BX2394" s="24"/>
      <c r="BY2394" s="24"/>
      <c r="BZ2394" s="24"/>
      <c r="CA2394" s="24"/>
      <c r="CB2394" s="24"/>
      <c r="CC2394" s="24"/>
      <c r="CD2394" s="24"/>
      <c r="CE2394" s="24"/>
      <c r="CF2394" s="24"/>
      <c r="CG2394" s="24"/>
      <c r="CH2394" s="24"/>
      <c r="CI2394" s="24"/>
      <c r="CJ2394" s="24"/>
      <c r="CK2394" s="24"/>
      <c r="CL2394" s="24"/>
      <c r="CM2394" s="24"/>
      <c r="CN2394" s="24"/>
      <c r="CO2394" s="24"/>
      <c r="CP2394" s="24"/>
      <c r="CQ2394" s="24"/>
    </row>
    <row r="2395" spans="1:95" ht="15" customHeight="1">
      <c r="A2395" s="25" t="s">
        <v>3640</v>
      </c>
      <c r="B2395" s="25" t="s">
        <v>3641</v>
      </c>
      <c r="C2395" s="27" t="s">
        <v>5</v>
      </c>
      <c r="D2395" s="24"/>
      <c r="E2395" s="24"/>
      <c r="F2395" s="24"/>
      <c r="G2395" s="24"/>
      <c r="H2395" s="24"/>
      <c r="I2395" s="24"/>
      <c r="J2395" s="24"/>
      <c r="K2395" s="24"/>
      <c r="L2395" s="24"/>
      <c r="M2395" s="24"/>
      <c r="N2395" s="24"/>
      <c r="O2395" s="24"/>
      <c r="P2395" s="24"/>
      <c r="Q2395" s="24"/>
      <c r="R2395" s="24"/>
      <c r="S2395" s="24"/>
      <c r="T2395" s="24"/>
      <c r="U2395" s="24"/>
      <c r="V2395" s="24"/>
      <c r="W2395" s="24"/>
      <c r="X2395" s="24"/>
      <c r="Y2395" s="24"/>
      <c r="Z2395" s="24"/>
      <c r="AA2395" s="24"/>
      <c r="AB2395" s="24"/>
      <c r="AC2395" s="24"/>
      <c r="AD2395" s="24"/>
      <c r="AE2395" s="24"/>
      <c r="AF2395" s="24"/>
      <c r="AG2395" s="24"/>
      <c r="AH2395" s="24"/>
      <c r="AI2395" s="24"/>
      <c r="AJ2395" s="24"/>
      <c r="AK2395" s="24"/>
      <c r="AL2395" s="24"/>
      <c r="AM2395" s="24"/>
      <c r="AN2395" s="24"/>
      <c r="AO2395" s="24"/>
      <c r="AP2395" s="24"/>
      <c r="AQ2395" s="24"/>
      <c r="AR2395" s="24"/>
      <c r="AS2395" s="24"/>
      <c r="AT2395" s="24"/>
      <c r="AU2395" s="24"/>
      <c r="AV2395" s="24"/>
      <c r="AW2395" s="24"/>
      <c r="AX2395" s="24"/>
      <c r="AY2395" s="24"/>
      <c r="AZ2395" s="24"/>
      <c r="BA2395" s="24"/>
      <c r="BB2395" s="24"/>
      <c r="BC2395" s="24"/>
      <c r="BD2395" s="24"/>
      <c r="BE2395" s="24"/>
      <c r="BF2395" s="24"/>
      <c r="BG2395" s="24"/>
      <c r="BH2395" s="24"/>
      <c r="BI2395" s="24"/>
      <c r="BJ2395" s="24"/>
      <c r="BK2395" s="24"/>
      <c r="BL2395" s="24"/>
      <c r="BM2395" s="24"/>
      <c r="BN2395" s="24"/>
      <c r="BO2395" s="24"/>
      <c r="BP2395" s="24"/>
      <c r="BQ2395" s="24"/>
      <c r="BR2395" s="24"/>
      <c r="BS2395" s="24"/>
      <c r="BT2395" s="24"/>
      <c r="BU2395" s="24"/>
      <c r="BV2395" s="24"/>
      <c r="BW2395" s="24"/>
      <c r="BX2395" s="24"/>
      <c r="BY2395" s="24"/>
      <c r="BZ2395" s="24"/>
      <c r="CA2395" s="24"/>
      <c r="CB2395" s="24"/>
      <c r="CC2395" s="24"/>
      <c r="CD2395" s="24"/>
      <c r="CE2395" s="24"/>
      <c r="CF2395" s="24"/>
      <c r="CG2395" s="24"/>
      <c r="CH2395" s="24"/>
      <c r="CI2395" s="24"/>
      <c r="CJ2395" s="24"/>
      <c r="CK2395" s="24"/>
      <c r="CL2395" s="24"/>
      <c r="CM2395" s="24"/>
      <c r="CN2395" s="24"/>
      <c r="CO2395" s="24"/>
      <c r="CP2395" s="24"/>
      <c r="CQ2395" s="24"/>
    </row>
    <row r="2396" spans="1:95" ht="15" customHeight="1">
      <c r="A2396" s="40" t="s">
        <v>3642</v>
      </c>
      <c r="B2396" s="34" t="s">
        <v>3643</v>
      </c>
      <c r="C2396" s="27" t="s">
        <v>5</v>
      </c>
      <c r="D2396" s="24"/>
      <c r="E2396" s="24"/>
      <c r="F2396" s="24"/>
      <c r="G2396" s="24"/>
      <c r="H2396" s="24"/>
      <c r="I2396" s="24"/>
      <c r="J2396" s="24"/>
      <c r="K2396" s="24"/>
      <c r="L2396" s="24"/>
      <c r="M2396" s="24"/>
      <c r="N2396" s="24"/>
      <c r="O2396" s="24"/>
      <c r="P2396" s="24"/>
      <c r="Q2396" s="24"/>
      <c r="R2396" s="24"/>
      <c r="S2396" s="24"/>
      <c r="T2396" s="24"/>
      <c r="U2396" s="24"/>
      <c r="V2396" s="24"/>
      <c r="W2396" s="24"/>
      <c r="X2396" s="24"/>
      <c r="Y2396" s="24"/>
      <c r="Z2396" s="24"/>
      <c r="AA2396" s="24"/>
      <c r="AB2396" s="24"/>
      <c r="AC2396" s="24"/>
      <c r="AD2396" s="24"/>
      <c r="AE2396" s="24"/>
      <c r="AF2396" s="24"/>
      <c r="AG2396" s="24"/>
      <c r="AH2396" s="24"/>
      <c r="AI2396" s="24"/>
      <c r="AJ2396" s="24"/>
      <c r="AK2396" s="24"/>
      <c r="AL2396" s="24"/>
      <c r="AM2396" s="24"/>
      <c r="AN2396" s="24"/>
      <c r="AO2396" s="24"/>
      <c r="AP2396" s="24"/>
      <c r="AQ2396" s="24"/>
      <c r="AR2396" s="24"/>
      <c r="AS2396" s="24"/>
      <c r="AT2396" s="24"/>
      <c r="AU2396" s="24"/>
      <c r="AV2396" s="24"/>
      <c r="AW2396" s="24"/>
      <c r="AX2396" s="24"/>
      <c r="AY2396" s="24"/>
      <c r="AZ2396" s="24"/>
      <c r="BA2396" s="24"/>
      <c r="BB2396" s="24"/>
      <c r="BC2396" s="24"/>
      <c r="BD2396" s="24"/>
      <c r="BE2396" s="24"/>
      <c r="BF2396" s="24"/>
      <c r="BG2396" s="24"/>
      <c r="BH2396" s="24"/>
      <c r="BI2396" s="24"/>
      <c r="BJ2396" s="24"/>
      <c r="BK2396" s="24"/>
      <c r="BL2396" s="24"/>
      <c r="BM2396" s="24"/>
      <c r="BN2396" s="24"/>
      <c r="BO2396" s="24"/>
      <c r="BP2396" s="24"/>
      <c r="BQ2396" s="24"/>
      <c r="BR2396" s="24"/>
      <c r="BS2396" s="24"/>
      <c r="BT2396" s="24"/>
      <c r="BU2396" s="24"/>
      <c r="BV2396" s="24"/>
      <c r="BW2396" s="24"/>
      <c r="BX2396" s="24"/>
      <c r="BY2396" s="24"/>
      <c r="BZ2396" s="24"/>
      <c r="CA2396" s="24"/>
      <c r="CB2396" s="24"/>
      <c r="CC2396" s="24"/>
      <c r="CD2396" s="24"/>
      <c r="CE2396" s="24"/>
      <c r="CF2396" s="24"/>
      <c r="CG2396" s="24"/>
      <c r="CH2396" s="24"/>
      <c r="CI2396" s="24"/>
      <c r="CJ2396" s="24"/>
      <c r="CK2396" s="24"/>
      <c r="CL2396" s="24"/>
      <c r="CM2396" s="24"/>
      <c r="CN2396" s="24"/>
      <c r="CO2396" s="24"/>
      <c r="CP2396" s="24"/>
      <c r="CQ2396" s="24"/>
    </row>
    <row r="2397" spans="1:95" ht="15" customHeight="1">
      <c r="A2397" s="40" t="s">
        <v>3644</v>
      </c>
      <c r="B2397" s="34" t="s">
        <v>3645</v>
      </c>
      <c r="C2397" s="27" t="s">
        <v>5</v>
      </c>
      <c r="D2397" s="24"/>
      <c r="E2397" s="24"/>
      <c r="F2397" s="24"/>
      <c r="G2397" s="24"/>
      <c r="H2397" s="24"/>
      <c r="I2397" s="24"/>
      <c r="J2397" s="24"/>
      <c r="K2397" s="24"/>
      <c r="L2397" s="24"/>
      <c r="M2397" s="24"/>
      <c r="N2397" s="24"/>
      <c r="O2397" s="24"/>
      <c r="P2397" s="24"/>
      <c r="Q2397" s="24"/>
      <c r="R2397" s="24"/>
      <c r="S2397" s="24"/>
      <c r="T2397" s="24"/>
      <c r="U2397" s="24"/>
      <c r="V2397" s="24"/>
      <c r="W2397" s="24"/>
      <c r="X2397" s="24"/>
      <c r="Y2397" s="24"/>
      <c r="Z2397" s="24"/>
      <c r="AA2397" s="24"/>
      <c r="AB2397" s="24"/>
      <c r="AC2397" s="24"/>
      <c r="AD2397" s="24"/>
      <c r="AE2397" s="24"/>
      <c r="AF2397" s="24"/>
      <c r="AG2397" s="24"/>
      <c r="AH2397" s="24"/>
      <c r="AI2397" s="24"/>
      <c r="AJ2397" s="24"/>
      <c r="AK2397" s="24"/>
      <c r="AL2397" s="24"/>
      <c r="AM2397" s="24"/>
      <c r="AN2397" s="24"/>
      <c r="AO2397" s="24"/>
      <c r="AP2397" s="24"/>
      <c r="AQ2397" s="24"/>
      <c r="AR2397" s="24"/>
      <c r="AS2397" s="24"/>
      <c r="AT2397" s="24"/>
      <c r="AU2397" s="24"/>
      <c r="AV2397" s="24"/>
      <c r="AW2397" s="24"/>
      <c r="AX2397" s="24"/>
      <c r="AY2397" s="24"/>
      <c r="AZ2397" s="24"/>
      <c r="BA2397" s="24"/>
      <c r="BB2397" s="24"/>
      <c r="BC2397" s="24"/>
      <c r="BD2397" s="24"/>
      <c r="BE2397" s="24"/>
      <c r="BF2397" s="24"/>
      <c r="BG2397" s="24"/>
      <c r="BH2397" s="24"/>
      <c r="BI2397" s="24"/>
      <c r="BJ2397" s="24"/>
      <c r="BK2397" s="24"/>
      <c r="BL2397" s="24"/>
      <c r="BM2397" s="24"/>
      <c r="BN2397" s="24"/>
      <c r="BO2397" s="24"/>
      <c r="BP2397" s="24"/>
      <c r="BQ2397" s="24"/>
      <c r="BR2397" s="24"/>
      <c r="BS2397" s="24"/>
      <c r="BT2397" s="24"/>
      <c r="BU2397" s="24"/>
      <c r="BV2397" s="24"/>
      <c r="BW2397" s="24"/>
      <c r="BX2397" s="24"/>
      <c r="BY2397" s="24"/>
      <c r="BZ2397" s="24"/>
      <c r="CA2397" s="24"/>
      <c r="CB2397" s="24"/>
      <c r="CC2397" s="24"/>
      <c r="CD2397" s="24"/>
      <c r="CE2397" s="24"/>
      <c r="CF2397" s="24"/>
      <c r="CG2397" s="24"/>
      <c r="CH2397" s="24"/>
      <c r="CI2397" s="24"/>
      <c r="CJ2397" s="24"/>
      <c r="CK2397" s="24"/>
      <c r="CL2397" s="24"/>
      <c r="CM2397" s="24"/>
      <c r="CN2397" s="24"/>
      <c r="CO2397" s="24"/>
      <c r="CP2397" s="24"/>
      <c r="CQ2397" s="24"/>
    </row>
    <row r="2398" spans="1:95" ht="15" customHeight="1">
      <c r="A2398" s="41" t="s">
        <v>3646</v>
      </c>
      <c r="B2398" s="25" t="s">
        <v>3647</v>
      </c>
      <c r="C2398" s="27" t="s">
        <v>5</v>
      </c>
      <c r="D2398" s="24"/>
      <c r="E2398" s="24"/>
      <c r="F2398" s="24"/>
      <c r="G2398" s="24"/>
      <c r="H2398" s="24"/>
      <c r="I2398" s="24"/>
      <c r="J2398" s="24"/>
      <c r="K2398" s="24"/>
      <c r="L2398" s="24"/>
      <c r="M2398" s="24"/>
      <c r="N2398" s="24"/>
      <c r="O2398" s="24"/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  <c r="Z2398" s="24"/>
      <c r="AA2398" s="24"/>
      <c r="AB2398" s="24"/>
      <c r="AC2398" s="24"/>
      <c r="AD2398" s="24"/>
      <c r="AE2398" s="24"/>
      <c r="AF2398" s="24"/>
      <c r="AG2398" s="24"/>
      <c r="AH2398" s="24"/>
      <c r="AI2398" s="24"/>
      <c r="AJ2398" s="24"/>
      <c r="AK2398" s="24"/>
      <c r="AL2398" s="24"/>
      <c r="AM2398" s="24"/>
      <c r="AN2398" s="24"/>
      <c r="AO2398" s="24"/>
      <c r="AP2398" s="24"/>
      <c r="AQ2398" s="24"/>
      <c r="AR2398" s="24"/>
      <c r="AS2398" s="24"/>
      <c r="AT2398" s="24"/>
      <c r="AU2398" s="24"/>
      <c r="AV2398" s="24"/>
      <c r="AW2398" s="24"/>
      <c r="AX2398" s="24"/>
      <c r="AY2398" s="24"/>
      <c r="AZ2398" s="24"/>
      <c r="BA2398" s="24"/>
      <c r="BB2398" s="24"/>
      <c r="BC2398" s="24"/>
      <c r="BD2398" s="24"/>
      <c r="BE2398" s="24"/>
      <c r="BF2398" s="24"/>
      <c r="BG2398" s="24"/>
      <c r="BH2398" s="24"/>
      <c r="BI2398" s="24"/>
      <c r="BJ2398" s="24"/>
      <c r="BK2398" s="24"/>
      <c r="BL2398" s="24"/>
      <c r="BM2398" s="24"/>
      <c r="BN2398" s="24"/>
      <c r="BO2398" s="24"/>
      <c r="BP2398" s="24"/>
      <c r="BQ2398" s="24"/>
      <c r="BR2398" s="24"/>
      <c r="BS2398" s="24"/>
      <c r="BT2398" s="24"/>
      <c r="BU2398" s="24"/>
      <c r="BV2398" s="24"/>
      <c r="BW2398" s="24"/>
      <c r="BX2398" s="24"/>
      <c r="BY2398" s="24"/>
      <c r="BZ2398" s="24"/>
      <c r="CA2398" s="24"/>
      <c r="CB2398" s="24"/>
      <c r="CC2398" s="24"/>
      <c r="CD2398" s="24"/>
      <c r="CE2398" s="24"/>
      <c r="CF2398" s="24"/>
      <c r="CG2398" s="24"/>
      <c r="CH2398" s="24"/>
      <c r="CI2398" s="24"/>
      <c r="CJ2398" s="24"/>
      <c r="CK2398" s="24"/>
      <c r="CL2398" s="24"/>
      <c r="CM2398" s="24"/>
      <c r="CN2398" s="24"/>
      <c r="CO2398" s="24"/>
      <c r="CP2398" s="24"/>
      <c r="CQ2398" s="24"/>
    </row>
    <row r="2399" spans="1:95" ht="15" customHeight="1">
      <c r="A2399" s="34" t="s">
        <v>3648</v>
      </c>
      <c r="B2399" s="28" t="s">
        <v>3649</v>
      </c>
      <c r="C2399" s="27" t="s">
        <v>5</v>
      </c>
      <c r="D2399" s="24"/>
      <c r="E2399" s="24"/>
      <c r="F2399" s="24"/>
      <c r="G2399" s="24"/>
      <c r="H2399" s="24"/>
      <c r="I2399" s="24"/>
      <c r="J2399" s="24"/>
      <c r="K2399" s="24"/>
      <c r="L2399" s="24"/>
      <c r="M2399" s="24"/>
      <c r="N2399" s="24"/>
      <c r="O2399" s="24"/>
      <c r="P2399" s="24"/>
      <c r="Q2399" s="24"/>
      <c r="R2399" s="24"/>
      <c r="S2399" s="24"/>
      <c r="T2399" s="24"/>
      <c r="U2399" s="24"/>
      <c r="V2399" s="24"/>
      <c r="W2399" s="24"/>
      <c r="X2399" s="24"/>
      <c r="Y2399" s="24"/>
      <c r="Z2399" s="24"/>
      <c r="AA2399" s="24"/>
      <c r="AB2399" s="24"/>
      <c r="AC2399" s="24"/>
      <c r="AD2399" s="24"/>
      <c r="AE2399" s="24"/>
      <c r="AF2399" s="24"/>
      <c r="AG2399" s="24"/>
      <c r="AH2399" s="24"/>
      <c r="AI2399" s="24"/>
      <c r="AJ2399" s="24"/>
      <c r="AK2399" s="24"/>
      <c r="AL2399" s="24"/>
      <c r="AM2399" s="24"/>
      <c r="AN2399" s="24"/>
      <c r="AO2399" s="24"/>
      <c r="AP2399" s="24"/>
      <c r="AQ2399" s="24"/>
      <c r="AR2399" s="24"/>
      <c r="AS2399" s="24"/>
      <c r="AT2399" s="24"/>
      <c r="AU2399" s="24"/>
      <c r="AV2399" s="24"/>
      <c r="AW2399" s="24"/>
      <c r="AX2399" s="24"/>
      <c r="AY2399" s="24"/>
      <c r="AZ2399" s="24"/>
      <c r="BA2399" s="24"/>
      <c r="BB2399" s="24"/>
      <c r="BC2399" s="24"/>
      <c r="BD2399" s="24"/>
      <c r="BE2399" s="24"/>
      <c r="BF2399" s="24"/>
      <c r="BG2399" s="24"/>
      <c r="BH2399" s="24"/>
      <c r="BI2399" s="24"/>
      <c r="BJ2399" s="24"/>
      <c r="BK2399" s="24"/>
      <c r="BL2399" s="24"/>
      <c r="BM2399" s="24"/>
      <c r="BN2399" s="24"/>
      <c r="BO2399" s="24"/>
      <c r="BP2399" s="24"/>
      <c r="BQ2399" s="24"/>
      <c r="BR2399" s="24"/>
      <c r="BS2399" s="24"/>
      <c r="BT2399" s="24"/>
      <c r="BU2399" s="24"/>
      <c r="BV2399" s="24"/>
      <c r="BW2399" s="24"/>
      <c r="BX2399" s="24"/>
      <c r="BY2399" s="24"/>
      <c r="BZ2399" s="24"/>
      <c r="CA2399" s="24"/>
      <c r="CB2399" s="24"/>
      <c r="CC2399" s="24"/>
      <c r="CD2399" s="24"/>
      <c r="CE2399" s="24"/>
      <c r="CF2399" s="24"/>
      <c r="CG2399" s="24"/>
      <c r="CH2399" s="24"/>
      <c r="CI2399" s="24"/>
      <c r="CJ2399" s="24"/>
      <c r="CK2399" s="24"/>
      <c r="CL2399" s="24"/>
      <c r="CM2399" s="24"/>
      <c r="CN2399" s="24"/>
      <c r="CO2399" s="24"/>
      <c r="CP2399" s="24"/>
      <c r="CQ2399" s="24"/>
    </row>
    <row r="2400" spans="1:95" ht="15" customHeight="1">
      <c r="A2400" s="25" t="s">
        <v>3650</v>
      </c>
      <c r="B2400" s="25" t="s">
        <v>3651</v>
      </c>
      <c r="C2400" s="27" t="s">
        <v>5</v>
      </c>
      <c r="D2400" s="24"/>
      <c r="E2400" s="24"/>
      <c r="F2400" s="24"/>
      <c r="G2400" s="24"/>
      <c r="H2400" s="24"/>
      <c r="I2400" s="24"/>
      <c r="J2400" s="24"/>
      <c r="K2400" s="24"/>
      <c r="L2400" s="24"/>
      <c r="M2400" s="24"/>
      <c r="N2400" s="24"/>
      <c r="O2400" s="24"/>
      <c r="P2400" s="24"/>
      <c r="Q2400" s="24"/>
      <c r="R2400" s="24"/>
      <c r="S2400" s="24"/>
      <c r="T2400" s="24"/>
      <c r="U2400" s="24"/>
      <c r="V2400" s="24"/>
      <c r="W2400" s="24"/>
      <c r="X2400" s="24"/>
      <c r="Y2400" s="24"/>
      <c r="Z2400" s="24"/>
      <c r="AA2400" s="24"/>
      <c r="AB2400" s="24"/>
      <c r="AC2400" s="24"/>
      <c r="AD2400" s="24"/>
      <c r="AE2400" s="24"/>
      <c r="AF2400" s="24"/>
      <c r="AG2400" s="24"/>
      <c r="AH2400" s="24"/>
      <c r="AI2400" s="24"/>
      <c r="AJ2400" s="24"/>
      <c r="AK2400" s="24"/>
      <c r="AL2400" s="24"/>
      <c r="AM2400" s="24"/>
      <c r="AN2400" s="24"/>
      <c r="AO2400" s="24"/>
      <c r="AP2400" s="24"/>
      <c r="AQ2400" s="24"/>
      <c r="AR2400" s="24"/>
      <c r="AS2400" s="24"/>
      <c r="AT2400" s="24"/>
      <c r="AU2400" s="24"/>
      <c r="AV2400" s="24"/>
      <c r="AW2400" s="24"/>
      <c r="AX2400" s="24"/>
      <c r="AY2400" s="24"/>
      <c r="AZ2400" s="24"/>
      <c r="BA2400" s="24"/>
      <c r="BB2400" s="24"/>
      <c r="BC2400" s="24"/>
      <c r="BD2400" s="24"/>
      <c r="BE2400" s="24"/>
      <c r="BF2400" s="24"/>
      <c r="BG2400" s="24"/>
      <c r="BH2400" s="24"/>
      <c r="BI2400" s="24"/>
      <c r="BJ2400" s="24"/>
      <c r="BK2400" s="24"/>
      <c r="BL2400" s="24"/>
      <c r="BM2400" s="24"/>
      <c r="BN2400" s="24"/>
      <c r="BO2400" s="24"/>
      <c r="BP2400" s="24"/>
      <c r="BQ2400" s="24"/>
      <c r="BR2400" s="24"/>
      <c r="BS2400" s="24"/>
      <c r="BT2400" s="24"/>
      <c r="BU2400" s="24"/>
      <c r="BV2400" s="24"/>
      <c r="BW2400" s="24"/>
      <c r="BX2400" s="24"/>
      <c r="BY2400" s="24"/>
      <c r="BZ2400" s="24"/>
      <c r="CA2400" s="24"/>
      <c r="CB2400" s="24"/>
      <c r="CC2400" s="24"/>
      <c r="CD2400" s="24"/>
      <c r="CE2400" s="24"/>
      <c r="CF2400" s="24"/>
      <c r="CG2400" s="24"/>
      <c r="CH2400" s="24"/>
      <c r="CI2400" s="24"/>
      <c r="CJ2400" s="24"/>
      <c r="CK2400" s="24"/>
      <c r="CL2400" s="24"/>
      <c r="CM2400" s="24"/>
      <c r="CN2400" s="24"/>
      <c r="CO2400" s="24"/>
      <c r="CP2400" s="24"/>
      <c r="CQ2400" s="24"/>
    </row>
    <row r="2401" spans="1:95" ht="15" customHeight="1">
      <c r="A2401" s="25" t="s">
        <v>3652</v>
      </c>
      <c r="B2401" s="25" t="s">
        <v>3653</v>
      </c>
      <c r="C2401" s="27" t="s">
        <v>5</v>
      </c>
      <c r="D2401" s="24"/>
      <c r="E2401" s="24"/>
      <c r="F2401" s="24"/>
      <c r="G2401" s="24"/>
      <c r="H2401" s="24"/>
      <c r="I2401" s="24"/>
      <c r="J2401" s="24"/>
      <c r="K2401" s="24"/>
      <c r="L2401" s="24"/>
      <c r="M2401" s="24"/>
      <c r="N2401" s="24"/>
      <c r="O2401" s="24"/>
      <c r="P2401" s="24"/>
      <c r="Q2401" s="24"/>
      <c r="R2401" s="24"/>
      <c r="S2401" s="24"/>
      <c r="T2401" s="24"/>
      <c r="U2401" s="24"/>
      <c r="V2401" s="24"/>
      <c r="W2401" s="24"/>
      <c r="X2401" s="24"/>
      <c r="Y2401" s="24"/>
      <c r="Z2401" s="24"/>
      <c r="AA2401" s="24"/>
      <c r="AB2401" s="24"/>
      <c r="AC2401" s="24"/>
      <c r="AD2401" s="24"/>
      <c r="AE2401" s="24"/>
      <c r="AF2401" s="24"/>
      <c r="AG2401" s="24"/>
      <c r="AH2401" s="24"/>
      <c r="AI2401" s="24"/>
      <c r="AJ2401" s="24"/>
      <c r="AK2401" s="24"/>
      <c r="AL2401" s="24"/>
      <c r="AM2401" s="24"/>
      <c r="AN2401" s="24"/>
      <c r="AO2401" s="24"/>
      <c r="AP2401" s="24"/>
      <c r="AQ2401" s="24"/>
      <c r="AR2401" s="24"/>
      <c r="AS2401" s="24"/>
      <c r="AT2401" s="24"/>
      <c r="AU2401" s="24"/>
      <c r="AV2401" s="24"/>
      <c r="AW2401" s="24"/>
      <c r="AX2401" s="24"/>
      <c r="AY2401" s="24"/>
      <c r="AZ2401" s="24"/>
      <c r="BA2401" s="24"/>
      <c r="BB2401" s="24"/>
      <c r="BC2401" s="24"/>
      <c r="BD2401" s="24"/>
      <c r="BE2401" s="24"/>
      <c r="BF2401" s="24"/>
      <c r="BG2401" s="24"/>
      <c r="BH2401" s="24"/>
      <c r="BI2401" s="24"/>
      <c r="BJ2401" s="24"/>
      <c r="BK2401" s="24"/>
      <c r="BL2401" s="24"/>
      <c r="BM2401" s="24"/>
      <c r="BN2401" s="24"/>
      <c r="BO2401" s="24"/>
      <c r="BP2401" s="24"/>
      <c r="BQ2401" s="24"/>
      <c r="BR2401" s="24"/>
      <c r="BS2401" s="24"/>
      <c r="BT2401" s="24"/>
      <c r="BU2401" s="24"/>
      <c r="BV2401" s="24"/>
      <c r="BW2401" s="24"/>
      <c r="BX2401" s="24"/>
      <c r="BY2401" s="24"/>
      <c r="BZ2401" s="24"/>
      <c r="CA2401" s="24"/>
      <c r="CB2401" s="24"/>
      <c r="CC2401" s="24"/>
      <c r="CD2401" s="24"/>
      <c r="CE2401" s="24"/>
      <c r="CF2401" s="24"/>
      <c r="CG2401" s="24"/>
      <c r="CH2401" s="24"/>
      <c r="CI2401" s="24"/>
      <c r="CJ2401" s="24"/>
      <c r="CK2401" s="24"/>
      <c r="CL2401" s="24"/>
      <c r="CM2401" s="24"/>
      <c r="CN2401" s="24"/>
      <c r="CO2401" s="24"/>
      <c r="CP2401" s="24"/>
      <c r="CQ2401" s="24"/>
    </row>
    <row r="2402" spans="1:95" ht="15" customHeight="1">
      <c r="A2402" s="25" t="s">
        <v>3654</v>
      </c>
      <c r="B2402" s="25" t="s">
        <v>3655</v>
      </c>
      <c r="C2402" s="27" t="s">
        <v>5</v>
      </c>
      <c r="D2402" s="24"/>
      <c r="E2402" s="24"/>
      <c r="F2402" s="24"/>
      <c r="G2402" s="24"/>
      <c r="H2402" s="24"/>
      <c r="I2402" s="24"/>
      <c r="J2402" s="24"/>
      <c r="K2402" s="24"/>
      <c r="L2402" s="24"/>
      <c r="M2402" s="24"/>
      <c r="N2402" s="24"/>
      <c r="O2402" s="24"/>
      <c r="P2402" s="24"/>
      <c r="Q2402" s="24"/>
      <c r="R2402" s="24"/>
      <c r="S2402" s="24"/>
      <c r="T2402" s="24"/>
      <c r="U2402" s="24"/>
      <c r="V2402" s="24"/>
      <c r="W2402" s="24"/>
      <c r="X2402" s="24"/>
      <c r="Y2402" s="24"/>
      <c r="Z2402" s="24"/>
      <c r="AA2402" s="24"/>
      <c r="AB2402" s="24"/>
      <c r="AC2402" s="24"/>
      <c r="AD2402" s="24"/>
      <c r="AE2402" s="24"/>
      <c r="AF2402" s="24"/>
      <c r="AG2402" s="24"/>
      <c r="AH2402" s="24"/>
      <c r="AI2402" s="24"/>
      <c r="AJ2402" s="24"/>
      <c r="AK2402" s="24"/>
      <c r="AL2402" s="24"/>
      <c r="AM2402" s="24"/>
      <c r="AN2402" s="24"/>
      <c r="AO2402" s="24"/>
      <c r="AP2402" s="24"/>
      <c r="AQ2402" s="24"/>
      <c r="AR2402" s="24"/>
      <c r="AS2402" s="24"/>
      <c r="AT2402" s="24"/>
      <c r="AU2402" s="24"/>
      <c r="AV2402" s="24"/>
      <c r="AW2402" s="24"/>
      <c r="AX2402" s="24"/>
      <c r="AY2402" s="24"/>
      <c r="AZ2402" s="24"/>
      <c r="BA2402" s="24"/>
      <c r="BB2402" s="24"/>
      <c r="BC2402" s="24"/>
      <c r="BD2402" s="24"/>
      <c r="BE2402" s="24"/>
      <c r="BF2402" s="24"/>
      <c r="BG2402" s="24"/>
      <c r="BH2402" s="24"/>
      <c r="BI2402" s="24"/>
      <c r="BJ2402" s="24"/>
      <c r="BK2402" s="24"/>
      <c r="BL2402" s="24"/>
      <c r="BM2402" s="24"/>
      <c r="BN2402" s="24"/>
      <c r="BO2402" s="24"/>
      <c r="BP2402" s="24"/>
      <c r="BQ2402" s="24"/>
      <c r="BR2402" s="24"/>
      <c r="BS2402" s="24"/>
      <c r="BT2402" s="24"/>
      <c r="BU2402" s="24"/>
      <c r="BV2402" s="24"/>
      <c r="BW2402" s="24"/>
      <c r="BX2402" s="24"/>
      <c r="BY2402" s="24"/>
      <c r="BZ2402" s="24"/>
      <c r="CA2402" s="24"/>
      <c r="CB2402" s="24"/>
      <c r="CC2402" s="24"/>
      <c r="CD2402" s="24"/>
      <c r="CE2402" s="24"/>
      <c r="CF2402" s="24"/>
      <c r="CG2402" s="24"/>
      <c r="CH2402" s="24"/>
      <c r="CI2402" s="24"/>
      <c r="CJ2402" s="24"/>
      <c r="CK2402" s="24"/>
      <c r="CL2402" s="24"/>
      <c r="CM2402" s="24"/>
      <c r="CN2402" s="24"/>
      <c r="CO2402" s="24"/>
      <c r="CP2402" s="24"/>
      <c r="CQ2402" s="24"/>
    </row>
    <row r="2403" spans="1:95" ht="15" customHeight="1">
      <c r="A2403" s="25" t="s">
        <v>3656</v>
      </c>
      <c r="B2403" s="25" t="s">
        <v>3657</v>
      </c>
      <c r="C2403" s="27" t="s">
        <v>5</v>
      </c>
      <c r="D2403" s="24"/>
      <c r="E2403" s="24"/>
      <c r="F2403" s="24"/>
      <c r="G2403" s="24"/>
      <c r="H2403" s="24"/>
      <c r="I2403" s="24"/>
      <c r="J2403" s="24"/>
      <c r="K2403" s="24"/>
      <c r="L2403" s="24"/>
      <c r="M2403" s="24"/>
      <c r="N2403" s="24"/>
      <c r="O2403" s="24"/>
      <c r="P2403" s="24"/>
      <c r="Q2403" s="24"/>
      <c r="R2403" s="24"/>
      <c r="S2403" s="24"/>
      <c r="T2403" s="24"/>
      <c r="U2403" s="24"/>
      <c r="V2403" s="24"/>
      <c r="W2403" s="24"/>
      <c r="X2403" s="24"/>
      <c r="Y2403" s="24"/>
      <c r="Z2403" s="24"/>
      <c r="AA2403" s="24"/>
      <c r="AB2403" s="24"/>
      <c r="AC2403" s="24"/>
      <c r="AD2403" s="24"/>
      <c r="AE2403" s="24"/>
      <c r="AF2403" s="24"/>
      <c r="AG2403" s="24"/>
      <c r="AH2403" s="24"/>
      <c r="AI2403" s="24"/>
      <c r="AJ2403" s="24"/>
      <c r="AK2403" s="24"/>
      <c r="AL2403" s="24"/>
      <c r="AM2403" s="24"/>
      <c r="AN2403" s="24"/>
      <c r="AO2403" s="24"/>
      <c r="AP2403" s="24"/>
      <c r="AQ2403" s="24"/>
      <c r="AR2403" s="24"/>
      <c r="AS2403" s="24"/>
      <c r="AT2403" s="24"/>
      <c r="AU2403" s="24"/>
      <c r="AV2403" s="24"/>
      <c r="AW2403" s="24"/>
      <c r="AX2403" s="24"/>
      <c r="AY2403" s="24"/>
      <c r="AZ2403" s="24"/>
      <c r="BA2403" s="24"/>
      <c r="BB2403" s="24"/>
      <c r="BC2403" s="24"/>
      <c r="BD2403" s="24"/>
      <c r="BE2403" s="24"/>
      <c r="BF2403" s="24"/>
      <c r="BG2403" s="24"/>
      <c r="BH2403" s="24"/>
      <c r="BI2403" s="24"/>
      <c r="BJ2403" s="24"/>
      <c r="BK2403" s="24"/>
      <c r="BL2403" s="24"/>
      <c r="BM2403" s="24"/>
      <c r="BN2403" s="24"/>
      <c r="BO2403" s="24"/>
      <c r="BP2403" s="24"/>
      <c r="BQ2403" s="24"/>
      <c r="BR2403" s="24"/>
      <c r="BS2403" s="24"/>
      <c r="BT2403" s="24"/>
      <c r="BU2403" s="24"/>
      <c r="BV2403" s="24"/>
      <c r="BW2403" s="24"/>
      <c r="BX2403" s="24"/>
      <c r="BY2403" s="24"/>
      <c r="BZ2403" s="24"/>
      <c r="CA2403" s="24"/>
      <c r="CB2403" s="24"/>
      <c r="CC2403" s="24"/>
      <c r="CD2403" s="24"/>
      <c r="CE2403" s="24"/>
      <c r="CF2403" s="24"/>
      <c r="CG2403" s="24"/>
      <c r="CH2403" s="24"/>
      <c r="CI2403" s="24"/>
      <c r="CJ2403" s="24"/>
      <c r="CK2403" s="24"/>
      <c r="CL2403" s="24"/>
      <c r="CM2403" s="24"/>
      <c r="CN2403" s="24"/>
      <c r="CO2403" s="24"/>
      <c r="CP2403" s="24"/>
      <c r="CQ2403" s="24"/>
    </row>
    <row r="2404" spans="1:95" ht="15" customHeight="1">
      <c r="A2404" s="25" t="s">
        <v>3658</v>
      </c>
      <c r="B2404" s="25" t="s">
        <v>3659</v>
      </c>
      <c r="C2404" s="27" t="s">
        <v>5</v>
      </c>
      <c r="D2404" s="24"/>
      <c r="E2404" s="24"/>
      <c r="F2404" s="24"/>
      <c r="G2404" s="24"/>
      <c r="H2404" s="24"/>
      <c r="I2404" s="24"/>
      <c r="J2404" s="24"/>
      <c r="K2404" s="24"/>
      <c r="L2404" s="24"/>
      <c r="M2404" s="24"/>
      <c r="N2404" s="24"/>
      <c r="O2404" s="24"/>
      <c r="P2404" s="24"/>
      <c r="Q2404" s="24"/>
      <c r="R2404" s="24"/>
      <c r="S2404" s="24"/>
      <c r="T2404" s="24"/>
      <c r="U2404" s="24"/>
      <c r="V2404" s="24"/>
      <c r="W2404" s="24"/>
      <c r="X2404" s="24"/>
      <c r="Y2404" s="24"/>
      <c r="Z2404" s="24"/>
      <c r="AA2404" s="24"/>
      <c r="AB2404" s="24"/>
      <c r="AC2404" s="24"/>
      <c r="AD2404" s="24"/>
      <c r="AE2404" s="24"/>
      <c r="AF2404" s="24"/>
      <c r="AG2404" s="24"/>
      <c r="AH2404" s="24"/>
      <c r="AI2404" s="24"/>
      <c r="AJ2404" s="24"/>
      <c r="AK2404" s="24"/>
      <c r="AL2404" s="24"/>
      <c r="AM2404" s="24"/>
      <c r="AN2404" s="24"/>
      <c r="AO2404" s="24"/>
      <c r="AP2404" s="24"/>
      <c r="AQ2404" s="24"/>
      <c r="AR2404" s="24"/>
      <c r="AS2404" s="24"/>
      <c r="AT2404" s="24"/>
      <c r="AU2404" s="24"/>
      <c r="AV2404" s="24"/>
      <c r="AW2404" s="24"/>
      <c r="AX2404" s="24"/>
      <c r="AY2404" s="24"/>
      <c r="AZ2404" s="24"/>
      <c r="BA2404" s="24"/>
      <c r="BB2404" s="24"/>
      <c r="BC2404" s="24"/>
      <c r="BD2404" s="24"/>
      <c r="BE2404" s="24"/>
      <c r="BF2404" s="24"/>
      <c r="BG2404" s="24"/>
      <c r="BH2404" s="24"/>
      <c r="BI2404" s="24"/>
      <c r="BJ2404" s="24"/>
      <c r="BK2404" s="24"/>
      <c r="BL2404" s="24"/>
      <c r="BM2404" s="24"/>
      <c r="BN2404" s="24"/>
      <c r="BO2404" s="24"/>
      <c r="BP2404" s="24"/>
      <c r="BQ2404" s="24"/>
      <c r="BR2404" s="24"/>
      <c r="BS2404" s="24"/>
      <c r="BT2404" s="24"/>
      <c r="BU2404" s="24"/>
      <c r="BV2404" s="24"/>
      <c r="BW2404" s="24"/>
      <c r="BX2404" s="24"/>
      <c r="BY2404" s="24"/>
      <c r="BZ2404" s="24"/>
      <c r="CA2404" s="24"/>
      <c r="CB2404" s="24"/>
      <c r="CC2404" s="24"/>
      <c r="CD2404" s="24"/>
      <c r="CE2404" s="24"/>
      <c r="CF2404" s="24"/>
      <c r="CG2404" s="24"/>
      <c r="CH2404" s="24"/>
      <c r="CI2404" s="24"/>
      <c r="CJ2404" s="24"/>
      <c r="CK2404" s="24"/>
      <c r="CL2404" s="24"/>
      <c r="CM2404" s="24"/>
      <c r="CN2404" s="24"/>
      <c r="CO2404" s="24"/>
      <c r="CP2404" s="24"/>
      <c r="CQ2404" s="24"/>
    </row>
    <row r="2405" spans="1:95" ht="15" customHeight="1">
      <c r="A2405" s="41" t="s">
        <v>3660</v>
      </c>
      <c r="B2405" s="25" t="s">
        <v>3661</v>
      </c>
      <c r="C2405" s="27" t="s">
        <v>5</v>
      </c>
      <c r="D2405" s="24"/>
      <c r="E2405" s="24"/>
      <c r="F2405" s="24"/>
      <c r="G2405" s="24"/>
      <c r="H2405" s="24"/>
      <c r="I2405" s="24"/>
      <c r="J2405" s="24"/>
      <c r="K2405" s="24"/>
      <c r="L2405" s="24"/>
      <c r="M2405" s="24"/>
      <c r="N2405" s="24"/>
      <c r="O2405" s="24"/>
      <c r="P2405" s="24"/>
      <c r="Q2405" s="24"/>
      <c r="R2405" s="24"/>
      <c r="S2405" s="24"/>
      <c r="T2405" s="24"/>
      <c r="U2405" s="24"/>
      <c r="V2405" s="24"/>
      <c r="W2405" s="24"/>
      <c r="X2405" s="24"/>
      <c r="Y2405" s="24"/>
      <c r="Z2405" s="24"/>
      <c r="AA2405" s="24"/>
      <c r="AB2405" s="24"/>
      <c r="AC2405" s="24"/>
      <c r="AD2405" s="24"/>
      <c r="AE2405" s="24"/>
      <c r="AF2405" s="24"/>
      <c r="AG2405" s="24"/>
      <c r="AH2405" s="24"/>
      <c r="AI2405" s="24"/>
      <c r="AJ2405" s="24"/>
      <c r="AK2405" s="24"/>
      <c r="AL2405" s="24"/>
      <c r="AM2405" s="24"/>
      <c r="AN2405" s="24"/>
      <c r="AO2405" s="24"/>
      <c r="AP2405" s="24"/>
      <c r="AQ2405" s="24"/>
      <c r="AR2405" s="24"/>
      <c r="AS2405" s="24"/>
      <c r="AT2405" s="24"/>
      <c r="AU2405" s="24"/>
      <c r="AV2405" s="24"/>
      <c r="AW2405" s="24"/>
      <c r="AX2405" s="24"/>
      <c r="AY2405" s="24"/>
      <c r="AZ2405" s="24"/>
      <c r="BA2405" s="24"/>
      <c r="BB2405" s="24"/>
      <c r="BC2405" s="24"/>
      <c r="BD2405" s="24"/>
      <c r="BE2405" s="24"/>
      <c r="BF2405" s="24"/>
      <c r="BG2405" s="24"/>
      <c r="BH2405" s="24"/>
      <c r="BI2405" s="24"/>
      <c r="BJ2405" s="24"/>
      <c r="BK2405" s="24"/>
      <c r="BL2405" s="24"/>
      <c r="BM2405" s="24"/>
      <c r="BN2405" s="24"/>
      <c r="BO2405" s="24"/>
      <c r="BP2405" s="24"/>
      <c r="BQ2405" s="24"/>
      <c r="BR2405" s="24"/>
      <c r="BS2405" s="24"/>
      <c r="BT2405" s="24"/>
      <c r="BU2405" s="24"/>
      <c r="BV2405" s="24"/>
      <c r="BW2405" s="24"/>
      <c r="BX2405" s="24"/>
      <c r="BY2405" s="24"/>
      <c r="BZ2405" s="24"/>
      <c r="CA2405" s="24"/>
      <c r="CB2405" s="24"/>
      <c r="CC2405" s="24"/>
      <c r="CD2405" s="24"/>
      <c r="CE2405" s="24"/>
      <c r="CF2405" s="24"/>
      <c r="CG2405" s="24"/>
      <c r="CH2405" s="24"/>
      <c r="CI2405" s="24"/>
      <c r="CJ2405" s="24"/>
      <c r="CK2405" s="24"/>
      <c r="CL2405" s="24"/>
      <c r="CM2405" s="24"/>
      <c r="CN2405" s="24"/>
      <c r="CO2405" s="24"/>
      <c r="CP2405" s="24"/>
      <c r="CQ2405" s="24"/>
    </row>
    <row r="2406" spans="1:95" ht="15" customHeight="1">
      <c r="A2406" s="34" t="s">
        <v>3662</v>
      </c>
      <c r="B2406" s="28" t="s">
        <v>3663</v>
      </c>
      <c r="C2406" s="27" t="s">
        <v>5</v>
      </c>
      <c r="D2406" s="24"/>
      <c r="E2406" s="24"/>
      <c r="F2406" s="24"/>
      <c r="G2406" s="24"/>
      <c r="H2406" s="24"/>
      <c r="I2406" s="24"/>
      <c r="J2406" s="24"/>
      <c r="K2406" s="24"/>
      <c r="L2406" s="24"/>
      <c r="M2406" s="24"/>
      <c r="N2406" s="24"/>
      <c r="O2406" s="24"/>
      <c r="P2406" s="24"/>
      <c r="Q2406" s="24"/>
      <c r="R2406" s="24"/>
      <c r="S2406" s="24"/>
      <c r="T2406" s="24"/>
      <c r="U2406" s="24"/>
      <c r="V2406" s="24"/>
      <c r="W2406" s="24"/>
      <c r="X2406" s="24"/>
      <c r="Y2406" s="24"/>
      <c r="Z2406" s="24"/>
      <c r="AA2406" s="24"/>
      <c r="AB2406" s="24"/>
      <c r="AC2406" s="24"/>
      <c r="AD2406" s="24"/>
      <c r="AE2406" s="24"/>
      <c r="AF2406" s="24"/>
      <c r="AG2406" s="24"/>
      <c r="AH2406" s="24"/>
      <c r="AI2406" s="24"/>
      <c r="AJ2406" s="24"/>
      <c r="AK2406" s="24"/>
      <c r="AL2406" s="24"/>
      <c r="AM2406" s="24"/>
      <c r="AN2406" s="24"/>
      <c r="AO2406" s="24"/>
      <c r="AP2406" s="24"/>
      <c r="AQ2406" s="24"/>
      <c r="AR2406" s="24"/>
      <c r="AS2406" s="24"/>
      <c r="AT2406" s="24"/>
      <c r="AU2406" s="24"/>
      <c r="AV2406" s="24"/>
      <c r="AW2406" s="24"/>
      <c r="AX2406" s="24"/>
      <c r="AY2406" s="24"/>
      <c r="AZ2406" s="24"/>
      <c r="BA2406" s="24"/>
      <c r="BB2406" s="24"/>
      <c r="BC2406" s="24"/>
      <c r="BD2406" s="24"/>
      <c r="BE2406" s="24"/>
      <c r="BF2406" s="24"/>
      <c r="BG2406" s="24"/>
      <c r="BH2406" s="24"/>
      <c r="BI2406" s="24"/>
      <c r="BJ2406" s="24"/>
      <c r="BK2406" s="24"/>
      <c r="BL2406" s="24"/>
      <c r="BM2406" s="24"/>
      <c r="BN2406" s="24"/>
      <c r="BO2406" s="24"/>
      <c r="BP2406" s="24"/>
      <c r="BQ2406" s="24"/>
      <c r="BR2406" s="24"/>
      <c r="BS2406" s="24"/>
      <c r="BT2406" s="24"/>
      <c r="BU2406" s="24"/>
      <c r="BV2406" s="24"/>
      <c r="BW2406" s="24"/>
      <c r="BX2406" s="24"/>
      <c r="BY2406" s="24"/>
      <c r="BZ2406" s="24"/>
      <c r="CA2406" s="24"/>
      <c r="CB2406" s="24"/>
      <c r="CC2406" s="24"/>
      <c r="CD2406" s="24"/>
      <c r="CE2406" s="24"/>
      <c r="CF2406" s="24"/>
      <c r="CG2406" s="24"/>
      <c r="CH2406" s="24"/>
      <c r="CI2406" s="24"/>
      <c r="CJ2406" s="24"/>
      <c r="CK2406" s="24"/>
      <c r="CL2406" s="24"/>
      <c r="CM2406" s="24"/>
      <c r="CN2406" s="24"/>
      <c r="CO2406" s="24"/>
      <c r="CP2406" s="24"/>
      <c r="CQ2406" s="24"/>
    </row>
    <row r="2407" spans="1:95" ht="15" customHeight="1">
      <c r="A2407" s="34" t="s">
        <v>3664</v>
      </c>
      <c r="B2407" s="28" t="s">
        <v>3665</v>
      </c>
      <c r="C2407" s="27" t="s">
        <v>5</v>
      </c>
      <c r="D2407" s="24"/>
      <c r="E2407" s="24"/>
      <c r="F2407" s="24"/>
      <c r="G2407" s="24"/>
      <c r="H2407" s="24"/>
      <c r="I2407" s="24"/>
      <c r="J2407" s="24"/>
      <c r="K2407" s="24"/>
      <c r="L2407" s="24"/>
      <c r="M2407" s="24"/>
      <c r="N2407" s="24"/>
      <c r="O2407" s="24"/>
      <c r="P2407" s="24"/>
      <c r="Q2407" s="24"/>
      <c r="R2407" s="24"/>
      <c r="S2407" s="24"/>
      <c r="T2407" s="24"/>
      <c r="U2407" s="24"/>
      <c r="V2407" s="24"/>
      <c r="W2407" s="24"/>
      <c r="X2407" s="24"/>
      <c r="Y2407" s="24"/>
      <c r="Z2407" s="24"/>
      <c r="AA2407" s="24"/>
      <c r="AB2407" s="24"/>
      <c r="AC2407" s="24"/>
      <c r="AD2407" s="24"/>
      <c r="AE2407" s="24"/>
      <c r="AF2407" s="24"/>
      <c r="AG2407" s="24"/>
      <c r="AH2407" s="24"/>
      <c r="AI2407" s="24"/>
      <c r="AJ2407" s="24"/>
      <c r="AK2407" s="24"/>
      <c r="AL2407" s="24"/>
      <c r="AM2407" s="24"/>
      <c r="AN2407" s="24"/>
      <c r="AO2407" s="24"/>
      <c r="AP2407" s="24"/>
      <c r="AQ2407" s="24"/>
      <c r="AR2407" s="24"/>
      <c r="AS2407" s="24"/>
      <c r="AT2407" s="24"/>
      <c r="AU2407" s="24"/>
      <c r="AV2407" s="24"/>
      <c r="AW2407" s="24"/>
      <c r="AX2407" s="24"/>
      <c r="AY2407" s="24"/>
      <c r="AZ2407" s="24"/>
      <c r="BA2407" s="24"/>
      <c r="BB2407" s="24"/>
      <c r="BC2407" s="24"/>
      <c r="BD2407" s="24"/>
      <c r="BE2407" s="24"/>
      <c r="BF2407" s="24"/>
      <c r="BG2407" s="24"/>
      <c r="BH2407" s="24"/>
      <c r="BI2407" s="24"/>
      <c r="BJ2407" s="24"/>
      <c r="BK2407" s="24"/>
      <c r="BL2407" s="24"/>
      <c r="BM2407" s="24"/>
      <c r="BN2407" s="24"/>
      <c r="BO2407" s="24"/>
      <c r="BP2407" s="24"/>
      <c r="BQ2407" s="24"/>
      <c r="BR2407" s="24"/>
      <c r="BS2407" s="24"/>
      <c r="BT2407" s="24"/>
      <c r="BU2407" s="24"/>
      <c r="BV2407" s="24"/>
      <c r="BW2407" s="24"/>
      <c r="BX2407" s="24"/>
      <c r="BY2407" s="24"/>
      <c r="BZ2407" s="24"/>
      <c r="CA2407" s="24"/>
      <c r="CB2407" s="24"/>
      <c r="CC2407" s="24"/>
      <c r="CD2407" s="24"/>
      <c r="CE2407" s="24"/>
      <c r="CF2407" s="24"/>
      <c r="CG2407" s="24"/>
      <c r="CH2407" s="24"/>
      <c r="CI2407" s="24"/>
      <c r="CJ2407" s="24"/>
      <c r="CK2407" s="24"/>
      <c r="CL2407" s="24"/>
      <c r="CM2407" s="24"/>
      <c r="CN2407" s="24"/>
      <c r="CO2407" s="24"/>
      <c r="CP2407" s="24"/>
      <c r="CQ2407" s="24"/>
    </row>
    <row r="2408" spans="1:95" ht="15" customHeight="1">
      <c r="A2408" s="34" t="s">
        <v>3666</v>
      </c>
      <c r="B2408" s="34" t="s">
        <v>3667</v>
      </c>
      <c r="C2408" s="27" t="s">
        <v>5</v>
      </c>
      <c r="D2408" s="24"/>
      <c r="E2408" s="24"/>
      <c r="F2408" s="24"/>
      <c r="G2408" s="24"/>
      <c r="H2408" s="24"/>
      <c r="I2408" s="24"/>
      <c r="J2408" s="24"/>
      <c r="K2408" s="24"/>
      <c r="L2408" s="24"/>
      <c r="M2408" s="24"/>
      <c r="N2408" s="24"/>
      <c r="O2408" s="24"/>
      <c r="P2408" s="24"/>
      <c r="Q2408" s="24"/>
      <c r="R2408" s="24"/>
      <c r="S2408" s="24"/>
      <c r="T2408" s="24"/>
      <c r="U2408" s="24"/>
      <c r="V2408" s="24"/>
      <c r="W2408" s="24"/>
      <c r="X2408" s="24"/>
      <c r="Y2408" s="24"/>
      <c r="Z2408" s="24"/>
      <c r="AA2408" s="24"/>
      <c r="AB2408" s="24"/>
      <c r="AC2408" s="24"/>
      <c r="AD2408" s="24"/>
      <c r="AE2408" s="24"/>
      <c r="AF2408" s="24"/>
      <c r="AG2408" s="24"/>
      <c r="AH2408" s="24"/>
      <c r="AI2408" s="24"/>
      <c r="AJ2408" s="24"/>
      <c r="AK2408" s="24"/>
      <c r="AL2408" s="24"/>
      <c r="AM2408" s="24"/>
      <c r="AN2408" s="24"/>
      <c r="AO2408" s="24"/>
      <c r="AP2408" s="24"/>
      <c r="AQ2408" s="24"/>
      <c r="AR2408" s="24"/>
      <c r="AS2408" s="24"/>
      <c r="AT2408" s="24"/>
      <c r="AU2408" s="24"/>
      <c r="AV2408" s="24"/>
      <c r="AW2408" s="24"/>
      <c r="AX2408" s="24"/>
      <c r="AY2408" s="24"/>
      <c r="AZ2408" s="24"/>
      <c r="BA2408" s="24"/>
      <c r="BB2408" s="24"/>
      <c r="BC2408" s="24"/>
      <c r="BD2408" s="24"/>
      <c r="BE2408" s="24"/>
      <c r="BF2408" s="24"/>
      <c r="BG2408" s="24"/>
      <c r="BH2408" s="24"/>
      <c r="BI2408" s="24"/>
      <c r="BJ2408" s="24"/>
      <c r="BK2408" s="24"/>
      <c r="BL2408" s="24"/>
      <c r="BM2408" s="24"/>
      <c r="BN2408" s="24"/>
      <c r="BO2408" s="24"/>
      <c r="BP2408" s="24"/>
      <c r="BQ2408" s="24"/>
      <c r="BR2408" s="24"/>
      <c r="BS2408" s="24"/>
      <c r="BT2408" s="24"/>
      <c r="BU2408" s="24"/>
      <c r="BV2408" s="24"/>
      <c r="BW2408" s="24"/>
      <c r="BX2408" s="24"/>
      <c r="BY2408" s="24"/>
      <c r="BZ2408" s="24"/>
      <c r="CA2408" s="24"/>
      <c r="CB2408" s="24"/>
      <c r="CC2408" s="24"/>
      <c r="CD2408" s="24"/>
      <c r="CE2408" s="24"/>
      <c r="CF2408" s="24"/>
      <c r="CG2408" s="24"/>
      <c r="CH2408" s="24"/>
      <c r="CI2408" s="24"/>
      <c r="CJ2408" s="24"/>
      <c r="CK2408" s="24"/>
      <c r="CL2408" s="24"/>
      <c r="CM2408" s="24"/>
      <c r="CN2408" s="24"/>
      <c r="CO2408" s="24"/>
      <c r="CP2408" s="24"/>
      <c r="CQ2408" s="24"/>
    </row>
    <row r="2409" spans="1:95" ht="15" customHeight="1">
      <c r="A2409" s="41" t="s">
        <v>3668</v>
      </c>
      <c r="B2409" s="25" t="s">
        <v>3669</v>
      </c>
      <c r="C2409" s="27" t="s">
        <v>5</v>
      </c>
      <c r="D2409" s="24"/>
      <c r="E2409" s="24"/>
      <c r="F2409" s="24"/>
      <c r="G2409" s="24"/>
      <c r="H2409" s="24"/>
      <c r="I2409" s="24"/>
      <c r="J2409" s="24"/>
      <c r="K2409" s="24"/>
      <c r="L2409" s="24"/>
      <c r="M2409" s="24"/>
      <c r="N2409" s="24"/>
      <c r="O2409" s="24"/>
      <c r="P2409" s="24"/>
      <c r="Q2409" s="24"/>
      <c r="R2409" s="24"/>
      <c r="S2409" s="24"/>
      <c r="T2409" s="24"/>
      <c r="U2409" s="24"/>
      <c r="V2409" s="24"/>
      <c r="W2409" s="24"/>
      <c r="X2409" s="24"/>
      <c r="Y2409" s="24"/>
      <c r="Z2409" s="24"/>
      <c r="AA2409" s="24"/>
      <c r="AB2409" s="24"/>
      <c r="AC2409" s="24"/>
      <c r="AD2409" s="24"/>
      <c r="AE2409" s="24"/>
      <c r="AF2409" s="24"/>
      <c r="AG2409" s="24"/>
      <c r="AH2409" s="24"/>
      <c r="AI2409" s="24"/>
      <c r="AJ2409" s="24"/>
      <c r="AK2409" s="24"/>
      <c r="AL2409" s="24"/>
      <c r="AM2409" s="24"/>
      <c r="AN2409" s="24"/>
      <c r="AO2409" s="24"/>
      <c r="AP2409" s="24"/>
      <c r="AQ2409" s="24"/>
      <c r="AR2409" s="24"/>
      <c r="AS2409" s="24"/>
      <c r="AT2409" s="24"/>
      <c r="AU2409" s="24"/>
      <c r="AV2409" s="24"/>
      <c r="AW2409" s="24"/>
      <c r="AX2409" s="24"/>
      <c r="AY2409" s="24"/>
      <c r="AZ2409" s="24"/>
      <c r="BA2409" s="24"/>
      <c r="BB2409" s="24"/>
      <c r="BC2409" s="24"/>
      <c r="BD2409" s="24"/>
      <c r="BE2409" s="24"/>
      <c r="BF2409" s="24"/>
      <c r="BG2409" s="24"/>
      <c r="BH2409" s="24"/>
      <c r="BI2409" s="24"/>
      <c r="BJ2409" s="24"/>
      <c r="BK2409" s="24"/>
      <c r="BL2409" s="24"/>
      <c r="BM2409" s="24"/>
      <c r="BN2409" s="24"/>
      <c r="BO2409" s="24"/>
      <c r="BP2409" s="24"/>
      <c r="BQ2409" s="24"/>
      <c r="BR2409" s="24"/>
      <c r="BS2409" s="24"/>
      <c r="BT2409" s="24"/>
      <c r="BU2409" s="24"/>
      <c r="BV2409" s="24"/>
      <c r="BW2409" s="24"/>
      <c r="BX2409" s="24"/>
      <c r="BY2409" s="24"/>
      <c r="BZ2409" s="24"/>
      <c r="CA2409" s="24"/>
      <c r="CB2409" s="24"/>
      <c r="CC2409" s="24"/>
      <c r="CD2409" s="24"/>
      <c r="CE2409" s="24"/>
      <c r="CF2409" s="24"/>
      <c r="CG2409" s="24"/>
      <c r="CH2409" s="24"/>
      <c r="CI2409" s="24"/>
      <c r="CJ2409" s="24"/>
      <c r="CK2409" s="24"/>
      <c r="CL2409" s="24"/>
      <c r="CM2409" s="24"/>
      <c r="CN2409" s="24"/>
      <c r="CO2409" s="24"/>
      <c r="CP2409" s="24"/>
      <c r="CQ2409" s="24"/>
    </row>
    <row r="2410" spans="1:95" ht="15" customHeight="1">
      <c r="A2410" s="26" t="s">
        <v>3670</v>
      </c>
      <c r="B2410" s="26" t="s">
        <v>3671</v>
      </c>
      <c r="C2410" s="27" t="s">
        <v>5</v>
      </c>
      <c r="D2410" s="24"/>
      <c r="E2410" s="24"/>
      <c r="F2410" s="24"/>
      <c r="G2410" s="24"/>
      <c r="H2410" s="24"/>
      <c r="I2410" s="24"/>
      <c r="J2410" s="24"/>
      <c r="K2410" s="24"/>
      <c r="L2410" s="24"/>
      <c r="M2410" s="24"/>
      <c r="N2410" s="24"/>
      <c r="O2410" s="24"/>
      <c r="P2410" s="24"/>
      <c r="Q2410" s="24"/>
      <c r="R2410" s="24"/>
      <c r="S2410" s="24"/>
      <c r="T2410" s="24"/>
      <c r="U2410" s="24"/>
      <c r="V2410" s="24"/>
      <c r="W2410" s="24"/>
      <c r="X2410" s="24"/>
      <c r="Y2410" s="24"/>
      <c r="Z2410" s="24"/>
      <c r="AA2410" s="24"/>
      <c r="AB2410" s="24"/>
      <c r="AC2410" s="24"/>
      <c r="AD2410" s="24"/>
      <c r="AE2410" s="24"/>
      <c r="AF2410" s="24"/>
      <c r="AG2410" s="24"/>
      <c r="AH2410" s="24"/>
      <c r="AI2410" s="24"/>
      <c r="AJ2410" s="24"/>
      <c r="AK2410" s="24"/>
      <c r="AL2410" s="24"/>
      <c r="AM2410" s="24"/>
      <c r="AN2410" s="24"/>
      <c r="AO2410" s="24"/>
      <c r="AP2410" s="24"/>
      <c r="AQ2410" s="24"/>
      <c r="AR2410" s="24"/>
      <c r="AS2410" s="24"/>
      <c r="AT2410" s="24"/>
      <c r="AU2410" s="24"/>
      <c r="AV2410" s="24"/>
      <c r="AW2410" s="24"/>
      <c r="AX2410" s="24"/>
      <c r="AY2410" s="24"/>
      <c r="AZ2410" s="24"/>
      <c r="BA2410" s="24"/>
      <c r="BB2410" s="24"/>
      <c r="BC2410" s="24"/>
      <c r="BD2410" s="24"/>
      <c r="BE2410" s="24"/>
      <c r="BF2410" s="24"/>
      <c r="BG2410" s="24"/>
      <c r="BH2410" s="24"/>
      <c r="BI2410" s="24"/>
      <c r="BJ2410" s="24"/>
      <c r="BK2410" s="24"/>
      <c r="BL2410" s="24"/>
      <c r="BM2410" s="24"/>
      <c r="BN2410" s="24"/>
      <c r="BO2410" s="24"/>
      <c r="BP2410" s="24"/>
      <c r="BQ2410" s="24"/>
      <c r="BR2410" s="24"/>
      <c r="BS2410" s="24"/>
      <c r="BT2410" s="24"/>
      <c r="BU2410" s="24"/>
      <c r="BV2410" s="24"/>
      <c r="BW2410" s="24"/>
      <c r="BX2410" s="24"/>
      <c r="BY2410" s="24"/>
      <c r="BZ2410" s="24"/>
      <c r="CA2410" s="24"/>
      <c r="CB2410" s="24"/>
      <c r="CC2410" s="24"/>
      <c r="CD2410" s="24"/>
      <c r="CE2410" s="24"/>
      <c r="CF2410" s="24"/>
      <c r="CG2410" s="24"/>
      <c r="CH2410" s="24"/>
      <c r="CI2410" s="24"/>
      <c r="CJ2410" s="24"/>
      <c r="CK2410" s="24"/>
      <c r="CL2410" s="24"/>
      <c r="CM2410" s="24"/>
      <c r="CN2410" s="24"/>
      <c r="CO2410" s="24"/>
      <c r="CP2410" s="24"/>
      <c r="CQ2410" s="24"/>
    </row>
    <row r="2411" spans="1:95" ht="15" customHeight="1">
      <c r="A2411" s="25" t="s">
        <v>3672</v>
      </c>
      <c r="B2411" s="25" t="s">
        <v>3673</v>
      </c>
      <c r="C2411" s="27" t="s">
        <v>5</v>
      </c>
      <c r="D2411" s="24"/>
      <c r="E2411" s="24"/>
      <c r="F2411" s="24"/>
      <c r="G2411" s="24"/>
      <c r="H2411" s="24"/>
      <c r="I2411" s="24"/>
      <c r="J2411" s="24"/>
      <c r="K2411" s="24"/>
      <c r="L2411" s="24"/>
      <c r="M2411" s="24"/>
      <c r="N2411" s="24"/>
      <c r="O2411" s="24"/>
      <c r="P2411" s="24"/>
      <c r="Q2411" s="24"/>
      <c r="R2411" s="24"/>
      <c r="S2411" s="24"/>
      <c r="T2411" s="24"/>
      <c r="U2411" s="24"/>
      <c r="V2411" s="24"/>
      <c r="W2411" s="24"/>
      <c r="X2411" s="24"/>
      <c r="Y2411" s="24"/>
      <c r="Z2411" s="24"/>
      <c r="AA2411" s="24"/>
      <c r="AB2411" s="24"/>
      <c r="AC2411" s="24"/>
      <c r="AD2411" s="24"/>
      <c r="AE2411" s="24"/>
      <c r="AF2411" s="24"/>
      <c r="AG2411" s="24"/>
      <c r="AH2411" s="24"/>
      <c r="AI2411" s="24"/>
      <c r="AJ2411" s="24"/>
      <c r="AK2411" s="24"/>
      <c r="AL2411" s="24"/>
      <c r="AM2411" s="24"/>
      <c r="AN2411" s="24"/>
      <c r="AO2411" s="24"/>
      <c r="AP2411" s="24"/>
      <c r="AQ2411" s="24"/>
      <c r="AR2411" s="24"/>
      <c r="AS2411" s="24"/>
      <c r="AT2411" s="24"/>
      <c r="AU2411" s="24"/>
      <c r="AV2411" s="24"/>
      <c r="AW2411" s="24"/>
      <c r="AX2411" s="24"/>
      <c r="AY2411" s="24"/>
      <c r="AZ2411" s="24"/>
      <c r="BA2411" s="24"/>
      <c r="BB2411" s="24"/>
      <c r="BC2411" s="24"/>
      <c r="BD2411" s="24"/>
      <c r="BE2411" s="24"/>
      <c r="BF2411" s="24"/>
      <c r="BG2411" s="24"/>
      <c r="BH2411" s="24"/>
      <c r="BI2411" s="24"/>
      <c r="BJ2411" s="24"/>
      <c r="BK2411" s="24"/>
      <c r="BL2411" s="24"/>
      <c r="BM2411" s="24"/>
      <c r="BN2411" s="24"/>
      <c r="BO2411" s="24"/>
      <c r="BP2411" s="24"/>
      <c r="BQ2411" s="24"/>
      <c r="BR2411" s="24"/>
      <c r="BS2411" s="24"/>
      <c r="BT2411" s="24"/>
      <c r="BU2411" s="24"/>
      <c r="BV2411" s="24"/>
      <c r="BW2411" s="24"/>
      <c r="BX2411" s="24"/>
      <c r="BY2411" s="24"/>
      <c r="BZ2411" s="24"/>
      <c r="CA2411" s="24"/>
      <c r="CB2411" s="24"/>
      <c r="CC2411" s="24"/>
      <c r="CD2411" s="24"/>
      <c r="CE2411" s="24"/>
      <c r="CF2411" s="24"/>
      <c r="CG2411" s="24"/>
      <c r="CH2411" s="24"/>
      <c r="CI2411" s="24"/>
      <c r="CJ2411" s="24"/>
      <c r="CK2411" s="24"/>
      <c r="CL2411" s="24"/>
      <c r="CM2411" s="24"/>
      <c r="CN2411" s="24"/>
      <c r="CO2411" s="24"/>
      <c r="CP2411" s="24"/>
      <c r="CQ2411" s="24"/>
    </row>
    <row r="2412" spans="1:95" ht="15" customHeight="1">
      <c r="A2412" s="41" t="s">
        <v>3674</v>
      </c>
      <c r="B2412" s="25" t="s">
        <v>3675</v>
      </c>
      <c r="C2412" s="27" t="s">
        <v>5</v>
      </c>
      <c r="D2412" s="24"/>
      <c r="E2412" s="24"/>
      <c r="F2412" s="24"/>
      <c r="G2412" s="24"/>
      <c r="H2412" s="24"/>
      <c r="I2412" s="24"/>
      <c r="J2412" s="24"/>
      <c r="K2412" s="24"/>
      <c r="L2412" s="24"/>
      <c r="M2412" s="24"/>
      <c r="N2412" s="24"/>
      <c r="O2412" s="24"/>
      <c r="P2412" s="24"/>
      <c r="Q2412" s="24"/>
      <c r="R2412" s="24"/>
      <c r="S2412" s="24"/>
      <c r="T2412" s="24"/>
      <c r="U2412" s="24"/>
      <c r="V2412" s="24"/>
      <c r="W2412" s="24"/>
      <c r="X2412" s="24"/>
      <c r="Y2412" s="24"/>
      <c r="Z2412" s="24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4"/>
      <c r="AK2412" s="24"/>
      <c r="AL2412" s="24"/>
      <c r="AM2412" s="24"/>
      <c r="AN2412" s="24"/>
      <c r="AO2412" s="24"/>
      <c r="AP2412" s="24"/>
      <c r="AQ2412" s="24"/>
      <c r="AR2412" s="24"/>
      <c r="AS2412" s="24"/>
      <c r="AT2412" s="24"/>
      <c r="AU2412" s="24"/>
      <c r="AV2412" s="24"/>
      <c r="AW2412" s="24"/>
      <c r="AX2412" s="24"/>
      <c r="AY2412" s="24"/>
      <c r="AZ2412" s="24"/>
      <c r="BA2412" s="24"/>
      <c r="BB2412" s="24"/>
      <c r="BC2412" s="24"/>
      <c r="BD2412" s="24"/>
      <c r="BE2412" s="24"/>
      <c r="BF2412" s="24"/>
      <c r="BG2412" s="24"/>
      <c r="BH2412" s="24"/>
      <c r="BI2412" s="24"/>
      <c r="BJ2412" s="24"/>
      <c r="BK2412" s="24"/>
      <c r="BL2412" s="24"/>
      <c r="BM2412" s="24"/>
      <c r="BN2412" s="24"/>
      <c r="BO2412" s="24"/>
      <c r="BP2412" s="24"/>
      <c r="BQ2412" s="24"/>
      <c r="BR2412" s="24"/>
      <c r="BS2412" s="24"/>
      <c r="BT2412" s="24"/>
      <c r="BU2412" s="24"/>
      <c r="BV2412" s="24"/>
      <c r="BW2412" s="24"/>
      <c r="BX2412" s="24"/>
      <c r="BY2412" s="24"/>
      <c r="BZ2412" s="24"/>
      <c r="CA2412" s="24"/>
      <c r="CB2412" s="24"/>
      <c r="CC2412" s="24"/>
      <c r="CD2412" s="24"/>
      <c r="CE2412" s="24"/>
      <c r="CF2412" s="24"/>
      <c r="CG2412" s="24"/>
      <c r="CH2412" s="24"/>
      <c r="CI2412" s="24"/>
      <c r="CJ2412" s="24"/>
      <c r="CK2412" s="24"/>
      <c r="CL2412" s="24"/>
      <c r="CM2412" s="24"/>
      <c r="CN2412" s="24"/>
      <c r="CO2412" s="24"/>
      <c r="CP2412" s="24"/>
      <c r="CQ2412" s="24"/>
    </row>
    <row r="2413" spans="1:95" ht="15" customHeight="1">
      <c r="A2413" s="25" t="s">
        <v>3676</v>
      </c>
      <c r="B2413" s="25" t="s">
        <v>3677</v>
      </c>
      <c r="C2413" s="27" t="s">
        <v>5</v>
      </c>
      <c r="D2413" s="24"/>
      <c r="E2413" s="24"/>
      <c r="F2413" s="24"/>
      <c r="G2413" s="24"/>
      <c r="H2413" s="24"/>
      <c r="I2413" s="24"/>
      <c r="J2413" s="24"/>
      <c r="K2413" s="24"/>
      <c r="L2413" s="24"/>
      <c r="M2413" s="24"/>
      <c r="N2413" s="24"/>
      <c r="O2413" s="24"/>
      <c r="P2413" s="24"/>
      <c r="Q2413" s="24"/>
      <c r="R2413" s="24"/>
      <c r="S2413" s="24"/>
      <c r="T2413" s="24"/>
      <c r="U2413" s="24"/>
      <c r="V2413" s="24"/>
      <c r="W2413" s="24"/>
      <c r="X2413" s="24"/>
      <c r="Y2413" s="24"/>
      <c r="Z2413" s="24"/>
      <c r="AA2413" s="24"/>
      <c r="AB2413" s="24"/>
      <c r="AC2413" s="24"/>
      <c r="AD2413" s="24"/>
      <c r="AE2413" s="24"/>
      <c r="AF2413" s="24"/>
      <c r="AG2413" s="24"/>
      <c r="AH2413" s="24"/>
      <c r="AI2413" s="24"/>
      <c r="AJ2413" s="24"/>
      <c r="AK2413" s="24"/>
      <c r="AL2413" s="24"/>
      <c r="AM2413" s="24"/>
      <c r="AN2413" s="24"/>
      <c r="AO2413" s="24"/>
      <c r="AP2413" s="24"/>
      <c r="AQ2413" s="24"/>
      <c r="AR2413" s="24"/>
      <c r="AS2413" s="24"/>
      <c r="AT2413" s="24"/>
      <c r="AU2413" s="24"/>
      <c r="AV2413" s="24"/>
      <c r="AW2413" s="24"/>
      <c r="AX2413" s="24"/>
      <c r="AY2413" s="24"/>
      <c r="AZ2413" s="24"/>
      <c r="BA2413" s="24"/>
      <c r="BB2413" s="24"/>
      <c r="BC2413" s="24"/>
      <c r="BD2413" s="24"/>
      <c r="BE2413" s="24"/>
      <c r="BF2413" s="24"/>
      <c r="BG2413" s="24"/>
      <c r="BH2413" s="24"/>
      <c r="BI2413" s="24"/>
      <c r="BJ2413" s="24"/>
      <c r="BK2413" s="24"/>
      <c r="BL2413" s="24"/>
      <c r="BM2413" s="24"/>
      <c r="BN2413" s="24"/>
      <c r="BO2413" s="24"/>
      <c r="BP2413" s="24"/>
      <c r="BQ2413" s="24"/>
      <c r="BR2413" s="24"/>
      <c r="BS2413" s="24"/>
      <c r="BT2413" s="24"/>
      <c r="BU2413" s="24"/>
      <c r="BV2413" s="24"/>
      <c r="BW2413" s="24"/>
      <c r="BX2413" s="24"/>
      <c r="BY2413" s="24"/>
      <c r="BZ2413" s="24"/>
      <c r="CA2413" s="24"/>
      <c r="CB2413" s="24"/>
      <c r="CC2413" s="24"/>
      <c r="CD2413" s="24"/>
      <c r="CE2413" s="24"/>
      <c r="CF2413" s="24"/>
      <c r="CG2413" s="24"/>
      <c r="CH2413" s="24"/>
      <c r="CI2413" s="24"/>
      <c r="CJ2413" s="24"/>
      <c r="CK2413" s="24"/>
      <c r="CL2413" s="24"/>
      <c r="CM2413" s="24"/>
      <c r="CN2413" s="24"/>
      <c r="CO2413" s="24"/>
      <c r="CP2413" s="24"/>
      <c r="CQ2413" s="24"/>
    </row>
    <row r="2414" spans="1:95" ht="15" customHeight="1">
      <c r="A2414" s="25" t="s">
        <v>3678</v>
      </c>
      <c r="B2414" s="25" t="s">
        <v>3679</v>
      </c>
      <c r="C2414" s="27" t="s">
        <v>5</v>
      </c>
      <c r="D2414" s="24"/>
      <c r="E2414" s="24"/>
      <c r="F2414" s="24"/>
      <c r="G2414" s="24"/>
      <c r="H2414" s="24"/>
      <c r="I2414" s="24"/>
      <c r="J2414" s="24"/>
      <c r="K2414" s="24"/>
      <c r="L2414" s="24"/>
      <c r="M2414" s="24"/>
      <c r="N2414" s="24"/>
      <c r="O2414" s="24"/>
      <c r="P2414" s="24"/>
      <c r="Q2414" s="24"/>
      <c r="R2414" s="24"/>
      <c r="S2414" s="24"/>
      <c r="T2414" s="24"/>
      <c r="U2414" s="24"/>
      <c r="V2414" s="24"/>
      <c r="W2414" s="24"/>
      <c r="X2414" s="24"/>
      <c r="Y2414" s="24"/>
      <c r="Z2414" s="24"/>
      <c r="AA2414" s="24"/>
      <c r="AB2414" s="24"/>
      <c r="AC2414" s="24"/>
      <c r="AD2414" s="24"/>
      <c r="AE2414" s="24"/>
      <c r="AF2414" s="24"/>
      <c r="AG2414" s="24"/>
      <c r="AH2414" s="24"/>
      <c r="AI2414" s="24"/>
      <c r="AJ2414" s="24"/>
      <c r="AK2414" s="24"/>
      <c r="AL2414" s="24"/>
      <c r="AM2414" s="24"/>
      <c r="AN2414" s="24"/>
      <c r="AO2414" s="24"/>
      <c r="AP2414" s="24"/>
      <c r="AQ2414" s="24"/>
      <c r="AR2414" s="24"/>
      <c r="AS2414" s="24"/>
      <c r="AT2414" s="24"/>
      <c r="AU2414" s="24"/>
      <c r="AV2414" s="24"/>
      <c r="AW2414" s="24"/>
      <c r="AX2414" s="24"/>
      <c r="AY2414" s="24"/>
      <c r="AZ2414" s="24"/>
      <c r="BA2414" s="24"/>
      <c r="BB2414" s="24"/>
      <c r="BC2414" s="24"/>
      <c r="BD2414" s="24"/>
      <c r="BE2414" s="24"/>
      <c r="BF2414" s="24"/>
      <c r="BG2414" s="24"/>
      <c r="BH2414" s="24"/>
      <c r="BI2414" s="24"/>
      <c r="BJ2414" s="24"/>
      <c r="BK2414" s="24"/>
      <c r="BL2414" s="24"/>
      <c r="BM2414" s="24"/>
      <c r="BN2414" s="24"/>
      <c r="BO2414" s="24"/>
      <c r="BP2414" s="24"/>
      <c r="BQ2414" s="24"/>
      <c r="BR2414" s="24"/>
      <c r="BS2414" s="24"/>
      <c r="BT2414" s="24"/>
      <c r="BU2414" s="24"/>
      <c r="BV2414" s="24"/>
      <c r="BW2414" s="24"/>
      <c r="BX2414" s="24"/>
      <c r="BY2414" s="24"/>
      <c r="BZ2414" s="24"/>
      <c r="CA2414" s="24"/>
      <c r="CB2414" s="24"/>
      <c r="CC2414" s="24"/>
      <c r="CD2414" s="24"/>
      <c r="CE2414" s="24"/>
      <c r="CF2414" s="24"/>
      <c r="CG2414" s="24"/>
      <c r="CH2414" s="24"/>
      <c r="CI2414" s="24"/>
      <c r="CJ2414" s="24"/>
      <c r="CK2414" s="24"/>
      <c r="CL2414" s="24"/>
      <c r="CM2414" s="24"/>
      <c r="CN2414" s="24"/>
      <c r="CO2414" s="24"/>
      <c r="CP2414" s="24"/>
      <c r="CQ2414" s="24"/>
    </row>
    <row r="2415" spans="1:95" ht="15" customHeight="1">
      <c r="A2415" s="34" t="s">
        <v>3680</v>
      </c>
      <c r="B2415" s="28" t="s">
        <v>3681</v>
      </c>
      <c r="C2415" s="27" t="s">
        <v>5</v>
      </c>
      <c r="D2415" s="24"/>
      <c r="E2415" s="24"/>
      <c r="F2415" s="24"/>
      <c r="G2415" s="24"/>
      <c r="H2415" s="24"/>
      <c r="I2415" s="24"/>
      <c r="J2415" s="24"/>
      <c r="K2415" s="24"/>
      <c r="L2415" s="24"/>
      <c r="M2415" s="24"/>
      <c r="N2415" s="24"/>
      <c r="O2415" s="24"/>
      <c r="P2415" s="24"/>
      <c r="Q2415" s="24"/>
      <c r="R2415" s="24"/>
      <c r="S2415" s="24"/>
      <c r="T2415" s="24"/>
      <c r="U2415" s="24"/>
      <c r="V2415" s="24"/>
      <c r="W2415" s="24"/>
      <c r="X2415" s="24"/>
      <c r="Y2415" s="24"/>
      <c r="Z2415" s="24"/>
      <c r="AA2415" s="24"/>
      <c r="AB2415" s="24"/>
      <c r="AC2415" s="24"/>
      <c r="AD2415" s="24"/>
      <c r="AE2415" s="24"/>
      <c r="AF2415" s="24"/>
      <c r="AG2415" s="24"/>
      <c r="AH2415" s="24"/>
      <c r="AI2415" s="24"/>
      <c r="AJ2415" s="24"/>
      <c r="AK2415" s="24"/>
      <c r="AL2415" s="24"/>
      <c r="AM2415" s="24"/>
      <c r="AN2415" s="24"/>
      <c r="AO2415" s="24"/>
      <c r="AP2415" s="24"/>
      <c r="AQ2415" s="24"/>
      <c r="AR2415" s="24"/>
      <c r="AS2415" s="24"/>
      <c r="AT2415" s="24"/>
      <c r="AU2415" s="24"/>
      <c r="AV2415" s="24"/>
      <c r="AW2415" s="24"/>
      <c r="AX2415" s="24"/>
      <c r="AY2415" s="24"/>
      <c r="AZ2415" s="24"/>
      <c r="BA2415" s="24"/>
      <c r="BB2415" s="24"/>
      <c r="BC2415" s="24"/>
      <c r="BD2415" s="24"/>
      <c r="BE2415" s="24"/>
      <c r="BF2415" s="24"/>
      <c r="BG2415" s="24"/>
      <c r="BH2415" s="24"/>
      <c r="BI2415" s="24"/>
      <c r="BJ2415" s="24"/>
      <c r="BK2415" s="24"/>
      <c r="BL2415" s="24"/>
      <c r="BM2415" s="24"/>
      <c r="BN2415" s="24"/>
      <c r="BO2415" s="24"/>
      <c r="BP2415" s="24"/>
      <c r="BQ2415" s="24"/>
      <c r="BR2415" s="24"/>
      <c r="BS2415" s="24"/>
      <c r="BT2415" s="24"/>
      <c r="BU2415" s="24"/>
      <c r="BV2415" s="24"/>
      <c r="BW2415" s="24"/>
      <c r="BX2415" s="24"/>
      <c r="BY2415" s="24"/>
      <c r="BZ2415" s="24"/>
      <c r="CA2415" s="24"/>
      <c r="CB2415" s="24"/>
      <c r="CC2415" s="24"/>
      <c r="CD2415" s="24"/>
      <c r="CE2415" s="24"/>
      <c r="CF2415" s="24"/>
      <c r="CG2415" s="24"/>
      <c r="CH2415" s="24"/>
      <c r="CI2415" s="24"/>
      <c r="CJ2415" s="24"/>
      <c r="CK2415" s="24"/>
      <c r="CL2415" s="24"/>
      <c r="CM2415" s="24"/>
      <c r="CN2415" s="24"/>
      <c r="CO2415" s="24"/>
      <c r="CP2415" s="24"/>
      <c r="CQ2415" s="24"/>
    </row>
    <row r="2416" spans="1:95" ht="15" customHeight="1">
      <c r="A2416" s="41" t="s">
        <v>3682</v>
      </c>
      <c r="B2416" s="25" t="s">
        <v>3683</v>
      </c>
      <c r="C2416" s="27" t="s">
        <v>5</v>
      </c>
      <c r="D2416" s="24"/>
      <c r="E2416" s="24"/>
      <c r="F2416" s="24"/>
      <c r="G2416" s="24"/>
      <c r="H2416" s="24"/>
      <c r="I2416" s="24"/>
      <c r="J2416" s="24"/>
      <c r="K2416" s="24"/>
      <c r="L2416" s="24"/>
      <c r="M2416" s="24"/>
      <c r="N2416" s="24"/>
      <c r="O2416" s="24"/>
      <c r="P2416" s="24"/>
      <c r="Q2416" s="24"/>
      <c r="R2416" s="24"/>
      <c r="S2416" s="24"/>
      <c r="T2416" s="24"/>
      <c r="U2416" s="24"/>
      <c r="V2416" s="24"/>
      <c r="W2416" s="24"/>
      <c r="X2416" s="24"/>
      <c r="Y2416" s="24"/>
      <c r="Z2416" s="24"/>
      <c r="AA2416" s="24"/>
      <c r="AB2416" s="24"/>
      <c r="AC2416" s="24"/>
      <c r="AD2416" s="24"/>
      <c r="AE2416" s="24"/>
      <c r="AF2416" s="24"/>
      <c r="AG2416" s="24"/>
      <c r="AH2416" s="24"/>
      <c r="AI2416" s="24"/>
      <c r="AJ2416" s="24"/>
      <c r="AK2416" s="24"/>
      <c r="AL2416" s="24"/>
      <c r="AM2416" s="24"/>
      <c r="AN2416" s="24"/>
      <c r="AO2416" s="24"/>
      <c r="AP2416" s="24"/>
      <c r="AQ2416" s="24"/>
      <c r="AR2416" s="24"/>
      <c r="AS2416" s="24"/>
      <c r="AT2416" s="24"/>
      <c r="AU2416" s="24"/>
      <c r="AV2416" s="24"/>
      <c r="AW2416" s="24"/>
      <c r="AX2416" s="24"/>
      <c r="AY2416" s="24"/>
      <c r="AZ2416" s="24"/>
      <c r="BA2416" s="24"/>
      <c r="BB2416" s="24"/>
      <c r="BC2416" s="24"/>
      <c r="BD2416" s="24"/>
      <c r="BE2416" s="24"/>
      <c r="BF2416" s="24"/>
      <c r="BG2416" s="24"/>
      <c r="BH2416" s="24"/>
      <c r="BI2416" s="24"/>
      <c r="BJ2416" s="24"/>
      <c r="BK2416" s="24"/>
      <c r="BL2416" s="24"/>
      <c r="BM2416" s="24"/>
      <c r="BN2416" s="24"/>
      <c r="BO2416" s="24"/>
      <c r="BP2416" s="24"/>
      <c r="BQ2416" s="24"/>
      <c r="BR2416" s="24"/>
      <c r="BS2416" s="24"/>
      <c r="BT2416" s="24"/>
      <c r="BU2416" s="24"/>
      <c r="BV2416" s="24"/>
      <c r="BW2416" s="24"/>
      <c r="BX2416" s="24"/>
      <c r="BY2416" s="24"/>
      <c r="BZ2416" s="24"/>
      <c r="CA2416" s="24"/>
      <c r="CB2416" s="24"/>
      <c r="CC2416" s="24"/>
      <c r="CD2416" s="24"/>
      <c r="CE2416" s="24"/>
      <c r="CF2416" s="24"/>
      <c r="CG2416" s="24"/>
      <c r="CH2416" s="24"/>
      <c r="CI2416" s="24"/>
      <c r="CJ2416" s="24"/>
      <c r="CK2416" s="24"/>
      <c r="CL2416" s="24"/>
      <c r="CM2416" s="24"/>
      <c r="CN2416" s="24"/>
      <c r="CO2416" s="24"/>
      <c r="CP2416" s="24"/>
      <c r="CQ2416" s="24"/>
    </row>
    <row r="2417" spans="1:95" ht="15" customHeight="1">
      <c r="A2417" s="41" t="s">
        <v>3684</v>
      </c>
      <c r="B2417" s="25" t="s">
        <v>3685</v>
      </c>
      <c r="C2417" s="27" t="s">
        <v>5</v>
      </c>
      <c r="D2417" s="24"/>
      <c r="E2417" s="24"/>
      <c r="F2417" s="24"/>
      <c r="G2417" s="24"/>
      <c r="H2417" s="24"/>
      <c r="I2417" s="24"/>
      <c r="J2417" s="24"/>
      <c r="K2417" s="24"/>
      <c r="L2417" s="24"/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  <c r="Z2417" s="24"/>
      <c r="AA2417" s="24"/>
      <c r="AB2417" s="24"/>
      <c r="AC2417" s="24"/>
      <c r="AD2417" s="24"/>
      <c r="AE2417" s="24"/>
      <c r="AF2417" s="24"/>
      <c r="AG2417" s="24"/>
      <c r="AH2417" s="24"/>
      <c r="AI2417" s="24"/>
      <c r="AJ2417" s="24"/>
      <c r="AK2417" s="24"/>
      <c r="AL2417" s="24"/>
      <c r="AM2417" s="24"/>
      <c r="AN2417" s="24"/>
      <c r="AO2417" s="24"/>
      <c r="AP2417" s="24"/>
      <c r="AQ2417" s="24"/>
      <c r="AR2417" s="24"/>
      <c r="AS2417" s="24"/>
      <c r="AT2417" s="24"/>
      <c r="AU2417" s="24"/>
      <c r="AV2417" s="24"/>
      <c r="AW2417" s="24"/>
      <c r="AX2417" s="24"/>
      <c r="AY2417" s="24"/>
      <c r="AZ2417" s="24"/>
      <c r="BA2417" s="24"/>
      <c r="BB2417" s="24"/>
      <c r="BC2417" s="24"/>
      <c r="BD2417" s="24"/>
      <c r="BE2417" s="24"/>
      <c r="BF2417" s="24"/>
      <c r="BG2417" s="24"/>
      <c r="BH2417" s="24"/>
      <c r="BI2417" s="24"/>
      <c r="BJ2417" s="24"/>
      <c r="BK2417" s="24"/>
      <c r="BL2417" s="24"/>
      <c r="BM2417" s="24"/>
      <c r="BN2417" s="24"/>
      <c r="BO2417" s="24"/>
      <c r="BP2417" s="24"/>
      <c r="BQ2417" s="24"/>
      <c r="BR2417" s="24"/>
      <c r="BS2417" s="24"/>
      <c r="BT2417" s="24"/>
      <c r="BU2417" s="24"/>
      <c r="BV2417" s="24"/>
      <c r="BW2417" s="24"/>
      <c r="BX2417" s="24"/>
      <c r="BY2417" s="24"/>
      <c r="BZ2417" s="24"/>
      <c r="CA2417" s="24"/>
      <c r="CB2417" s="24"/>
      <c r="CC2417" s="24"/>
      <c r="CD2417" s="24"/>
      <c r="CE2417" s="24"/>
      <c r="CF2417" s="24"/>
      <c r="CG2417" s="24"/>
      <c r="CH2417" s="24"/>
      <c r="CI2417" s="24"/>
      <c r="CJ2417" s="24"/>
      <c r="CK2417" s="24"/>
      <c r="CL2417" s="24"/>
      <c r="CM2417" s="24"/>
      <c r="CN2417" s="24"/>
      <c r="CO2417" s="24"/>
      <c r="CP2417" s="24"/>
      <c r="CQ2417" s="24"/>
    </row>
    <row r="2418" spans="1:95" ht="15" customHeight="1">
      <c r="A2418" s="25" t="s">
        <v>3686</v>
      </c>
      <c r="B2418" s="25" t="s">
        <v>3687</v>
      </c>
      <c r="C2418" s="27" t="s">
        <v>5</v>
      </c>
      <c r="D2418" s="24"/>
      <c r="E2418" s="24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  <c r="AF2418" s="24"/>
      <c r="AG2418" s="24"/>
      <c r="AH2418" s="24"/>
      <c r="AI2418" s="24"/>
      <c r="AJ2418" s="24"/>
      <c r="AK2418" s="24"/>
      <c r="AL2418" s="24"/>
      <c r="AM2418" s="24"/>
      <c r="AN2418" s="24"/>
      <c r="AO2418" s="24"/>
      <c r="AP2418" s="24"/>
      <c r="AQ2418" s="24"/>
      <c r="AR2418" s="24"/>
      <c r="AS2418" s="24"/>
      <c r="AT2418" s="24"/>
      <c r="AU2418" s="24"/>
      <c r="AV2418" s="24"/>
      <c r="AW2418" s="24"/>
      <c r="AX2418" s="24"/>
      <c r="AY2418" s="24"/>
      <c r="AZ2418" s="24"/>
      <c r="BA2418" s="24"/>
      <c r="BB2418" s="24"/>
      <c r="BC2418" s="24"/>
      <c r="BD2418" s="24"/>
      <c r="BE2418" s="24"/>
      <c r="BF2418" s="24"/>
      <c r="BG2418" s="24"/>
      <c r="BH2418" s="24"/>
      <c r="BI2418" s="24"/>
      <c r="BJ2418" s="24"/>
      <c r="BK2418" s="24"/>
      <c r="BL2418" s="24"/>
      <c r="BM2418" s="24"/>
      <c r="BN2418" s="24"/>
      <c r="BO2418" s="24"/>
      <c r="BP2418" s="24"/>
      <c r="BQ2418" s="24"/>
      <c r="BR2418" s="24"/>
      <c r="BS2418" s="24"/>
      <c r="BT2418" s="24"/>
      <c r="BU2418" s="24"/>
      <c r="BV2418" s="24"/>
      <c r="BW2418" s="24"/>
      <c r="BX2418" s="24"/>
      <c r="BY2418" s="24"/>
      <c r="BZ2418" s="24"/>
      <c r="CA2418" s="24"/>
      <c r="CB2418" s="24"/>
      <c r="CC2418" s="24"/>
      <c r="CD2418" s="24"/>
      <c r="CE2418" s="24"/>
      <c r="CF2418" s="24"/>
      <c r="CG2418" s="24"/>
      <c r="CH2418" s="24"/>
      <c r="CI2418" s="24"/>
      <c r="CJ2418" s="24"/>
      <c r="CK2418" s="24"/>
      <c r="CL2418" s="24"/>
      <c r="CM2418" s="24"/>
      <c r="CN2418" s="24"/>
      <c r="CO2418" s="24"/>
      <c r="CP2418" s="24"/>
      <c r="CQ2418" s="24"/>
    </row>
    <row r="2419" spans="1:95" ht="15" customHeight="1">
      <c r="A2419" s="25" t="s">
        <v>3688</v>
      </c>
      <c r="B2419" s="25" t="s">
        <v>3689</v>
      </c>
      <c r="C2419" s="27" t="s">
        <v>5</v>
      </c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24"/>
      <c r="AH2419" s="24"/>
      <c r="AI2419" s="24"/>
      <c r="AJ2419" s="24"/>
      <c r="AK2419" s="24"/>
      <c r="AL2419" s="24"/>
      <c r="AM2419" s="24"/>
      <c r="AN2419" s="24"/>
      <c r="AO2419" s="24"/>
      <c r="AP2419" s="24"/>
      <c r="AQ2419" s="24"/>
      <c r="AR2419" s="24"/>
      <c r="AS2419" s="24"/>
      <c r="AT2419" s="24"/>
      <c r="AU2419" s="24"/>
      <c r="AV2419" s="24"/>
      <c r="AW2419" s="24"/>
      <c r="AX2419" s="24"/>
      <c r="AY2419" s="24"/>
      <c r="AZ2419" s="24"/>
      <c r="BA2419" s="24"/>
      <c r="BB2419" s="24"/>
      <c r="BC2419" s="24"/>
      <c r="BD2419" s="24"/>
      <c r="BE2419" s="24"/>
      <c r="BF2419" s="24"/>
      <c r="BG2419" s="24"/>
      <c r="BH2419" s="24"/>
      <c r="BI2419" s="24"/>
      <c r="BJ2419" s="24"/>
      <c r="BK2419" s="24"/>
      <c r="BL2419" s="24"/>
      <c r="BM2419" s="24"/>
      <c r="BN2419" s="24"/>
      <c r="BO2419" s="24"/>
      <c r="BP2419" s="24"/>
      <c r="BQ2419" s="24"/>
      <c r="BR2419" s="24"/>
      <c r="BS2419" s="24"/>
      <c r="BT2419" s="24"/>
      <c r="BU2419" s="24"/>
      <c r="BV2419" s="24"/>
      <c r="BW2419" s="24"/>
      <c r="BX2419" s="24"/>
      <c r="BY2419" s="24"/>
      <c r="BZ2419" s="24"/>
      <c r="CA2419" s="24"/>
      <c r="CB2419" s="24"/>
      <c r="CC2419" s="24"/>
      <c r="CD2419" s="24"/>
      <c r="CE2419" s="24"/>
      <c r="CF2419" s="24"/>
      <c r="CG2419" s="24"/>
      <c r="CH2419" s="24"/>
      <c r="CI2419" s="24"/>
      <c r="CJ2419" s="24"/>
      <c r="CK2419" s="24"/>
      <c r="CL2419" s="24"/>
      <c r="CM2419" s="24"/>
      <c r="CN2419" s="24"/>
      <c r="CO2419" s="24"/>
      <c r="CP2419" s="24"/>
      <c r="CQ2419" s="24"/>
    </row>
    <row r="2420" spans="1:95" ht="15" customHeight="1">
      <c r="A2420" s="26" t="s">
        <v>3690</v>
      </c>
      <c r="B2420" s="26" t="s">
        <v>3691</v>
      </c>
      <c r="C2420" s="27" t="s">
        <v>5</v>
      </c>
      <c r="D2420" s="24"/>
      <c r="E2420" s="24"/>
      <c r="F2420" s="24"/>
      <c r="G2420" s="24"/>
      <c r="H2420" s="24"/>
      <c r="I2420" s="24"/>
      <c r="J2420" s="24"/>
      <c r="K2420" s="24"/>
      <c r="L2420" s="24"/>
      <c r="M2420" s="24"/>
      <c r="N2420" s="24"/>
      <c r="O2420" s="24"/>
      <c r="P2420" s="24"/>
      <c r="Q2420" s="24"/>
      <c r="R2420" s="24"/>
      <c r="S2420" s="24"/>
      <c r="T2420" s="24"/>
      <c r="U2420" s="24"/>
      <c r="V2420" s="24"/>
      <c r="W2420" s="24"/>
      <c r="X2420" s="24"/>
      <c r="Y2420" s="24"/>
      <c r="Z2420" s="24"/>
      <c r="AA2420" s="24"/>
      <c r="AB2420" s="24"/>
      <c r="AC2420" s="24"/>
      <c r="AD2420" s="24"/>
      <c r="AE2420" s="24"/>
      <c r="AF2420" s="24"/>
      <c r="AG2420" s="24"/>
      <c r="AH2420" s="24"/>
      <c r="AI2420" s="24"/>
      <c r="AJ2420" s="24"/>
      <c r="AK2420" s="24"/>
      <c r="AL2420" s="24"/>
      <c r="AM2420" s="24"/>
      <c r="AN2420" s="24"/>
      <c r="AO2420" s="24"/>
      <c r="AP2420" s="24"/>
      <c r="AQ2420" s="24"/>
      <c r="AR2420" s="24"/>
      <c r="AS2420" s="24"/>
      <c r="AT2420" s="24"/>
      <c r="AU2420" s="24"/>
      <c r="AV2420" s="24"/>
      <c r="AW2420" s="24"/>
      <c r="AX2420" s="24"/>
      <c r="AY2420" s="24"/>
      <c r="AZ2420" s="24"/>
      <c r="BA2420" s="24"/>
      <c r="BB2420" s="24"/>
      <c r="BC2420" s="24"/>
      <c r="BD2420" s="24"/>
      <c r="BE2420" s="24"/>
      <c r="BF2420" s="24"/>
      <c r="BG2420" s="24"/>
      <c r="BH2420" s="24"/>
      <c r="BI2420" s="24"/>
      <c r="BJ2420" s="24"/>
      <c r="BK2420" s="24"/>
      <c r="BL2420" s="24"/>
      <c r="BM2420" s="24"/>
      <c r="BN2420" s="24"/>
      <c r="BO2420" s="24"/>
      <c r="BP2420" s="24"/>
      <c r="BQ2420" s="24"/>
      <c r="BR2420" s="24"/>
      <c r="BS2420" s="24"/>
      <c r="BT2420" s="24"/>
      <c r="BU2420" s="24"/>
      <c r="BV2420" s="24"/>
      <c r="BW2420" s="24"/>
      <c r="BX2420" s="24"/>
      <c r="BY2420" s="24"/>
      <c r="BZ2420" s="24"/>
      <c r="CA2420" s="24"/>
      <c r="CB2420" s="24"/>
      <c r="CC2420" s="24"/>
      <c r="CD2420" s="24"/>
      <c r="CE2420" s="24"/>
      <c r="CF2420" s="24"/>
      <c r="CG2420" s="24"/>
      <c r="CH2420" s="24"/>
      <c r="CI2420" s="24"/>
      <c r="CJ2420" s="24"/>
      <c r="CK2420" s="24"/>
      <c r="CL2420" s="24"/>
      <c r="CM2420" s="24"/>
      <c r="CN2420" s="24"/>
      <c r="CO2420" s="24"/>
      <c r="CP2420" s="24"/>
      <c r="CQ2420" s="24"/>
    </row>
    <row r="2421" spans="1:95" ht="15" customHeight="1">
      <c r="A2421" s="25" t="s">
        <v>3692</v>
      </c>
      <c r="B2421" s="25" t="s">
        <v>3693</v>
      </c>
      <c r="C2421" s="27" t="s">
        <v>5</v>
      </c>
      <c r="D2421" s="24"/>
      <c r="E2421" s="24"/>
      <c r="F2421" s="24"/>
      <c r="G2421" s="24"/>
      <c r="H2421" s="24"/>
      <c r="I2421" s="24"/>
      <c r="J2421" s="24"/>
      <c r="K2421" s="24"/>
      <c r="L2421" s="24"/>
      <c r="M2421" s="24"/>
      <c r="N2421" s="24"/>
      <c r="O2421" s="24"/>
      <c r="P2421" s="24"/>
      <c r="Q2421" s="24"/>
      <c r="R2421" s="24"/>
      <c r="S2421" s="24"/>
      <c r="T2421" s="24"/>
      <c r="U2421" s="24"/>
      <c r="V2421" s="24"/>
      <c r="W2421" s="24"/>
      <c r="X2421" s="24"/>
      <c r="Y2421" s="24"/>
      <c r="Z2421" s="24"/>
      <c r="AA2421" s="24"/>
      <c r="AB2421" s="24"/>
      <c r="AC2421" s="24"/>
      <c r="AD2421" s="24"/>
      <c r="AE2421" s="24"/>
      <c r="AF2421" s="24"/>
      <c r="AG2421" s="24"/>
      <c r="AH2421" s="24"/>
      <c r="AI2421" s="24"/>
      <c r="AJ2421" s="24"/>
      <c r="AK2421" s="24"/>
      <c r="AL2421" s="24"/>
      <c r="AM2421" s="24"/>
      <c r="AN2421" s="24"/>
      <c r="AO2421" s="24"/>
      <c r="AP2421" s="24"/>
      <c r="AQ2421" s="24"/>
      <c r="AR2421" s="24"/>
      <c r="AS2421" s="24"/>
      <c r="AT2421" s="24"/>
      <c r="AU2421" s="24"/>
      <c r="AV2421" s="24"/>
      <c r="AW2421" s="24"/>
      <c r="AX2421" s="24"/>
      <c r="AY2421" s="24"/>
      <c r="AZ2421" s="24"/>
      <c r="BA2421" s="24"/>
      <c r="BB2421" s="24"/>
      <c r="BC2421" s="24"/>
      <c r="BD2421" s="24"/>
      <c r="BE2421" s="24"/>
      <c r="BF2421" s="24"/>
      <c r="BG2421" s="24"/>
      <c r="BH2421" s="24"/>
      <c r="BI2421" s="24"/>
      <c r="BJ2421" s="24"/>
      <c r="BK2421" s="24"/>
      <c r="BL2421" s="24"/>
      <c r="BM2421" s="24"/>
      <c r="BN2421" s="24"/>
      <c r="BO2421" s="24"/>
      <c r="BP2421" s="24"/>
      <c r="BQ2421" s="24"/>
      <c r="BR2421" s="24"/>
      <c r="BS2421" s="24"/>
      <c r="BT2421" s="24"/>
      <c r="BU2421" s="24"/>
      <c r="BV2421" s="24"/>
      <c r="BW2421" s="24"/>
      <c r="BX2421" s="24"/>
      <c r="BY2421" s="24"/>
      <c r="BZ2421" s="24"/>
      <c r="CA2421" s="24"/>
      <c r="CB2421" s="24"/>
      <c r="CC2421" s="24"/>
      <c r="CD2421" s="24"/>
      <c r="CE2421" s="24"/>
      <c r="CF2421" s="24"/>
      <c r="CG2421" s="24"/>
      <c r="CH2421" s="24"/>
      <c r="CI2421" s="24"/>
      <c r="CJ2421" s="24"/>
      <c r="CK2421" s="24"/>
      <c r="CL2421" s="24"/>
      <c r="CM2421" s="24"/>
      <c r="CN2421" s="24"/>
      <c r="CO2421" s="24"/>
      <c r="CP2421" s="24"/>
      <c r="CQ2421" s="24"/>
    </row>
    <row r="2422" spans="1:95" ht="15" customHeight="1">
      <c r="A2422" s="25" t="s">
        <v>3694</v>
      </c>
      <c r="B2422" s="25" t="s">
        <v>3695</v>
      </c>
      <c r="C2422" s="27" t="s">
        <v>5</v>
      </c>
      <c r="D2422" s="24"/>
      <c r="E2422" s="24"/>
      <c r="F2422" s="24"/>
      <c r="G2422" s="24"/>
      <c r="H2422" s="24"/>
      <c r="I2422" s="24"/>
      <c r="J2422" s="24"/>
      <c r="K2422" s="24"/>
      <c r="L2422" s="24"/>
      <c r="M2422" s="24"/>
      <c r="N2422" s="24"/>
      <c r="O2422" s="24"/>
      <c r="P2422" s="24"/>
      <c r="Q2422" s="24"/>
      <c r="R2422" s="24"/>
      <c r="S2422" s="24"/>
      <c r="T2422" s="24"/>
      <c r="U2422" s="24"/>
      <c r="V2422" s="24"/>
      <c r="W2422" s="24"/>
      <c r="X2422" s="24"/>
      <c r="Y2422" s="24"/>
      <c r="Z2422" s="24"/>
      <c r="AA2422" s="24"/>
      <c r="AB2422" s="24"/>
      <c r="AC2422" s="24"/>
      <c r="AD2422" s="24"/>
      <c r="AE2422" s="24"/>
      <c r="AF2422" s="24"/>
      <c r="AG2422" s="24"/>
      <c r="AH2422" s="24"/>
      <c r="AI2422" s="24"/>
      <c r="AJ2422" s="24"/>
      <c r="AK2422" s="24"/>
      <c r="AL2422" s="24"/>
      <c r="AM2422" s="24"/>
      <c r="AN2422" s="24"/>
      <c r="AO2422" s="24"/>
      <c r="AP2422" s="24"/>
      <c r="AQ2422" s="24"/>
      <c r="AR2422" s="24"/>
      <c r="AS2422" s="24"/>
      <c r="AT2422" s="24"/>
      <c r="AU2422" s="24"/>
      <c r="AV2422" s="24"/>
      <c r="AW2422" s="24"/>
      <c r="AX2422" s="24"/>
      <c r="AY2422" s="24"/>
      <c r="AZ2422" s="24"/>
      <c r="BA2422" s="24"/>
      <c r="BB2422" s="24"/>
      <c r="BC2422" s="24"/>
      <c r="BD2422" s="24"/>
      <c r="BE2422" s="24"/>
      <c r="BF2422" s="24"/>
      <c r="BG2422" s="24"/>
      <c r="BH2422" s="24"/>
      <c r="BI2422" s="24"/>
      <c r="BJ2422" s="24"/>
      <c r="BK2422" s="24"/>
      <c r="BL2422" s="24"/>
      <c r="BM2422" s="24"/>
      <c r="BN2422" s="24"/>
      <c r="BO2422" s="24"/>
      <c r="BP2422" s="24"/>
      <c r="BQ2422" s="24"/>
      <c r="BR2422" s="24"/>
      <c r="BS2422" s="24"/>
      <c r="BT2422" s="24"/>
      <c r="BU2422" s="24"/>
      <c r="BV2422" s="24"/>
      <c r="BW2422" s="24"/>
      <c r="BX2422" s="24"/>
      <c r="BY2422" s="24"/>
      <c r="BZ2422" s="24"/>
      <c r="CA2422" s="24"/>
      <c r="CB2422" s="24"/>
      <c r="CC2422" s="24"/>
      <c r="CD2422" s="24"/>
      <c r="CE2422" s="24"/>
      <c r="CF2422" s="24"/>
      <c r="CG2422" s="24"/>
      <c r="CH2422" s="24"/>
      <c r="CI2422" s="24"/>
      <c r="CJ2422" s="24"/>
      <c r="CK2422" s="24"/>
      <c r="CL2422" s="24"/>
      <c r="CM2422" s="24"/>
      <c r="CN2422" s="24"/>
      <c r="CO2422" s="24"/>
      <c r="CP2422" s="24"/>
      <c r="CQ2422" s="24"/>
    </row>
    <row r="2423" spans="1:95" ht="15" customHeight="1">
      <c r="A2423" s="25" t="s">
        <v>3696</v>
      </c>
      <c r="B2423" s="25" t="s">
        <v>3697</v>
      </c>
      <c r="C2423" s="27" t="s">
        <v>5</v>
      </c>
      <c r="D2423" s="24"/>
      <c r="E2423" s="24"/>
      <c r="F2423" s="24"/>
      <c r="G2423" s="24"/>
      <c r="H2423" s="24"/>
      <c r="I2423" s="24"/>
      <c r="J2423" s="24"/>
      <c r="K2423" s="24"/>
      <c r="L2423" s="24"/>
      <c r="M2423" s="24"/>
      <c r="N2423" s="24"/>
      <c r="O2423" s="24"/>
      <c r="P2423" s="24"/>
      <c r="Q2423" s="24"/>
      <c r="R2423" s="24"/>
      <c r="S2423" s="24"/>
      <c r="T2423" s="24"/>
      <c r="U2423" s="24"/>
      <c r="V2423" s="24"/>
      <c r="W2423" s="24"/>
      <c r="X2423" s="24"/>
      <c r="Y2423" s="24"/>
      <c r="Z2423" s="24"/>
      <c r="AA2423" s="24"/>
      <c r="AB2423" s="24"/>
      <c r="AC2423" s="24"/>
      <c r="AD2423" s="24"/>
      <c r="AE2423" s="24"/>
      <c r="AF2423" s="24"/>
      <c r="AG2423" s="24"/>
      <c r="AH2423" s="24"/>
      <c r="AI2423" s="24"/>
      <c r="AJ2423" s="24"/>
      <c r="AK2423" s="24"/>
      <c r="AL2423" s="24"/>
      <c r="AM2423" s="24"/>
      <c r="AN2423" s="24"/>
      <c r="AO2423" s="24"/>
      <c r="AP2423" s="24"/>
      <c r="AQ2423" s="24"/>
      <c r="AR2423" s="24"/>
      <c r="AS2423" s="24"/>
      <c r="AT2423" s="24"/>
      <c r="AU2423" s="24"/>
      <c r="AV2423" s="24"/>
      <c r="AW2423" s="24"/>
      <c r="AX2423" s="24"/>
      <c r="AY2423" s="24"/>
      <c r="AZ2423" s="24"/>
      <c r="BA2423" s="24"/>
      <c r="BB2423" s="24"/>
      <c r="BC2423" s="24"/>
      <c r="BD2423" s="24"/>
      <c r="BE2423" s="24"/>
      <c r="BF2423" s="24"/>
      <c r="BG2423" s="24"/>
      <c r="BH2423" s="24"/>
      <c r="BI2423" s="24"/>
      <c r="BJ2423" s="24"/>
      <c r="BK2423" s="24"/>
      <c r="BL2423" s="24"/>
      <c r="BM2423" s="24"/>
      <c r="BN2423" s="24"/>
      <c r="BO2423" s="24"/>
      <c r="BP2423" s="24"/>
      <c r="BQ2423" s="24"/>
      <c r="BR2423" s="24"/>
      <c r="BS2423" s="24"/>
      <c r="BT2423" s="24"/>
      <c r="BU2423" s="24"/>
      <c r="BV2423" s="24"/>
      <c r="BW2423" s="24"/>
      <c r="BX2423" s="24"/>
      <c r="BY2423" s="24"/>
      <c r="BZ2423" s="24"/>
      <c r="CA2423" s="24"/>
      <c r="CB2423" s="24"/>
      <c r="CC2423" s="24"/>
      <c r="CD2423" s="24"/>
      <c r="CE2423" s="24"/>
      <c r="CF2423" s="24"/>
      <c r="CG2423" s="24"/>
      <c r="CH2423" s="24"/>
      <c r="CI2423" s="24"/>
      <c r="CJ2423" s="24"/>
      <c r="CK2423" s="24"/>
      <c r="CL2423" s="24"/>
      <c r="CM2423" s="24"/>
      <c r="CN2423" s="24"/>
      <c r="CO2423" s="24"/>
      <c r="CP2423" s="24"/>
      <c r="CQ2423" s="24"/>
    </row>
    <row r="2424" spans="1:95" ht="15" customHeight="1">
      <c r="A2424" s="32" t="s">
        <v>3698</v>
      </c>
      <c r="B2424" s="25" t="s">
        <v>3699</v>
      </c>
      <c r="C2424" s="27" t="s">
        <v>5</v>
      </c>
      <c r="D2424" s="24"/>
      <c r="E2424" s="24"/>
      <c r="F2424" s="24"/>
      <c r="G2424" s="24"/>
      <c r="H2424" s="24"/>
      <c r="I2424" s="24"/>
      <c r="J2424" s="24"/>
      <c r="K2424" s="24"/>
      <c r="L2424" s="24"/>
      <c r="M2424" s="24"/>
      <c r="N2424" s="24"/>
      <c r="O2424" s="24"/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  <c r="Z2424" s="24"/>
      <c r="AA2424" s="24"/>
      <c r="AB2424" s="24"/>
      <c r="AC2424" s="24"/>
      <c r="AD2424" s="24"/>
      <c r="AE2424" s="24"/>
      <c r="AF2424" s="24"/>
      <c r="AG2424" s="24"/>
      <c r="AH2424" s="24"/>
      <c r="AI2424" s="24"/>
      <c r="AJ2424" s="24"/>
      <c r="AK2424" s="24"/>
      <c r="AL2424" s="24"/>
      <c r="AM2424" s="24"/>
      <c r="AN2424" s="24"/>
      <c r="AO2424" s="24"/>
      <c r="AP2424" s="24"/>
      <c r="AQ2424" s="24"/>
      <c r="AR2424" s="24"/>
      <c r="AS2424" s="24"/>
      <c r="AT2424" s="24"/>
      <c r="AU2424" s="24"/>
      <c r="AV2424" s="24"/>
      <c r="AW2424" s="24"/>
      <c r="AX2424" s="24"/>
      <c r="AY2424" s="24"/>
      <c r="AZ2424" s="24"/>
      <c r="BA2424" s="24"/>
      <c r="BB2424" s="24"/>
      <c r="BC2424" s="24"/>
      <c r="BD2424" s="24"/>
      <c r="BE2424" s="24"/>
      <c r="BF2424" s="24"/>
      <c r="BG2424" s="24"/>
      <c r="BH2424" s="24"/>
      <c r="BI2424" s="24"/>
      <c r="BJ2424" s="24"/>
      <c r="BK2424" s="24"/>
      <c r="BL2424" s="24"/>
      <c r="BM2424" s="24"/>
      <c r="BN2424" s="24"/>
      <c r="BO2424" s="24"/>
      <c r="BP2424" s="24"/>
      <c r="BQ2424" s="24"/>
      <c r="BR2424" s="24"/>
      <c r="BS2424" s="24"/>
      <c r="BT2424" s="24"/>
      <c r="BU2424" s="24"/>
      <c r="BV2424" s="24"/>
      <c r="BW2424" s="24"/>
      <c r="BX2424" s="24"/>
      <c r="BY2424" s="24"/>
      <c r="BZ2424" s="24"/>
      <c r="CA2424" s="24"/>
      <c r="CB2424" s="24"/>
      <c r="CC2424" s="24"/>
      <c r="CD2424" s="24"/>
      <c r="CE2424" s="24"/>
      <c r="CF2424" s="24"/>
      <c r="CG2424" s="24"/>
      <c r="CH2424" s="24"/>
      <c r="CI2424" s="24"/>
      <c r="CJ2424" s="24"/>
      <c r="CK2424" s="24"/>
      <c r="CL2424" s="24"/>
      <c r="CM2424" s="24"/>
      <c r="CN2424" s="24"/>
      <c r="CO2424" s="24"/>
      <c r="CP2424" s="24"/>
      <c r="CQ2424" s="24"/>
    </row>
    <row r="2425" spans="1:95" ht="15" customHeight="1">
      <c r="A2425" s="25" t="s">
        <v>3700</v>
      </c>
      <c r="B2425" s="25" t="s">
        <v>3701</v>
      </c>
      <c r="C2425" s="27" t="s">
        <v>5</v>
      </c>
      <c r="D2425" s="24"/>
      <c r="E2425" s="24"/>
      <c r="F2425" s="24"/>
      <c r="G2425" s="24"/>
      <c r="H2425" s="24"/>
      <c r="I2425" s="24"/>
      <c r="J2425" s="24"/>
      <c r="K2425" s="24"/>
      <c r="L2425" s="24"/>
      <c r="M2425" s="24"/>
      <c r="N2425" s="24"/>
      <c r="O2425" s="24"/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  <c r="Z2425" s="24"/>
      <c r="AA2425" s="24"/>
      <c r="AB2425" s="24"/>
      <c r="AC2425" s="24"/>
      <c r="AD2425" s="24"/>
      <c r="AE2425" s="24"/>
      <c r="AF2425" s="24"/>
      <c r="AG2425" s="24"/>
      <c r="AH2425" s="24"/>
      <c r="AI2425" s="24"/>
      <c r="AJ2425" s="24"/>
      <c r="AK2425" s="24"/>
      <c r="AL2425" s="24"/>
      <c r="AM2425" s="24"/>
      <c r="AN2425" s="24"/>
      <c r="AO2425" s="24"/>
      <c r="AP2425" s="24"/>
      <c r="AQ2425" s="24"/>
      <c r="AR2425" s="24"/>
      <c r="AS2425" s="24"/>
      <c r="AT2425" s="24"/>
      <c r="AU2425" s="24"/>
      <c r="AV2425" s="24"/>
      <c r="AW2425" s="24"/>
      <c r="AX2425" s="24"/>
      <c r="AY2425" s="24"/>
      <c r="AZ2425" s="24"/>
      <c r="BA2425" s="24"/>
      <c r="BB2425" s="24"/>
      <c r="BC2425" s="24"/>
      <c r="BD2425" s="24"/>
      <c r="BE2425" s="24"/>
      <c r="BF2425" s="24"/>
      <c r="BG2425" s="24"/>
      <c r="BH2425" s="24"/>
      <c r="BI2425" s="24"/>
      <c r="BJ2425" s="24"/>
      <c r="BK2425" s="24"/>
      <c r="BL2425" s="24"/>
      <c r="BM2425" s="24"/>
      <c r="BN2425" s="24"/>
      <c r="BO2425" s="24"/>
      <c r="BP2425" s="24"/>
      <c r="BQ2425" s="24"/>
      <c r="BR2425" s="24"/>
      <c r="BS2425" s="24"/>
      <c r="BT2425" s="24"/>
      <c r="BU2425" s="24"/>
      <c r="BV2425" s="24"/>
      <c r="BW2425" s="24"/>
      <c r="BX2425" s="24"/>
      <c r="BY2425" s="24"/>
      <c r="BZ2425" s="24"/>
      <c r="CA2425" s="24"/>
      <c r="CB2425" s="24"/>
      <c r="CC2425" s="24"/>
      <c r="CD2425" s="24"/>
      <c r="CE2425" s="24"/>
      <c r="CF2425" s="24"/>
      <c r="CG2425" s="24"/>
      <c r="CH2425" s="24"/>
      <c r="CI2425" s="24"/>
      <c r="CJ2425" s="24"/>
      <c r="CK2425" s="24"/>
      <c r="CL2425" s="24"/>
      <c r="CM2425" s="24"/>
      <c r="CN2425" s="24"/>
      <c r="CO2425" s="24"/>
      <c r="CP2425" s="24"/>
      <c r="CQ2425" s="24"/>
    </row>
    <row r="2426" spans="1:95" ht="15" customHeight="1">
      <c r="A2426" s="25" t="s">
        <v>3702</v>
      </c>
      <c r="B2426" s="25" t="s">
        <v>3703</v>
      </c>
      <c r="C2426" s="27" t="s">
        <v>5</v>
      </c>
      <c r="D2426" s="24"/>
      <c r="E2426" s="24"/>
      <c r="F2426" s="24"/>
      <c r="G2426" s="24"/>
      <c r="H2426" s="24"/>
      <c r="I2426" s="24"/>
      <c r="J2426" s="24"/>
      <c r="K2426" s="24"/>
      <c r="L2426" s="24"/>
      <c r="M2426" s="24"/>
      <c r="N2426" s="24"/>
      <c r="O2426" s="24"/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  <c r="Z2426" s="24"/>
      <c r="AA2426" s="24"/>
      <c r="AB2426" s="24"/>
      <c r="AC2426" s="24"/>
      <c r="AD2426" s="24"/>
      <c r="AE2426" s="24"/>
      <c r="AF2426" s="24"/>
      <c r="AG2426" s="24"/>
      <c r="AH2426" s="24"/>
      <c r="AI2426" s="24"/>
      <c r="AJ2426" s="24"/>
      <c r="AK2426" s="24"/>
      <c r="AL2426" s="24"/>
      <c r="AM2426" s="24"/>
      <c r="AN2426" s="24"/>
      <c r="AO2426" s="24"/>
      <c r="AP2426" s="24"/>
      <c r="AQ2426" s="24"/>
      <c r="AR2426" s="24"/>
      <c r="AS2426" s="24"/>
      <c r="AT2426" s="24"/>
      <c r="AU2426" s="24"/>
      <c r="AV2426" s="24"/>
      <c r="AW2426" s="24"/>
      <c r="AX2426" s="24"/>
      <c r="AY2426" s="24"/>
      <c r="AZ2426" s="24"/>
      <c r="BA2426" s="24"/>
      <c r="BB2426" s="24"/>
      <c r="BC2426" s="24"/>
      <c r="BD2426" s="24"/>
      <c r="BE2426" s="24"/>
      <c r="BF2426" s="24"/>
      <c r="BG2426" s="24"/>
      <c r="BH2426" s="24"/>
      <c r="BI2426" s="24"/>
      <c r="BJ2426" s="24"/>
      <c r="BK2426" s="24"/>
      <c r="BL2426" s="24"/>
      <c r="BM2426" s="24"/>
      <c r="BN2426" s="24"/>
      <c r="BO2426" s="24"/>
      <c r="BP2426" s="24"/>
      <c r="BQ2426" s="24"/>
      <c r="BR2426" s="24"/>
      <c r="BS2426" s="24"/>
      <c r="BT2426" s="24"/>
      <c r="BU2426" s="24"/>
      <c r="BV2426" s="24"/>
      <c r="BW2426" s="24"/>
      <c r="BX2426" s="24"/>
      <c r="BY2426" s="24"/>
      <c r="BZ2426" s="24"/>
      <c r="CA2426" s="24"/>
      <c r="CB2426" s="24"/>
      <c r="CC2426" s="24"/>
      <c r="CD2426" s="24"/>
      <c r="CE2426" s="24"/>
      <c r="CF2426" s="24"/>
      <c r="CG2426" s="24"/>
      <c r="CH2426" s="24"/>
      <c r="CI2426" s="24"/>
      <c r="CJ2426" s="24"/>
      <c r="CK2426" s="24"/>
      <c r="CL2426" s="24"/>
      <c r="CM2426" s="24"/>
      <c r="CN2426" s="24"/>
      <c r="CO2426" s="24"/>
      <c r="CP2426" s="24"/>
      <c r="CQ2426" s="24"/>
    </row>
    <row r="2427" spans="1:95" ht="15" customHeight="1">
      <c r="A2427" s="25" t="s">
        <v>3704</v>
      </c>
      <c r="B2427" s="25" t="s">
        <v>3705</v>
      </c>
      <c r="C2427" s="27" t="s">
        <v>5</v>
      </c>
      <c r="D2427" s="24"/>
      <c r="E2427" s="24"/>
      <c r="F2427" s="24"/>
      <c r="G2427" s="24"/>
      <c r="H2427" s="24"/>
      <c r="I2427" s="24"/>
      <c r="J2427" s="24"/>
      <c r="K2427" s="24"/>
      <c r="L2427" s="24"/>
      <c r="M2427" s="24"/>
      <c r="N2427" s="24"/>
      <c r="O2427" s="24"/>
      <c r="P2427" s="24"/>
      <c r="Q2427" s="24"/>
      <c r="R2427" s="24"/>
      <c r="S2427" s="24"/>
      <c r="T2427" s="24"/>
      <c r="U2427" s="24"/>
      <c r="V2427" s="24"/>
      <c r="W2427" s="24"/>
      <c r="X2427" s="24"/>
      <c r="Y2427" s="24"/>
      <c r="Z2427" s="24"/>
      <c r="AA2427" s="24"/>
      <c r="AB2427" s="24"/>
      <c r="AC2427" s="24"/>
      <c r="AD2427" s="24"/>
      <c r="AE2427" s="24"/>
      <c r="AF2427" s="24"/>
      <c r="AG2427" s="24"/>
      <c r="AH2427" s="24"/>
      <c r="AI2427" s="24"/>
      <c r="AJ2427" s="24"/>
      <c r="AK2427" s="24"/>
      <c r="AL2427" s="24"/>
      <c r="AM2427" s="24"/>
      <c r="AN2427" s="24"/>
      <c r="AO2427" s="24"/>
      <c r="AP2427" s="24"/>
      <c r="AQ2427" s="24"/>
      <c r="AR2427" s="24"/>
      <c r="AS2427" s="24"/>
      <c r="AT2427" s="24"/>
      <c r="AU2427" s="24"/>
      <c r="AV2427" s="24"/>
      <c r="AW2427" s="24"/>
      <c r="AX2427" s="24"/>
      <c r="AY2427" s="24"/>
      <c r="AZ2427" s="24"/>
      <c r="BA2427" s="24"/>
      <c r="BB2427" s="24"/>
      <c r="BC2427" s="24"/>
      <c r="BD2427" s="24"/>
      <c r="BE2427" s="24"/>
      <c r="BF2427" s="24"/>
      <c r="BG2427" s="24"/>
      <c r="BH2427" s="24"/>
      <c r="BI2427" s="24"/>
      <c r="BJ2427" s="24"/>
      <c r="BK2427" s="24"/>
      <c r="BL2427" s="24"/>
      <c r="BM2427" s="24"/>
      <c r="BN2427" s="24"/>
      <c r="BO2427" s="24"/>
      <c r="BP2427" s="24"/>
      <c r="BQ2427" s="24"/>
      <c r="BR2427" s="24"/>
      <c r="BS2427" s="24"/>
      <c r="BT2427" s="24"/>
      <c r="BU2427" s="24"/>
      <c r="BV2427" s="24"/>
      <c r="BW2427" s="24"/>
      <c r="BX2427" s="24"/>
      <c r="BY2427" s="24"/>
      <c r="BZ2427" s="24"/>
      <c r="CA2427" s="24"/>
      <c r="CB2427" s="24"/>
      <c r="CC2427" s="24"/>
      <c r="CD2427" s="24"/>
      <c r="CE2427" s="24"/>
      <c r="CF2427" s="24"/>
      <c r="CG2427" s="24"/>
      <c r="CH2427" s="24"/>
      <c r="CI2427" s="24"/>
      <c r="CJ2427" s="24"/>
      <c r="CK2427" s="24"/>
      <c r="CL2427" s="24"/>
      <c r="CM2427" s="24"/>
      <c r="CN2427" s="24"/>
      <c r="CO2427" s="24"/>
      <c r="CP2427" s="24"/>
      <c r="CQ2427" s="24"/>
    </row>
    <row r="2428" spans="1:95" ht="15" customHeight="1">
      <c r="A2428" s="41" t="s">
        <v>3706</v>
      </c>
      <c r="B2428" s="25" t="s">
        <v>3707</v>
      </c>
      <c r="C2428" s="27" t="s">
        <v>5</v>
      </c>
      <c r="D2428" s="24"/>
      <c r="E2428" s="24"/>
      <c r="F2428" s="24"/>
      <c r="G2428" s="24"/>
      <c r="H2428" s="24"/>
      <c r="I2428" s="24"/>
      <c r="J2428" s="24"/>
      <c r="K2428" s="24"/>
      <c r="L2428" s="24"/>
      <c r="M2428" s="24"/>
      <c r="N2428" s="24"/>
      <c r="O2428" s="24"/>
      <c r="P2428" s="24"/>
      <c r="Q2428" s="24"/>
      <c r="R2428" s="24"/>
      <c r="S2428" s="24"/>
      <c r="T2428" s="24"/>
      <c r="U2428" s="24"/>
      <c r="V2428" s="24"/>
      <c r="W2428" s="24"/>
      <c r="X2428" s="24"/>
      <c r="Y2428" s="24"/>
      <c r="Z2428" s="24"/>
      <c r="AA2428" s="24"/>
      <c r="AB2428" s="24"/>
      <c r="AC2428" s="24"/>
      <c r="AD2428" s="24"/>
      <c r="AE2428" s="24"/>
      <c r="AF2428" s="24"/>
      <c r="AG2428" s="24"/>
      <c r="AH2428" s="24"/>
      <c r="AI2428" s="24"/>
      <c r="AJ2428" s="24"/>
      <c r="AK2428" s="24"/>
      <c r="AL2428" s="24"/>
      <c r="AM2428" s="24"/>
      <c r="AN2428" s="24"/>
      <c r="AO2428" s="24"/>
      <c r="AP2428" s="24"/>
      <c r="AQ2428" s="24"/>
      <c r="AR2428" s="24"/>
      <c r="AS2428" s="24"/>
      <c r="AT2428" s="24"/>
      <c r="AU2428" s="24"/>
      <c r="AV2428" s="24"/>
      <c r="AW2428" s="24"/>
      <c r="AX2428" s="24"/>
      <c r="AY2428" s="24"/>
      <c r="AZ2428" s="24"/>
      <c r="BA2428" s="24"/>
      <c r="BB2428" s="24"/>
      <c r="BC2428" s="24"/>
      <c r="BD2428" s="24"/>
      <c r="BE2428" s="24"/>
      <c r="BF2428" s="24"/>
      <c r="BG2428" s="24"/>
      <c r="BH2428" s="24"/>
      <c r="BI2428" s="24"/>
      <c r="BJ2428" s="24"/>
      <c r="BK2428" s="24"/>
      <c r="BL2428" s="24"/>
      <c r="BM2428" s="24"/>
      <c r="BN2428" s="24"/>
      <c r="BO2428" s="24"/>
      <c r="BP2428" s="24"/>
      <c r="BQ2428" s="24"/>
      <c r="BR2428" s="24"/>
      <c r="BS2428" s="24"/>
      <c r="BT2428" s="24"/>
      <c r="BU2428" s="24"/>
      <c r="BV2428" s="24"/>
      <c r="BW2428" s="24"/>
      <c r="BX2428" s="24"/>
      <c r="BY2428" s="24"/>
      <c r="BZ2428" s="24"/>
      <c r="CA2428" s="24"/>
      <c r="CB2428" s="24"/>
      <c r="CC2428" s="24"/>
      <c r="CD2428" s="24"/>
      <c r="CE2428" s="24"/>
      <c r="CF2428" s="24"/>
      <c r="CG2428" s="24"/>
      <c r="CH2428" s="24"/>
      <c r="CI2428" s="24"/>
      <c r="CJ2428" s="24"/>
      <c r="CK2428" s="24"/>
      <c r="CL2428" s="24"/>
      <c r="CM2428" s="24"/>
      <c r="CN2428" s="24"/>
      <c r="CO2428" s="24"/>
      <c r="CP2428" s="24"/>
      <c r="CQ2428" s="24"/>
    </row>
    <row r="2429" spans="1:95" ht="15" customHeight="1">
      <c r="A2429" s="41" t="s">
        <v>3708</v>
      </c>
      <c r="B2429" s="25" t="s">
        <v>3709</v>
      </c>
      <c r="C2429" s="27" t="s">
        <v>5</v>
      </c>
      <c r="D2429" s="24"/>
      <c r="E2429" s="24"/>
      <c r="F2429" s="24"/>
      <c r="G2429" s="24"/>
      <c r="H2429" s="24"/>
      <c r="I2429" s="24"/>
      <c r="J2429" s="24"/>
      <c r="K2429" s="24"/>
      <c r="L2429" s="24"/>
      <c r="M2429" s="24"/>
      <c r="N2429" s="24"/>
      <c r="O2429" s="24"/>
      <c r="P2429" s="24"/>
      <c r="Q2429" s="24"/>
      <c r="R2429" s="24"/>
      <c r="S2429" s="24"/>
      <c r="T2429" s="24"/>
      <c r="U2429" s="24"/>
      <c r="V2429" s="24"/>
      <c r="W2429" s="24"/>
      <c r="X2429" s="24"/>
      <c r="Y2429" s="24"/>
      <c r="Z2429" s="24"/>
      <c r="AA2429" s="24"/>
      <c r="AB2429" s="24"/>
      <c r="AC2429" s="24"/>
      <c r="AD2429" s="24"/>
      <c r="AE2429" s="24"/>
      <c r="AF2429" s="24"/>
      <c r="AG2429" s="24"/>
      <c r="AH2429" s="24"/>
      <c r="AI2429" s="24"/>
      <c r="AJ2429" s="24"/>
      <c r="AK2429" s="24"/>
      <c r="AL2429" s="24"/>
      <c r="AM2429" s="24"/>
      <c r="AN2429" s="24"/>
      <c r="AO2429" s="24"/>
      <c r="AP2429" s="24"/>
      <c r="AQ2429" s="24"/>
      <c r="AR2429" s="24"/>
      <c r="AS2429" s="24"/>
      <c r="AT2429" s="24"/>
      <c r="AU2429" s="24"/>
      <c r="AV2429" s="24"/>
      <c r="AW2429" s="24"/>
      <c r="AX2429" s="24"/>
      <c r="AY2429" s="24"/>
      <c r="AZ2429" s="24"/>
      <c r="BA2429" s="24"/>
      <c r="BB2429" s="24"/>
      <c r="BC2429" s="24"/>
      <c r="BD2429" s="24"/>
      <c r="BE2429" s="24"/>
      <c r="BF2429" s="24"/>
      <c r="BG2429" s="24"/>
      <c r="BH2429" s="24"/>
      <c r="BI2429" s="24"/>
      <c r="BJ2429" s="24"/>
      <c r="BK2429" s="24"/>
      <c r="BL2429" s="24"/>
      <c r="BM2429" s="24"/>
      <c r="BN2429" s="24"/>
      <c r="BO2429" s="24"/>
      <c r="BP2429" s="24"/>
      <c r="BQ2429" s="24"/>
      <c r="BR2429" s="24"/>
      <c r="BS2429" s="24"/>
      <c r="BT2429" s="24"/>
      <c r="BU2429" s="24"/>
      <c r="BV2429" s="24"/>
      <c r="BW2429" s="24"/>
      <c r="BX2429" s="24"/>
      <c r="BY2429" s="24"/>
      <c r="BZ2429" s="24"/>
      <c r="CA2429" s="24"/>
      <c r="CB2429" s="24"/>
      <c r="CC2429" s="24"/>
      <c r="CD2429" s="24"/>
      <c r="CE2429" s="24"/>
      <c r="CF2429" s="24"/>
      <c r="CG2429" s="24"/>
      <c r="CH2429" s="24"/>
      <c r="CI2429" s="24"/>
      <c r="CJ2429" s="24"/>
      <c r="CK2429" s="24"/>
      <c r="CL2429" s="24"/>
      <c r="CM2429" s="24"/>
      <c r="CN2429" s="24"/>
      <c r="CO2429" s="24"/>
      <c r="CP2429" s="24"/>
      <c r="CQ2429" s="24"/>
    </row>
    <row r="2430" spans="1:95" ht="15" customHeight="1">
      <c r="A2430" s="33" t="s">
        <v>3710</v>
      </c>
      <c r="B2430" s="25" t="s">
        <v>3711</v>
      </c>
      <c r="C2430" s="27" t="s">
        <v>5</v>
      </c>
      <c r="D2430" s="24"/>
      <c r="E2430" s="24"/>
      <c r="F2430" s="24"/>
      <c r="G2430" s="24"/>
      <c r="H2430" s="24"/>
      <c r="I2430" s="24"/>
      <c r="J2430" s="24"/>
      <c r="K2430" s="24"/>
      <c r="L2430" s="24"/>
      <c r="M2430" s="24"/>
      <c r="N2430" s="24"/>
      <c r="O2430" s="24"/>
      <c r="P2430" s="24"/>
      <c r="Q2430" s="24"/>
      <c r="R2430" s="24"/>
      <c r="S2430" s="24"/>
      <c r="T2430" s="24"/>
      <c r="U2430" s="24"/>
      <c r="V2430" s="24"/>
      <c r="W2430" s="24"/>
      <c r="X2430" s="24"/>
      <c r="Y2430" s="24"/>
      <c r="Z2430" s="24"/>
      <c r="AA2430" s="24"/>
      <c r="AB2430" s="24"/>
      <c r="AC2430" s="24"/>
      <c r="AD2430" s="24"/>
      <c r="AE2430" s="24"/>
      <c r="AF2430" s="24"/>
      <c r="AG2430" s="24"/>
      <c r="AH2430" s="24"/>
      <c r="AI2430" s="24"/>
      <c r="AJ2430" s="24"/>
      <c r="AK2430" s="24"/>
      <c r="AL2430" s="24"/>
      <c r="AM2430" s="24"/>
      <c r="AN2430" s="24"/>
      <c r="AO2430" s="24"/>
      <c r="AP2430" s="24"/>
      <c r="AQ2430" s="24"/>
      <c r="AR2430" s="24"/>
      <c r="AS2430" s="24"/>
      <c r="AT2430" s="24"/>
      <c r="AU2430" s="24"/>
      <c r="AV2430" s="24"/>
      <c r="AW2430" s="24"/>
      <c r="AX2430" s="24"/>
      <c r="AY2430" s="24"/>
      <c r="AZ2430" s="24"/>
      <c r="BA2430" s="24"/>
      <c r="BB2430" s="24"/>
      <c r="BC2430" s="24"/>
      <c r="BD2430" s="24"/>
      <c r="BE2430" s="24"/>
      <c r="BF2430" s="24"/>
      <c r="BG2430" s="24"/>
      <c r="BH2430" s="24"/>
      <c r="BI2430" s="24"/>
      <c r="BJ2430" s="24"/>
      <c r="BK2430" s="24"/>
      <c r="BL2430" s="24"/>
      <c r="BM2430" s="24"/>
      <c r="BN2430" s="24"/>
      <c r="BO2430" s="24"/>
      <c r="BP2430" s="24"/>
      <c r="BQ2430" s="24"/>
      <c r="BR2430" s="24"/>
      <c r="BS2430" s="24"/>
      <c r="BT2430" s="24"/>
      <c r="BU2430" s="24"/>
      <c r="BV2430" s="24"/>
      <c r="BW2430" s="24"/>
      <c r="BX2430" s="24"/>
      <c r="BY2430" s="24"/>
      <c r="BZ2430" s="24"/>
      <c r="CA2430" s="24"/>
      <c r="CB2430" s="24"/>
      <c r="CC2430" s="24"/>
      <c r="CD2430" s="24"/>
      <c r="CE2430" s="24"/>
      <c r="CF2430" s="24"/>
      <c r="CG2430" s="24"/>
      <c r="CH2430" s="24"/>
      <c r="CI2430" s="24"/>
      <c r="CJ2430" s="24"/>
      <c r="CK2430" s="24"/>
      <c r="CL2430" s="24"/>
      <c r="CM2430" s="24"/>
      <c r="CN2430" s="24"/>
      <c r="CO2430" s="24"/>
      <c r="CP2430" s="24"/>
      <c r="CQ2430" s="24"/>
    </row>
    <row r="2431" spans="1:95" ht="15" customHeight="1">
      <c r="A2431" s="34" t="s">
        <v>3712</v>
      </c>
      <c r="B2431" s="28" t="s">
        <v>3713</v>
      </c>
      <c r="C2431" s="27" t="s">
        <v>5</v>
      </c>
      <c r="D2431" s="24"/>
      <c r="E2431" s="24"/>
      <c r="F2431" s="24"/>
      <c r="G2431" s="24"/>
      <c r="H2431" s="24"/>
      <c r="I2431" s="24"/>
      <c r="J2431" s="24"/>
      <c r="K2431" s="24"/>
      <c r="L2431" s="24"/>
      <c r="M2431" s="24"/>
      <c r="N2431" s="24"/>
      <c r="O2431" s="24"/>
      <c r="P2431" s="24"/>
      <c r="Q2431" s="24"/>
      <c r="R2431" s="24"/>
      <c r="S2431" s="24"/>
      <c r="T2431" s="24"/>
      <c r="U2431" s="24"/>
      <c r="V2431" s="24"/>
      <c r="W2431" s="24"/>
      <c r="X2431" s="24"/>
      <c r="Y2431" s="24"/>
      <c r="Z2431" s="24"/>
      <c r="AA2431" s="24"/>
      <c r="AB2431" s="24"/>
      <c r="AC2431" s="24"/>
      <c r="AD2431" s="24"/>
      <c r="AE2431" s="24"/>
      <c r="AF2431" s="24"/>
      <c r="AG2431" s="24"/>
      <c r="AH2431" s="24"/>
      <c r="AI2431" s="24"/>
      <c r="AJ2431" s="24"/>
      <c r="AK2431" s="24"/>
      <c r="AL2431" s="24"/>
      <c r="AM2431" s="24"/>
      <c r="AN2431" s="24"/>
      <c r="AO2431" s="24"/>
      <c r="AP2431" s="24"/>
      <c r="AQ2431" s="24"/>
      <c r="AR2431" s="24"/>
      <c r="AS2431" s="24"/>
      <c r="AT2431" s="24"/>
      <c r="AU2431" s="24"/>
      <c r="AV2431" s="24"/>
      <c r="AW2431" s="24"/>
      <c r="AX2431" s="24"/>
      <c r="AY2431" s="24"/>
      <c r="AZ2431" s="24"/>
      <c r="BA2431" s="24"/>
      <c r="BB2431" s="24"/>
      <c r="BC2431" s="24"/>
      <c r="BD2431" s="24"/>
      <c r="BE2431" s="24"/>
      <c r="BF2431" s="24"/>
      <c r="BG2431" s="24"/>
      <c r="BH2431" s="24"/>
      <c r="BI2431" s="24"/>
      <c r="BJ2431" s="24"/>
      <c r="BK2431" s="24"/>
      <c r="BL2431" s="24"/>
      <c r="BM2431" s="24"/>
      <c r="BN2431" s="24"/>
      <c r="BO2431" s="24"/>
      <c r="BP2431" s="24"/>
      <c r="BQ2431" s="24"/>
      <c r="BR2431" s="24"/>
      <c r="BS2431" s="24"/>
      <c r="BT2431" s="24"/>
      <c r="BU2431" s="24"/>
      <c r="BV2431" s="24"/>
      <c r="BW2431" s="24"/>
      <c r="BX2431" s="24"/>
      <c r="BY2431" s="24"/>
      <c r="BZ2431" s="24"/>
      <c r="CA2431" s="24"/>
      <c r="CB2431" s="24"/>
      <c r="CC2431" s="24"/>
      <c r="CD2431" s="24"/>
      <c r="CE2431" s="24"/>
      <c r="CF2431" s="24"/>
      <c r="CG2431" s="24"/>
      <c r="CH2431" s="24"/>
      <c r="CI2431" s="24"/>
      <c r="CJ2431" s="24"/>
      <c r="CK2431" s="24"/>
      <c r="CL2431" s="24"/>
      <c r="CM2431" s="24"/>
      <c r="CN2431" s="24"/>
      <c r="CO2431" s="24"/>
      <c r="CP2431" s="24"/>
      <c r="CQ2431" s="24"/>
    </row>
    <row r="2432" spans="1:95" ht="15" customHeight="1">
      <c r="A2432" s="35" t="s">
        <v>3714</v>
      </c>
      <c r="B2432" s="30" t="s">
        <v>3715</v>
      </c>
      <c r="C2432" s="27" t="s">
        <v>5</v>
      </c>
      <c r="D2432" s="24"/>
      <c r="E2432" s="24"/>
      <c r="F2432" s="24"/>
      <c r="G2432" s="24"/>
      <c r="H2432" s="24"/>
      <c r="I2432" s="24"/>
      <c r="J2432" s="24"/>
      <c r="K2432" s="24"/>
      <c r="L2432" s="24"/>
      <c r="M2432" s="24"/>
      <c r="N2432" s="24"/>
      <c r="O2432" s="24"/>
      <c r="P2432" s="24"/>
      <c r="Q2432" s="24"/>
      <c r="R2432" s="24"/>
      <c r="S2432" s="24"/>
      <c r="T2432" s="24"/>
      <c r="U2432" s="24"/>
      <c r="V2432" s="24"/>
      <c r="W2432" s="24"/>
      <c r="X2432" s="24"/>
      <c r="Y2432" s="24"/>
      <c r="Z2432" s="24"/>
      <c r="AA2432" s="24"/>
      <c r="AB2432" s="24"/>
      <c r="AC2432" s="24"/>
      <c r="AD2432" s="24"/>
      <c r="AE2432" s="24"/>
      <c r="AF2432" s="24"/>
      <c r="AG2432" s="24"/>
      <c r="AH2432" s="24"/>
      <c r="AI2432" s="24"/>
      <c r="AJ2432" s="24"/>
      <c r="AK2432" s="24"/>
      <c r="AL2432" s="24"/>
      <c r="AM2432" s="24"/>
      <c r="AN2432" s="24"/>
      <c r="AO2432" s="24"/>
      <c r="AP2432" s="24"/>
      <c r="AQ2432" s="24"/>
      <c r="AR2432" s="24"/>
      <c r="AS2432" s="24"/>
      <c r="AT2432" s="24"/>
      <c r="AU2432" s="24"/>
      <c r="AV2432" s="24"/>
      <c r="AW2432" s="24"/>
      <c r="AX2432" s="24"/>
      <c r="AY2432" s="24"/>
      <c r="AZ2432" s="24"/>
      <c r="BA2432" s="24"/>
      <c r="BB2432" s="24"/>
      <c r="BC2432" s="24"/>
      <c r="BD2432" s="24"/>
      <c r="BE2432" s="24"/>
      <c r="BF2432" s="24"/>
      <c r="BG2432" s="24"/>
      <c r="BH2432" s="24"/>
      <c r="BI2432" s="24"/>
      <c r="BJ2432" s="24"/>
      <c r="BK2432" s="24"/>
      <c r="BL2432" s="24"/>
      <c r="BM2432" s="24"/>
      <c r="BN2432" s="24"/>
      <c r="BO2432" s="24"/>
      <c r="BP2432" s="24"/>
      <c r="BQ2432" s="24"/>
      <c r="BR2432" s="24"/>
      <c r="BS2432" s="24"/>
      <c r="BT2432" s="24"/>
      <c r="BU2432" s="24"/>
      <c r="BV2432" s="24"/>
      <c r="BW2432" s="24"/>
      <c r="BX2432" s="24"/>
      <c r="BY2432" s="24"/>
      <c r="BZ2432" s="24"/>
      <c r="CA2432" s="24"/>
      <c r="CB2432" s="24"/>
      <c r="CC2432" s="24"/>
      <c r="CD2432" s="24"/>
      <c r="CE2432" s="24"/>
      <c r="CF2432" s="24"/>
      <c r="CG2432" s="24"/>
      <c r="CH2432" s="24"/>
      <c r="CI2432" s="24"/>
      <c r="CJ2432" s="24"/>
      <c r="CK2432" s="24"/>
      <c r="CL2432" s="24"/>
      <c r="CM2432" s="24"/>
      <c r="CN2432" s="24"/>
      <c r="CO2432" s="24"/>
      <c r="CP2432" s="24"/>
      <c r="CQ2432" s="24"/>
    </row>
    <row r="2433" spans="1:95" ht="15" customHeight="1">
      <c r="A2433" s="25" t="s">
        <v>3716</v>
      </c>
      <c r="B2433" s="25" t="s">
        <v>3717</v>
      </c>
      <c r="C2433" s="27" t="s">
        <v>5</v>
      </c>
      <c r="D2433" s="24"/>
      <c r="E2433" s="24"/>
      <c r="F2433" s="24"/>
      <c r="G2433" s="24"/>
      <c r="H2433" s="24"/>
      <c r="I2433" s="24"/>
      <c r="J2433" s="24"/>
      <c r="K2433" s="24"/>
      <c r="L2433" s="24"/>
      <c r="M2433" s="24"/>
      <c r="N2433" s="24"/>
      <c r="O2433" s="24"/>
      <c r="P2433" s="24"/>
      <c r="Q2433" s="24"/>
      <c r="R2433" s="24"/>
      <c r="S2433" s="24"/>
      <c r="T2433" s="24"/>
      <c r="U2433" s="24"/>
      <c r="V2433" s="24"/>
      <c r="W2433" s="24"/>
      <c r="X2433" s="24"/>
      <c r="Y2433" s="24"/>
      <c r="Z2433" s="24"/>
      <c r="AA2433" s="24"/>
      <c r="AB2433" s="24"/>
      <c r="AC2433" s="24"/>
      <c r="AD2433" s="24"/>
      <c r="AE2433" s="24"/>
      <c r="AF2433" s="24"/>
      <c r="AG2433" s="24"/>
      <c r="AH2433" s="24"/>
      <c r="AI2433" s="24"/>
      <c r="AJ2433" s="24"/>
      <c r="AK2433" s="24"/>
      <c r="AL2433" s="24"/>
      <c r="AM2433" s="24"/>
      <c r="AN2433" s="24"/>
      <c r="AO2433" s="24"/>
      <c r="AP2433" s="24"/>
      <c r="AQ2433" s="24"/>
      <c r="AR2433" s="24"/>
      <c r="AS2433" s="24"/>
      <c r="AT2433" s="24"/>
      <c r="AU2433" s="24"/>
      <c r="AV2433" s="24"/>
      <c r="AW2433" s="24"/>
      <c r="AX2433" s="24"/>
      <c r="AY2433" s="24"/>
      <c r="AZ2433" s="24"/>
      <c r="BA2433" s="24"/>
      <c r="BB2433" s="24"/>
      <c r="BC2433" s="24"/>
      <c r="BD2433" s="24"/>
      <c r="BE2433" s="24"/>
      <c r="BF2433" s="24"/>
      <c r="BG2433" s="24"/>
      <c r="BH2433" s="24"/>
      <c r="BI2433" s="24"/>
      <c r="BJ2433" s="24"/>
      <c r="BK2433" s="24"/>
      <c r="BL2433" s="24"/>
      <c r="BM2433" s="24"/>
      <c r="BN2433" s="24"/>
      <c r="BO2433" s="24"/>
      <c r="BP2433" s="24"/>
      <c r="BQ2433" s="24"/>
      <c r="BR2433" s="24"/>
      <c r="BS2433" s="24"/>
      <c r="BT2433" s="24"/>
      <c r="BU2433" s="24"/>
      <c r="BV2433" s="24"/>
      <c r="BW2433" s="24"/>
      <c r="BX2433" s="24"/>
      <c r="BY2433" s="24"/>
      <c r="BZ2433" s="24"/>
      <c r="CA2433" s="24"/>
      <c r="CB2433" s="24"/>
      <c r="CC2433" s="24"/>
      <c r="CD2433" s="24"/>
      <c r="CE2433" s="24"/>
      <c r="CF2433" s="24"/>
      <c r="CG2433" s="24"/>
      <c r="CH2433" s="24"/>
      <c r="CI2433" s="24"/>
      <c r="CJ2433" s="24"/>
      <c r="CK2433" s="24"/>
      <c r="CL2433" s="24"/>
      <c r="CM2433" s="24"/>
      <c r="CN2433" s="24"/>
      <c r="CO2433" s="24"/>
      <c r="CP2433" s="24"/>
      <c r="CQ2433" s="24"/>
    </row>
    <row r="2434" spans="1:95" ht="15" customHeight="1">
      <c r="A2434" s="41" t="s">
        <v>3718</v>
      </c>
      <c r="B2434" s="25" t="s">
        <v>3719</v>
      </c>
      <c r="C2434" s="27" t="s">
        <v>5</v>
      </c>
      <c r="D2434" s="24"/>
      <c r="E2434" s="24"/>
      <c r="F2434" s="24"/>
      <c r="G2434" s="24"/>
      <c r="H2434" s="24"/>
      <c r="I2434" s="24"/>
      <c r="J2434" s="24"/>
      <c r="K2434" s="24"/>
      <c r="L2434" s="24"/>
      <c r="M2434" s="24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24"/>
      <c r="Y2434" s="24"/>
      <c r="Z2434" s="24"/>
      <c r="AA2434" s="24"/>
      <c r="AB2434" s="24"/>
      <c r="AC2434" s="24"/>
      <c r="AD2434" s="24"/>
      <c r="AE2434" s="24"/>
      <c r="AF2434" s="24"/>
      <c r="AG2434" s="24"/>
      <c r="AH2434" s="24"/>
      <c r="AI2434" s="24"/>
      <c r="AJ2434" s="24"/>
      <c r="AK2434" s="24"/>
      <c r="AL2434" s="24"/>
      <c r="AM2434" s="24"/>
      <c r="AN2434" s="24"/>
      <c r="AO2434" s="24"/>
      <c r="AP2434" s="24"/>
      <c r="AQ2434" s="24"/>
      <c r="AR2434" s="24"/>
      <c r="AS2434" s="24"/>
      <c r="AT2434" s="24"/>
      <c r="AU2434" s="24"/>
      <c r="AV2434" s="24"/>
      <c r="AW2434" s="24"/>
      <c r="AX2434" s="24"/>
      <c r="AY2434" s="24"/>
      <c r="AZ2434" s="24"/>
      <c r="BA2434" s="24"/>
      <c r="BB2434" s="24"/>
      <c r="BC2434" s="24"/>
      <c r="BD2434" s="24"/>
      <c r="BE2434" s="24"/>
      <c r="BF2434" s="24"/>
      <c r="BG2434" s="24"/>
      <c r="BH2434" s="24"/>
      <c r="BI2434" s="24"/>
      <c r="BJ2434" s="24"/>
      <c r="BK2434" s="24"/>
      <c r="BL2434" s="24"/>
      <c r="BM2434" s="24"/>
      <c r="BN2434" s="24"/>
      <c r="BO2434" s="24"/>
      <c r="BP2434" s="24"/>
      <c r="BQ2434" s="24"/>
      <c r="BR2434" s="24"/>
      <c r="BS2434" s="24"/>
      <c r="BT2434" s="24"/>
      <c r="BU2434" s="24"/>
      <c r="BV2434" s="24"/>
      <c r="BW2434" s="24"/>
      <c r="BX2434" s="24"/>
      <c r="BY2434" s="24"/>
      <c r="BZ2434" s="24"/>
      <c r="CA2434" s="24"/>
      <c r="CB2434" s="24"/>
      <c r="CC2434" s="24"/>
      <c r="CD2434" s="24"/>
      <c r="CE2434" s="24"/>
      <c r="CF2434" s="24"/>
      <c r="CG2434" s="24"/>
      <c r="CH2434" s="24"/>
      <c r="CI2434" s="24"/>
      <c r="CJ2434" s="24"/>
      <c r="CK2434" s="24"/>
      <c r="CL2434" s="24"/>
      <c r="CM2434" s="24"/>
      <c r="CN2434" s="24"/>
      <c r="CO2434" s="24"/>
      <c r="CP2434" s="24"/>
      <c r="CQ2434" s="24"/>
    </row>
    <row r="2435" spans="1:95" ht="15" customHeight="1">
      <c r="A2435" s="25" t="s">
        <v>3720</v>
      </c>
      <c r="B2435" s="25" t="s">
        <v>3721</v>
      </c>
      <c r="C2435" s="27" t="s">
        <v>5</v>
      </c>
      <c r="D2435" s="24"/>
      <c r="E2435" s="24"/>
      <c r="F2435" s="24"/>
      <c r="G2435" s="24"/>
      <c r="H2435" s="24"/>
      <c r="I2435" s="24"/>
      <c r="J2435" s="24"/>
      <c r="K2435" s="24"/>
      <c r="L2435" s="24"/>
      <c r="M2435" s="24"/>
      <c r="N2435" s="24"/>
      <c r="O2435" s="24"/>
      <c r="P2435" s="24"/>
      <c r="Q2435" s="24"/>
      <c r="R2435" s="24"/>
      <c r="S2435" s="24"/>
      <c r="T2435" s="24"/>
      <c r="U2435" s="24"/>
      <c r="V2435" s="24"/>
      <c r="W2435" s="24"/>
      <c r="X2435" s="24"/>
      <c r="Y2435" s="24"/>
      <c r="Z2435" s="24"/>
      <c r="AA2435" s="24"/>
      <c r="AB2435" s="24"/>
      <c r="AC2435" s="24"/>
      <c r="AD2435" s="24"/>
      <c r="AE2435" s="24"/>
      <c r="AF2435" s="24"/>
      <c r="AG2435" s="24"/>
      <c r="AH2435" s="24"/>
      <c r="AI2435" s="24"/>
      <c r="AJ2435" s="24"/>
      <c r="AK2435" s="24"/>
      <c r="AL2435" s="24"/>
      <c r="AM2435" s="24"/>
      <c r="AN2435" s="24"/>
      <c r="AO2435" s="24"/>
      <c r="AP2435" s="24"/>
      <c r="AQ2435" s="24"/>
      <c r="AR2435" s="24"/>
      <c r="AS2435" s="24"/>
      <c r="AT2435" s="24"/>
      <c r="AU2435" s="24"/>
      <c r="AV2435" s="24"/>
      <c r="AW2435" s="24"/>
      <c r="AX2435" s="24"/>
      <c r="AY2435" s="24"/>
      <c r="AZ2435" s="24"/>
      <c r="BA2435" s="24"/>
      <c r="BB2435" s="24"/>
      <c r="BC2435" s="24"/>
      <c r="BD2435" s="24"/>
      <c r="BE2435" s="24"/>
      <c r="BF2435" s="24"/>
      <c r="BG2435" s="24"/>
      <c r="BH2435" s="24"/>
      <c r="BI2435" s="24"/>
      <c r="BJ2435" s="24"/>
      <c r="BK2435" s="24"/>
      <c r="BL2435" s="24"/>
      <c r="BM2435" s="24"/>
      <c r="BN2435" s="24"/>
      <c r="BO2435" s="24"/>
      <c r="BP2435" s="24"/>
      <c r="BQ2435" s="24"/>
      <c r="BR2435" s="24"/>
      <c r="BS2435" s="24"/>
      <c r="BT2435" s="24"/>
      <c r="BU2435" s="24"/>
      <c r="BV2435" s="24"/>
      <c r="BW2435" s="24"/>
      <c r="BX2435" s="24"/>
      <c r="BY2435" s="24"/>
      <c r="BZ2435" s="24"/>
      <c r="CA2435" s="24"/>
      <c r="CB2435" s="24"/>
      <c r="CC2435" s="24"/>
      <c r="CD2435" s="24"/>
      <c r="CE2435" s="24"/>
      <c r="CF2435" s="24"/>
      <c r="CG2435" s="24"/>
      <c r="CH2435" s="24"/>
      <c r="CI2435" s="24"/>
      <c r="CJ2435" s="24"/>
      <c r="CK2435" s="24"/>
      <c r="CL2435" s="24"/>
      <c r="CM2435" s="24"/>
      <c r="CN2435" s="24"/>
      <c r="CO2435" s="24"/>
      <c r="CP2435" s="24"/>
      <c r="CQ2435" s="24"/>
    </row>
    <row r="2436" spans="1:95" ht="15" customHeight="1">
      <c r="A2436" s="25" t="s">
        <v>3722</v>
      </c>
      <c r="B2436" s="25" t="s">
        <v>3723</v>
      </c>
      <c r="C2436" s="27" t="s">
        <v>5</v>
      </c>
      <c r="D2436" s="24"/>
      <c r="E2436" s="24"/>
      <c r="F2436" s="24"/>
      <c r="G2436" s="24"/>
      <c r="H2436" s="24"/>
      <c r="I2436" s="24"/>
      <c r="J2436" s="24"/>
      <c r="K2436" s="24"/>
      <c r="L2436" s="24"/>
      <c r="M2436" s="24"/>
      <c r="N2436" s="24"/>
      <c r="O2436" s="24"/>
      <c r="P2436" s="24"/>
      <c r="Q2436" s="24"/>
      <c r="R2436" s="24"/>
      <c r="S2436" s="24"/>
      <c r="T2436" s="24"/>
      <c r="U2436" s="24"/>
      <c r="V2436" s="24"/>
      <c r="W2436" s="24"/>
      <c r="X2436" s="24"/>
      <c r="Y2436" s="24"/>
      <c r="Z2436" s="24"/>
      <c r="AA2436" s="24"/>
      <c r="AB2436" s="24"/>
      <c r="AC2436" s="24"/>
      <c r="AD2436" s="24"/>
      <c r="AE2436" s="24"/>
      <c r="AF2436" s="24"/>
      <c r="AG2436" s="24"/>
      <c r="AH2436" s="24"/>
      <c r="AI2436" s="24"/>
      <c r="AJ2436" s="24"/>
      <c r="AK2436" s="24"/>
      <c r="AL2436" s="24"/>
      <c r="AM2436" s="24"/>
      <c r="AN2436" s="24"/>
      <c r="AO2436" s="24"/>
      <c r="AP2436" s="24"/>
      <c r="AQ2436" s="24"/>
      <c r="AR2436" s="24"/>
      <c r="AS2436" s="24"/>
      <c r="AT2436" s="24"/>
      <c r="AU2436" s="24"/>
      <c r="AV2436" s="24"/>
      <c r="AW2436" s="24"/>
      <c r="AX2436" s="24"/>
      <c r="AY2436" s="24"/>
      <c r="AZ2436" s="24"/>
      <c r="BA2436" s="24"/>
      <c r="BB2436" s="24"/>
      <c r="BC2436" s="24"/>
      <c r="BD2436" s="24"/>
      <c r="BE2436" s="24"/>
      <c r="BF2436" s="24"/>
      <c r="BG2436" s="24"/>
      <c r="BH2436" s="24"/>
      <c r="BI2436" s="24"/>
      <c r="BJ2436" s="24"/>
      <c r="BK2436" s="24"/>
      <c r="BL2436" s="24"/>
      <c r="BM2436" s="24"/>
      <c r="BN2436" s="24"/>
      <c r="BO2436" s="24"/>
      <c r="BP2436" s="24"/>
      <c r="BQ2436" s="24"/>
      <c r="BR2436" s="24"/>
      <c r="BS2436" s="24"/>
      <c r="BT2436" s="24"/>
      <c r="BU2436" s="24"/>
      <c r="BV2436" s="24"/>
      <c r="BW2436" s="24"/>
      <c r="BX2436" s="24"/>
      <c r="BY2436" s="24"/>
      <c r="BZ2436" s="24"/>
      <c r="CA2436" s="24"/>
      <c r="CB2436" s="24"/>
      <c r="CC2436" s="24"/>
      <c r="CD2436" s="24"/>
      <c r="CE2436" s="24"/>
      <c r="CF2436" s="24"/>
      <c r="CG2436" s="24"/>
      <c r="CH2436" s="24"/>
      <c r="CI2436" s="24"/>
      <c r="CJ2436" s="24"/>
      <c r="CK2436" s="24"/>
      <c r="CL2436" s="24"/>
      <c r="CM2436" s="24"/>
      <c r="CN2436" s="24"/>
      <c r="CO2436" s="24"/>
      <c r="CP2436" s="24"/>
      <c r="CQ2436" s="24"/>
    </row>
    <row r="2437" spans="1:95" ht="15" customHeight="1">
      <c r="A2437" s="25" t="s">
        <v>3724</v>
      </c>
      <c r="B2437" s="25" t="s">
        <v>3725</v>
      </c>
      <c r="C2437" s="27" t="s">
        <v>5</v>
      </c>
      <c r="D2437" s="24"/>
      <c r="E2437" s="24"/>
      <c r="F2437" s="24"/>
      <c r="G2437" s="24"/>
      <c r="H2437" s="24"/>
      <c r="I2437" s="24"/>
      <c r="J2437" s="24"/>
      <c r="K2437" s="24"/>
      <c r="L2437" s="24"/>
      <c r="M2437" s="24"/>
      <c r="N2437" s="24"/>
      <c r="O2437" s="24"/>
      <c r="P2437" s="24"/>
      <c r="Q2437" s="24"/>
      <c r="R2437" s="24"/>
      <c r="S2437" s="24"/>
      <c r="T2437" s="24"/>
      <c r="U2437" s="24"/>
      <c r="V2437" s="24"/>
      <c r="W2437" s="24"/>
      <c r="X2437" s="24"/>
      <c r="Y2437" s="24"/>
      <c r="Z2437" s="24"/>
      <c r="AA2437" s="24"/>
      <c r="AB2437" s="24"/>
      <c r="AC2437" s="24"/>
      <c r="AD2437" s="24"/>
      <c r="AE2437" s="24"/>
      <c r="AF2437" s="24"/>
      <c r="AG2437" s="24"/>
      <c r="AH2437" s="24"/>
      <c r="AI2437" s="24"/>
      <c r="AJ2437" s="24"/>
      <c r="AK2437" s="24"/>
      <c r="AL2437" s="24"/>
      <c r="AM2437" s="24"/>
      <c r="AN2437" s="24"/>
      <c r="AO2437" s="24"/>
      <c r="AP2437" s="24"/>
      <c r="AQ2437" s="24"/>
      <c r="AR2437" s="24"/>
      <c r="AS2437" s="24"/>
      <c r="AT2437" s="24"/>
      <c r="AU2437" s="24"/>
      <c r="AV2437" s="24"/>
      <c r="AW2437" s="24"/>
      <c r="AX2437" s="24"/>
      <c r="AY2437" s="24"/>
      <c r="AZ2437" s="24"/>
      <c r="BA2437" s="24"/>
      <c r="BB2437" s="24"/>
      <c r="BC2437" s="24"/>
      <c r="BD2437" s="24"/>
      <c r="BE2437" s="24"/>
      <c r="BF2437" s="24"/>
      <c r="BG2437" s="24"/>
      <c r="BH2437" s="24"/>
      <c r="BI2437" s="24"/>
      <c r="BJ2437" s="24"/>
      <c r="BK2437" s="24"/>
      <c r="BL2437" s="24"/>
      <c r="BM2437" s="24"/>
      <c r="BN2437" s="24"/>
      <c r="BO2437" s="24"/>
      <c r="BP2437" s="24"/>
      <c r="BQ2437" s="24"/>
      <c r="BR2437" s="24"/>
      <c r="BS2437" s="24"/>
      <c r="BT2437" s="24"/>
      <c r="BU2437" s="24"/>
      <c r="BV2437" s="24"/>
      <c r="BW2437" s="24"/>
      <c r="BX2437" s="24"/>
      <c r="BY2437" s="24"/>
      <c r="BZ2437" s="24"/>
      <c r="CA2437" s="24"/>
      <c r="CB2437" s="24"/>
      <c r="CC2437" s="24"/>
      <c r="CD2437" s="24"/>
      <c r="CE2437" s="24"/>
      <c r="CF2437" s="24"/>
      <c r="CG2437" s="24"/>
      <c r="CH2437" s="24"/>
      <c r="CI2437" s="24"/>
      <c r="CJ2437" s="24"/>
      <c r="CK2437" s="24"/>
      <c r="CL2437" s="24"/>
      <c r="CM2437" s="24"/>
      <c r="CN2437" s="24"/>
      <c r="CO2437" s="24"/>
      <c r="CP2437" s="24"/>
      <c r="CQ2437" s="24"/>
    </row>
    <row r="2438" spans="1:95" ht="15" customHeight="1">
      <c r="A2438" s="40" t="s">
        <v>3726</v>
      </c>
      <c r="B2438" s="34" t="s">
        <v>3727</v>
      </c>
      <c r="C2438" s="27" t="s">
        <v>5</v>
      </c>
      <c r="D2438" s="24"/>
      <c r="E2438" s="24"/>
      <c r="F2438" s="24"/>
      <c r="G2438" s="24"/>
      <c r="H2438" s="24"/>
      <c r="I2438" s="24"/>
      <c r="J2438" s="24"/>
      <c r="K2438" s="24"/>
      <c r="L2438" s="24"/>
      <c r="M2438" s="24"/>
      <c r="N2438" s="24"/>
      <c r="O2438" s="24"/>
      <c r="P2438" s="24"/>
      <c r="Q2438" s="24"/>
      <c r="R2438" s="24"/>
      <c r="S2438" s="24"/>
      <c r="T2438" s="24"/>
      <c r="U2438" s="24"/>
      <c r="V2438" s="24"/>
      <c r="W2438" s="24"/>
      <c r="X2438" s="24"/>
      <c r="Y2438" s="24"/>
      <c r="Z2438" s="24"/>
      <c r="AA2438" s="24"/>
      <c r="AB2438" s="24"/>
      <c r="AC2438" s="24"/>
      <c r="AD2438" s="24"/>
      <c r="AE2438" s="24"/>
      <c r="AF2438" s="24"/>
      <c r="AG2438" s="24"/>
      <c r="AH2438" s="24"/>
      <c r="AI2438" s="24"/>
      <c r="AJ2438" s="24"/>
      <c r="AK2438" s="24"/>
      <c r="AL2438" s="24"/>
      <c r="AM2438" s="24"/>
      <c r="AN2438" s="24"/>
      <c r="AO2438" s="24"/>
      <c r="AP2438" s="24"/>
      <c r="AQ2438" s="24"/>
      <c r="AR2438" s="24"/>
      <c r="AS2438" s="24"/>
      <c r="AT2438" s="24"/>
      <c r="AU2438" s="24"/>
      <c r="AV2438" s="24"/>
      <c r="AW2438" s="24"/>
      <c r="AX2438" s="24"/>
      <c r="AY2438" s="24"/>
      <c r="AZ2438" s="24"/>
      <c r="BA2438" s="24"/>
      <c r="BB2438" s="24"/>
      <c r="BC2438" s="24"/>
      <c r="BD2438" s="24"/>
      <c r="BE2438" s="24"/>
      <c r="BF2438" s="24"/>
      <c r="BG2438" s="24"/>
      <c r="BH2438" s="24"/>
      <c r="BI2438" s="24"/>
      <c r="BJ2438" s="24"/>
      <c r="BK2438" s="24"/>
      <c r="BL2438" s="24"/>
      <c r="BM2438" s="24"/>
      <c r="BN2438" s="24"/>
      <c r="BO2438" s="24"/>
      <c r="BP2438" s="24"/>
      <c r="BQ2438" s="24"/>
      <c r="BR2438" s="24"/>
      <c r="BS2438" s="24"/>
      <c r="BT2438" s="24"/>
      <c r="BU2438" s="24"/>
      <c r="BV2438" s="24"/>
      <c r="BW2438" s="24"/>
      <c r="BX2438" s="24"/>
      <c r="BY2438" s="24"/>
      <c r="BZ2438" s="24"/>
      <c r="CA2438" s="24"/>
      <c r="CB2438" s="24"/>
      <c r="CC2438" s="24"/>
      <c r="CD2438" s="24"/>
      <c r="CE2438" s="24"/>
      <c r="CF2438" s="24"/>
      <c r="CG2438" s="24"/>
      <c r="CH2438" s="24"/>
      <c r="CI2438" s="24"/>
      <c r="CJ2438" s="24"/>
      <c r="CK2438" s="24"/>
      <c r="CL2438" s="24"/>
      <c r="CM2438" s="24"/>
      <c r="CN2438" s="24"/>
      <c r="CO2438" s="24"/>
      <c r="CP2438" s="24"/>
      <c r="CQ2438" s="24"/>
    </row>
    <row r="2439" spans="1:95" ht="15" customHeight="1">
      <c r="A2439" s="25" t="s">
        <v>3728</v>
      </c>
      <c r="B2439" s="25" t="s">
        <v>3729</v>
      </c>
      <c r="C2439" s="27" t="s">
        <v>5</v>
      </c>
      <c r="D2439" s="24"/>
      <c r="E2439" s="24"/>
      <c r="F2439" s="24"/>
      <c r="G2439" s="24"/>
      <c r="H2439" s="24"/>
      <c r="I2439" s="24"/>
      <c r="J2439" s="24"/>
      <c r="K2439" s="24"/>
      <c r="L2439" s="24"/>
      <c r="M2439" s="24"/>
      <c r="N2439" s="24"/>
      <c r="O2439" s="24"/>
      <c r="P2439" s="24"/>
      <c r="Q2439" s="24"/>
      <c r="R2439" s="24"/>
      <c r="S2439" s="24"/>
      <c r="T2439" s="24"/>
      <c r="U2439" s="24"/>
      <c r="V2439" s="24"/>
      <c r="W2439" s="24"/>
      <c r="X2439" s="24"/>
      <c r="Y2439" s="24"/>
      <c r="Z2439" s="24"/>
      <c r="AA2439" s="24"/>
      <c r="AB2439" s="24"/>
      <c r="AC2439" s="24"/>
      <c r="AD2439" s="24"/>
      <c r="AE2439" s="24"/>
      <c r="AF2439" s="24"/>
      <c r="AG2439" s="24"/>
      <c r="AH2439" s="24"/>
      <c r="AI2439" s="24"/>
      <c r="AJ2439" s="24"/>
      <c r="AK2439" s="24"/>
      <c r="AL2439" s="24"/>
      <c r="AM2439" s="24"/>
      <c r="AN2439" s="24"/>
      <c r="AO2439" s="24"/>
      <c r="AP2439" s="24"/>
      <c r="AQ2439" s="24"/>
      <c r="AR2439" s="24"/>
      <c r="AS2439" s="24"/>
      <c r="AT2439" s="24"/>
      <c r="AU2439" s="24"/>
      <c r="AV2439" s="24"/>
      <c r="AW2439" s="24"/>
      <c r="AX2439" s="24"/>
      <c r="AY2439" s="24"/>
      <c r="AZ2439" s="24"/>
      <c r="BA2439" s="24"/>
      <c r="BB2439" s="24"/>
      <c r="BC2439" s="24"/>
      <c r="BD2439" s="24"/>
      <c r="BE2439" s="24"/>
      <c r="BF2439" s="24"/>
      <c r="BG2439" s="24"/>
      <c r="BH2439" s="24"/>
      <c r="BI2439" s="24"/>
      <c r="BJ2439" s="24"/>
      <c r="BK2439" s="24"/>
      <c r="BL2439" s="24"/>
      <c r="BM2439" s="24"/>
      <c r="BN2439" s="24"/>
      <c r="BO2439" s="24"/>
      <c r="BP2439" s="24"/>
      <c r="BQ2439" s="24"/>
      <c r="BR2439" s="24"/>
      <c r="BS2439" s="24"/>
      <c r="BT2439" s="24"/>
      <c r="BU2439" s="24"/>
      <c r="BV2439" s="24"/>
      <c r="BW2439" s="24"/>
      <c r="BX2439" s="24"/>
      <c r="BY2439" s="24"/>
      <c r="BZ2439" s="24"/>
      <c r="CA2439" s="24"/>
      <c r="CB2439" s="24"/>
      <c r="CC2439" s="24"/>
      <c r="CD2439" s="24"/>
      <c r="CE2439" s="24"/>
      <c r="CF2439" s="24"/>
      <c r="CG2439" s="24"/>
      <c r="CH2439" s="24"/>
      <c r="CI2439" s="24"/>
      <c r="CJ2439" s="24"/>
      <c r="CK2439" s="24"/>
      <c r="CL2439" s="24"/>
      <c r="CM2439" s="24"/>
      <c r="CN2439" s="24"/>
      <c r="CO2439" s="24"/>
      <c r="CP2439" s="24"/>
      <c r="CQ2439" s="24"/>
    </row>
    <row r="2440" spans="1:95" ht="15" customHeight="1">
      <c r="A2440" s="25" t="s">
        <v>3730</v>
      </c>
      <c r="B2440" s="25" t="s">
        <v>3731</v>
      </c>
      <c r="C2440" s="27" t="s">
        <v>5</v>
      </c>
      <c r="D2440" s="24"/>
      <c r="E2440" s="24"/>
      <c r="F2440" s="24"/>
      <c r="G2440" s="24"/>
      <c r="H2440" s="24"/>
      <c r="I2440" s="24"/>
      <c r="J2440" s="24"/>
      <c r="K2440" s="24"/>
      <c r="L2440" s="24"/>
      <c r="M2440" s="24"/>
      <c r="N2440" s="24"/>
      <c r="O2440" s="24"/>
      <c r="P2440" s="24"/>
      <c r="Q2440" s="24"/>
      <c r="R2440" s="24"/>
      <c r="S2440" s="24"/>
      <c r="T2440" s="24"/>
      <c r="U2440" s="24"/>
      <c r="V2440" s="24"/>
      <c r="W2440" s="24"/>
      <c r="X2440" s="24"/>
      <c r="Y2440" s="24"/>
      <c r="Z2440" s="24"/>
      <c r="AA2440" s="24"/>
      <c r="AB2440" s="24"/>
      <c r="AC2440" s="24"/>
      <c r="AD2440" s="24"/>
      <c r="AE2440" s="24"/>
      <c r="AF2440" s="24"/>
      <c r="AG2440" s="24"/>
      <c r="AH2440" s="24"/>
      <c r="AI2440" s="24"/>
      <c r="AJ2440" s="24"/>
      <c r="AK2440" s="24"/>
      <c r="AL2440" s="24"/>
      <c r="AM2440" s="24"/>
      <c r="AN2440" s="24"/>
      <c r="AO2440" s="24"/>
      <c r="AP2440" s="24"/>
      <c r="AQ2440" s="24"/>
      <c r="AR2440" s="24"/>
      <c r="AS2440" s="24"/>
      <c r="AT2440" s="24"/>
      <c r="AU2440" s="24"/>
      <c r="AV2440" s="24"/>
      <c r="AW2440" s="24"/>
      <c r="AX2440" s="24"/>
      <c r="AY2440" s="24"/>
      <c r="AZ2440" s="24"/>
      <c r="BA2440" s="24"/>
      <c r="BB2440" s="24"/>
      <c r="BC2440" s="24"/>
      <c r="BD2440" s="24"/>
      <c r="BE2440" s="24"/>
      <c r="BF2440" s="24"/>
      <c r="BG2440" s="24"/>
      <c r="BH2440" s="24"/>
      <c r="BI2440" s="24"/>
      <c r="BJ2440" s="24"/>
      <c r="BK2440" s="24"/>
      <c r="BL2440" s="24"/>
      <c r="BM2440" s="24"/>
      <c r="BN2440" s="24"/>
      <c r="BO2440" s="24"/>
      <c r="BP2440" s="24"/>
      <c r="BQ2440" s="24"/>
      <c r="BR2440" s="24"/>
      <c r="BS2440" s="24"/>
      <c r="BT2440" s="24"/>
      <c r="BU2440" s="24"/>
      <c r="BV2440" s="24"/>
      <c r="BW2440" s="24"/>
      <c r="BX2440" s="24"/>
      <c r="BY2440" s="24"/>
      <c r="BZ2440" s="24"/>
      <c r="CA2440" s="24"/>
      <c r="CB2440" s="24"/>
      <c r="CC2440" s="24"/>
      <c r="CD2440" s="24"/>
      <c r="CE2440" s="24"/>
      <c r="CF2440" s="24"/>
      <c r="CG2440" s="24"/>
      <c r="CH2440" s="24"/>
      <c r="CI2440" s="24"/>
      <c r="CJ2440" s="24"/>
      <c r="CK2440" s="24"/>
      <c r="CL2440" s="24"/>
      <c r="CM2440" s="24"/>
      <c r="CN2440" s="24"/>
      <c r="CO2440" s="24"/>
      <c r="CP2440" s="24"/>
      <c r="CQ2440" s="24"/>
    </row>
    <row r="2441" spans="1:95" ht="15" customHeight="1">
      <c r="A2441" s="25" t="s">
        <v>3732</v>
      </c>
      <c r="B2441" s="25" t="s">
        <v>3733</v>
      </c>
      <c r="C2441" s="27" t="s">
        <v>5</v>
      </c>
      <c r="D2441" s="24"/>
      <c r="E2441" s="24"/>
      <c r="F2441" s="24"/>
      <c r="G2441" s="24"/>
      <c r="H2441" s="24"/>
      <c r="I2441" s="24"/>
      <c r="J2441" s="24"/>
      <c r="K2441" s="24"/>
      <c r="L2441" s="24"/>
      <c r="M2441" s="24"/>
      <c r="N2441" s="24"/>
      <c r="O2441" s="24"/>
      <c r="P2441" s="24"/>
      <c r="Q2441" s="24"/>
      <c r="R2441" s="24"/>
      <c r="S2441" s="24"/>
      <c r="T2441" s="24"/>
      <c r="U2441" s="24"/>
      <c r="V2441" s="24"/>
      <c r="W2441" s="24"/>
      <c r="X2441" s="24"/>
      <c r="Y2441" s="24"/>
      <c r="Z2441" s="24"/>
      <c r="AA2441" s="24"/>
      <c r="AB2441" s="24"/>
      <c r="AC2441" s="24"/>
      <c r="AD2441" s="24"/>
      <c r="AE2441" s="24"/>
      <c r="AF2441" s="24"/>
      <c r="AG2441" s="24"/>
      <c r="AH2441" s="24"/>
      <c r="AI2441" s="24"/>
      <c r="AJ2441" s="24"/>
      <c r="AK2441" s="24"/>
      <c r="AL2441" s="24"/>
      <c r="AM2441" s="24"/>
      <c r="AN2441" s="24"/>
      <c r="AO2441" s="24"/>
      <c r="AP2441" s="24"/>
      <c r="AQ2441" s="24"/>
      <c r="AR2441" s="24"/>
      <c r="AS2441" s="24"/>
      <c r="AT2441" s="24"/>
      <c r="AU2441" s="24"/>
      <c r="AV2441" s="24"/>
      <c r="AW2441" s="24"/>
      <c r="AX2441" s="24"/>
      <c r="AY2441" s="24"/>
      <c r="AZ2441" s="24"/>
      <c r="BA2441" s="24"/>
      <c r="BB2441" s="24"/>
      <c r="BC2441" s="24"/>
      <c r="BD2441" s="24"/>
      <c r="BE2441" s="24"/>
      <c r="BF2441" s="24"/>
      <c r="BG2441" s="24"/>
      <c r="BH2441" s="24"/>
      <c r="BI2441" s="24"/>
      <c r="BJ2441" s="24"/>
      <c r="BK2441" s="24"/>
      <c r="BL2441" s="24"/>
      <c r="BM2441" s="24"/>
      <c r="BN2441" s="24"/>
      <c r="BO2441" s="24"/>
      <c r="BP2441" s="24"/>
      <c r="BQ2441" s="24"/>
      <c r="BR2441" s="24"/>
      <c r="BS2441" s="24"/>
      <c r="BT2441" s="24"/>
      <c r="BU2441" s="24"/>
      <c r="BV2441" s="24"/>
      <c r="BW2441" s="24"/>
      <c r="BX2441" s="24"/>
      <c r="BY2441" s="24"/>
      <c r="BZ2441" s="24"/>
      <c r="CA2441" s="24"/>
      <c r="CB2441" s="24"/>
      <c r="CC2441" s="24"/>
      <c r="CD2441" s="24"/>
      <c r="CE2441" s="24"/>
      <c r="CF2441" s="24"/>
      <c r="CG2441" s="24"/>
      <c r="CH2441" s="24"/>
      <c r="CI2441" s="24"/>
      <c r="CJ2441" s="24"/>
      <c r="CK2441" s="24"/>
      <c r="CL2441" s="24"/>
      <c r="CM2441" s="24"/>
      <c r="CN2441" s="24"/>
      <c r="CO2441" s="24"/>
      <c r="CP2441" s="24"/>
      <c r="CQ2441" s="24"/>
    </row>
    <row r="2442" spans="1:95" ht="15" customHeight="1">
      <c r="A2442" s="33" t="s">
        <v>3734</v>
      </c>
      <c r="B2442" s="25" t="s">
        <v>3735</v>
      </c>
      <c r="C2442" s="27" t="s">
        <v>5</v>
      </c>
      <c r="D2442" s="24"/>
      <c r="E2442" s="24"/>
      <c r="F2442" s="24"/>
      <c r="G2442" s="24"/>
      <c r="H2442" s="24"/>
      <c r="I2442" s="24"/>
      <c r="J2442" s="24"/>
      <c r="K2442" s="24"/>
      <c r="L2442" s="24"/>
      <c r="M2442" s="24"/>
      <c r="N2442" s="24"/>
      <c r="O2442" s="24"/>
      <c r="P2442" s="24"/>
      <c r="Q2442" s="24"/>
      <c r="R2442" s="24"/>
      <c r="S2442" s="24"/>
      <c r="T2442" s="24"/>
      <c r="U2442" s="24"/>
      <c r="V2442" s="24"/>
      <c r="W2442" s="24"/>
      <c r="X2442" s="24"/>
      <c r="Y2442" s="24"/>
      <c r="Z2442" s="24"/>
      <c r="AA2442" s="24"/>
      <c r="AB2442" s="24"/>
      <c r="AC2442" s="24"/>
      <c r="AD2442" s="24"/>
      <c r="AE2442" s="24"/>
      <c r="AF2442" s="24"/>
      <c r="AG2442" s="24"/>
      <c r="AH2442" s="24"/>
      <c r="AI2442" s="24"/>
      <c r="AJ2442" s="24"/>
      <c r="AK2442" s="24"/>
      <c r="AL2442" s="24"/>
      <c r="AM2442" s="24"/>
      <c r="AN2442" s="24"/>
      <c r="AO2442" s="24"/>
      <c r="AP2442" s="24"/>
      <c r="AQ2442" s="24"/>
      <c r="AR2442" s="24"/>
      <c r="AS2442" s="24"/>
      <c r="AT2442" s="24"/>
      <c r="AU2442" s="24"/>
      <c r="AV2442" s="24"/>
      <c r="AW2442" s="24"/>
      <c r="AX2442" s="24"/>
      <c r="AY2442" s="24"/>
      <c r="AZ2442" s="24"/>
      <c r="BA2442" s="24"/>
      <c r="BB2442" s="24"/>
      <c r="BC2442" s="24"/>
      <c r="BD2442" s="24"/>
      <c r="BE2442" s="24"/>
      <c r="BF2442" s="24"/>
      <c r="BG2442" s="24"/>
      <c r="BH2442" s="24"/>
      <c r="BI2442" s="24"/>
      <c r="BJ2442" s="24"/>
      <c r="BK2442" s="24"/>
      <c r="BL2442" s="24"/>
      <c r="BM2442" s="24"/>
      <c r="BN2442" s="24"/>
      <c r="BO2442" s="24"/>
      <c r="BP2442" s="24"/>
      <c r="BQ2442" s="24"/>
      <c r="BR2442" s="24"/>
      <c r="BS2442" s="24"/>
      <c r="BT2442" s="24"/>
      <c r="BU2442" s="24"/>
      <c r="BV2442" s="24"/>
      <c r="BW2442" s="24"/>
      <c r="BX2442" s="24"/>
      <c r="BY2442" s="24"/>
      <c r="BZ2442" s="24"/>
      <c r="CA2442" s="24"/>
      <c r="CB2442" s="24"/>
      <c r="CC2442" s="24"/>
      <c r="CD2442" s="24"/>
      <c r="CE2442" s="24"/>
      <c r="CF2442" s="24"/>
      <c r="CG2442" s="24"/>
      <c r="CH2442" s="24"/>
      <c r="CI2442" s="24"/>
      <c r="CJ2442" s="24"/>
      <c r="CK2442" s="24"/>
      <c r="CL2442" s="24"/>
      <c r="CM2442" s="24"/>
      <c r="CN2442" s="24"/>
      <c r="CO2442" s="24"/>
      <c r="CP2442" s="24"/>
      <c r="CQ2442" s="24"/>
    </row>
    <row r="2443" spans="1:95" ht="15" customHeight="1">
      <c r="A2443" s="41" t="s">
        <v>3736</v>
      </c>
      <c r="B2443" s="25" t="s">
        <v>3737</v>
      </c>
      <c r="C2443" s="27" t="s">
        <v>5</v>
      </c>
      <c r="D2443" s="24"/>
      <c r="E2443" s="24"/>
      <c r="F2443" s="24"/>
      <c r="G2443" s="24"/>
      <c r="H2443" s="24"/>
      <c r="I2443" s="24"/>
      <c r="J2443" s="24"/>
      <c r="K2443" s="24"/>
      <c r="L2443" s="24"/>
      <c r="M2443" s="24"/>
      <c r="N2443" s="24"/>
      <c r="O2443" s="24"/>
      <c r="P2443" s="24"/>
      <c r="Q2443" s="24"/>
      <c r="R2443" s="24"/>
      <c r="S2443" s="24"/>
      <c r="T2443" s="24"/>
      <c r="U2443" s="24"/>
      <c r="V2443" s="24"/>
      <c r="W2443" s="24"/>
      <c r="X2443" s="24"/>
      <c r="Y2443" s="24"/>
      <c r="Z2443" s="24"/>
      <c r="AA2443" s="24"/>
      <c r="AB2443" s="24"/>
      <c r="AC2443" s="24"/>
      <c r="AD2443" s="24"/>
      <c r="AE2443" s="24"/>
      <c r="AF2443" s="24"/>
      <c r="AG2443" s="24"/>
      <c r="AH2443" s="24"/>
      <c r="AI2443" s="24"/>
      <c r="AJ2443" s="24"/>
      <c r="AK2443" s="24"/>
      <c r="AL2443" s="24"/>
      <c r="AM2443" s="24"/>
      <c r="AN2443" s="24"/>
      <c r="AO2443" s="24"/>
      <c r="AP2443" s="24"/>
      <c r="AQ2443" s="24"/>
      <c r="AR2443" s="24"/>
      <c r="AS2443" s="24"/>
      <c r="AT2443" s="24"/>
      <c r="AU2443" s="24"/>
      <c r="AV2443" s="24"/>
      <c r="AW2443" s="24"/>
      <c r="AX2443" s="24"/>
      <c r="AY2443" s="24"/>
      <c r="AZ2443" s="24"/>
      <c r="BA2443" s="24"/>
      <c r="BB2443" s="24"/>
      <c r="BC2443" s="24"/>
      <c r="BD2443" s="24"/>
      <c r="BE2443" s="24"/>
      <c r="BF2443" s="24"/>
      <c r="BG2443" s="24"/>
      <c r="BH2443" s="24"/>
      <c r="BI2443" s="24"/>
      <c r="BJ2443" s="24"/>
      <c r="BK2443" s="24"/>
      <c r="BL2443" s="24"/>
      <c r="BM2443" s="24"/>
      <c r="BN2443" s="24"/>
      <c r="BO2443" s="24"/>
      <c r="BP2443" s="24"/>
      <c r="BQ2443" s="24"/>
      <c r="BR2443" s="24"/>
      <c r="BS2443" s="24"/>
      <c r="BT2443" s="24"/>
      <c r="BU2443" s="24"/>
      <c r="BV2443" s="24"/>
      <c r="BW2443" s="24"/>
      <c r="BX2443" s="24"/>
      <c r="BY2443" s="24"/>
      <c r="BZ2443" s="24"/>
      <c r="CA2443" s="24"/>
      <c r="CB2443" s="24"/>
      <c r="CC2443" s="24"/>
      <c r="CD2443" s="24"/>
      <c r="CE2443" s="24"/>
      <c r="CF2443" s="24"/>
      <c r="CG2443" s="24"/>
      <c r="CH2443" s="24"/>
      <c r="CI2443" s="24"/>
      <c r="CJ2443" s="24"/>
      <c r="CK2443" s="24"/>
      <c r="CL2443" s="24"/>
      <c r="CM2443" s="24"/>
      <c r="CN2443" s="24"/>
      <c r="CO2443" s="24"/>
      <c r="CP2443" s="24"/>
      <c r="CQ2443" s="24"/>
    </row>
    <row r="2444" spans="1:95" ht="15" customHeight="1">
      <c r="A2444" s="40" t="s">
        <v>3738</v>
      </c>
      <c r="B2444" s="34" t="s">
        <v>3739</v>
      </c>
      <c r="C2444" s="27" t="s">
        <v>5</v>
      </c>
      <c r="D2444" s="24"/>
      <c r="E2444" s="24"/>
      <c r="F2444" s="24"/>
      <c r="G2444" s="24"/>
      <c r="H2444" s="24"/>
      <c r="I2444" s="24"/>
      <c r="J2444" s="24"/>
      <c r="K2444" s="24"/>
      <c r="L2444" s="24"/>
      <c r="M2444" s="24"/>
      <c r="N2444" s="24"/>
      <c r="O2444" s="24"/>
      <c r="P2444" s="24"/>
      <c r="Q2444" s="24"/>
      <c r="R2444" s="24"/>
      <c r="S2444" s="24"/>
      <c r="T2444" s="24"/>
      <c r="U2444" s="24"/>
      <c r="V2444" s="24"/>
      <c r="W2444" s="24"/>
      <c r="X2444" s="24"/>
      <c r="Y2444" s="24"/>
      <c r="Z2444" s="24"/>
      <c r="AA2444" s="24"/>
      <c r="AB2444" s="24"/>
      <c r="AC2444" s="24"/>
      <c r="AD2444" s="24"/>
      <c r="AE2444" s="24"/>
      <c r="AF2444" s="24"/>
      <c r="AG2444" s="24"/>
      <c r="AH2444" s="24"/>
      <c r="AI2444" s="24"/>
      <c r="AJ2444" s="24"/>
      <c r="AK2444" s="24"/>
      <c r="AL2444" s="24"/>
      <c r="AM2444" s="24"/>
      <c r="AN2444" s="24"/>
      <c r="AO2444" s="24"/>
      <c r="AP2444" s="24"/>
      <c r="AQ2444" s="24"/>
      <c r="AR2444" s="24"/>
      <c r="AS2444" s="24"/>
      <c r="AT2444" s="24"/>
      <c r="AU2444" s="24"/>
      <c r="AV2444" s="24"/>
      <c r="AW2444" s="24"/>
      <c r="AX2444" s="24"/>
      <c r="AY2444" s="24"/>
      <c r="AZ2444" s="24"/>
      <c r="BA2444" s="24"/>
      <c r="BB2444" s="24"/>
      <c r="BC2444" s="24"/>
      <c r="BD2444" s="24"/>
      <c r="BE2444" s="24"/>
      <c r="BF2444" s="24"/>
      <c r="BG2444" s="24"/>
      <c r="BH2444" s="24"/>
      <c r="BI2444" s="24"/>
      <c r="BJ2444" s="24"/>
      <c r="BK2444" s="24"/>
      <c r="BL2444" s="24"/>
      <c r="BM2444" s="24"/>
      <c r="BN2444" s="24"/>
      <c r="BO2444" s="24"/>
      <c r="BP2444" s="24"/>
      <c r="BQ2444" s="24"/>
      <c r="BR2444" s="24"/>
      <c r="BS2444" s="24"/>
      <c r="BT2444" s="24"/>
      <c r="BU2444" s="24"/>
      <c r="BV2444" s="24"/>
      <c r="BW2444" s="24"/>
      <c r="BX2444" s="24"/>
      <c r="BY2444" s="24"/>
      <c r="BZ2444" s="24"/>
      <c r="CA2444" s="24"/>
      <c r="CB2444" s="24"/>
      <c r="CC2444" s="24"/>
      <c r="CD2444" s="24"/>
      <c r="CE2444" s="24"/>
      <c r="CF2444" s="24"/>
      <c r="CG2444" s="24"/>
      <c r="CH2444" s="24"/>
      <c r="CI2444" s="24"/>
      <c r="CJ2444" s="24"/>
      <c r="CK2444" s="24"/>
      <c r="CL2444" s="24"/>
      <c r="CM2444" s="24"/>
      <c r="CN2444" s="24"/>
      <c r="CO2444" s="24"/>
      <c r="CP2444" s="24"/>
      <c r="CQ2444" s="24"/>
    </row>
    <row r="2445" spans="1:95" ht="15" customHeight="1">
      <c r="A2445" s="25" t="s">
        <v>3740</v>
      </c>
      <c r="B2445" s="25" t="s">
        <v>3741</v>
      </c>
      <c r="C2445" s="27" t="s">
        <v>5</v>
      </c>
      <c r="D2445" s="24"/>
      <c r="E2445" s="24"/>
      <c r="F2445" s="24"/>
      <c r="G2445" s="24"/>
      <c r="H2445" s="24"/>
      <c r="I2445" s="24"/>
      <c r="J2445" s="24"/>
      <c r="K2445" s="24"/>
      <c r="L2445" s="24"/>
      <c r="M2445" s="24"/>
      <c r="N2445" s="24"/>
      <c r="O2445" s="24"/>
      <c r="P2445" s="24"/>
      <c r="Q2445" s="24"/>
      <c r="R2445" s="24"/>
      <c r="S2445" s="24"/>
      <c r="T2445" s="24"/>
      <c r="U2445" s="24"/>
      <c r="V2445" s="24"/>
      <c r="W2445" s="24"/>
      <c r="X2445" s="24"/>
      <c r="Y2445" s="24"/>
      <c r="Z2445" s="24"/>
      <c r="AA2445" s="24"/>
      <c r="AB2445" s="24"/>
      <c r="AC2445" s="24"/>
      <c r="AD2445" s="24"/>
      <c r="AE2445" s="24"/>
      <c r="AF2445" s="24"/>
      <c r="AG2445" s="24"/>
      <c r="AH2445" s="24"/>
      <c r="AI2445" s="24"/>
      <c r="AJ2445" s="24"/>
      <c r="AK2445" s="24"/>
      <c r="AL2445" s="24"/>
      <c r="AM2445" s="24"/>
      <c r="AN2445" s="24"/>
      <c r="AO2445" s="24"/>
      <c r="AP2445" s="24"/>
      <c r="AQ2445" s="24"/>
      <c r="AR2445" s="24"/>
      <c r="AS2445" s="24"/>
      <c r="AT2445" s="24"/>
      <c r="AU2445" s="24"/>
      <c r="AV2445" s="24"/>
      <c r="AW2445" s="24"/>
      <c r="AX2445" s="24"/>
      <c r="AY2445" s="24"/>
      <c r="AZ2445" s="24"/>
      <c r="BA2445" s="24"/>
      <c r="BB2445" s="24"/>
      <c r="BC2445" s="24"/>
      <c r="BD2445" s="24"/>
      <c r="BE2445" s="24"/>
      <c r="BF2445" s="24"/>
      <c r="BG2445" s="24"/>
      <c r="BH2445" s="24"/>
      <c r="BI2445" s="24"/>
      <c r="BJ2445" s="24"/>
      <c r="BK2445" s="24"/>
      <c r="BL2445" s="24"/>
      <c r="BM2445" s="24"/>
      <c r="BN2445" s="24"/>
      <c r="BO2445" s="24"/>
      <c r="BP2445" s="24"/>
      <c r="BQ2445" s="24"/>
      <c r="BR2445" s="24"/>
      <c r="BS2445" s="24"/>
      <c r="BT2445" s="24"/>
      <c r="BU2445" s="24"/>
      <c r="BV2445" s="24"/>
      <c r="BW2445" s="24"/>
      <c r="BX2445" s="24"/>
      <c r="BY2445" s="24"/>
      <c r="BZ2445" s="24"/>
      <c r="CA2445" s="24"/>
      <c r="CB2445" s="24"/>
      <c r="CC2445" s="24"/>
      <c r="CD2445" s="24"/>
      <c r="CE2445" s="24"/>
      <c r="CF2445" s="24"/>
      <c r="CG2445" s="24"/>
      <c r="CH2445" s="24"/>
      <c r="CI2445" s="24"/>
      <c r="CJ2445" s="24"/>
      <c r="CK2445" s="24"/>
      <c r="CL2445" s="24"/>
      <c r="CM2445" s="24"/>
      <c r="CN2445" s="24"/>
      <c r="CO2445" s="24"/>
      <c r="CP2445" s="24"/>
      <c r="CQ2445" s="24"/>
    </row>
    <row r="2446" spans="1:95" ht="15" customHeight="1">
      <c r="A2446" s="25" t="s">
        <v>3742</v>
      </c>
      <c r="B2446" s="25" t="s">
        <v>3743</v>
      </c>
      <c r="C2446" s="27" t="s">
        <v>5</v>
      </c>
      <c r="D2446" s="24"/>
      <c r="E2446" s="24"/>
      <c r="F2446" s="24"/>
      <c r="G2446" s="24"/>
      <c r="H2446" s="24"/>
      <c r="I2446" s="24"/>
      <c r="J2446" s="24"/>
      <c r="K2446" s="24"/>
      <c r="L2446" s="24"/>
      <c r="M2446" s="24"/>
      <c r="N2446" s="24"/>
      <c r="O2446" s="24"/>
      <c r="P2446" s="24"/>
      <c r="Q2446" s="24"/>
      <c r="R2446" s="24"/>
      <c r="S2446" s="24"/>
      <c r="T2446" s="24"/>
      <c r="U2446" s="24"/>
      <c r="V2446" s="24"/>
      <c r="W2446" s="24"/>
      <c r="X2446" s="24"/>
      <c r="Y2446" s="24"/>
      <c r="Z2446" s="24"/>
      <c r="AA2446" s="24"/>
      <c r="AB2446" s="24"/>
      <c r="AC2446" s="24"/>
      <c r="AD2446" s="24"/>
      <c r="AE2446" s="24"/>
      <c r="AF2446" s="24"/>
      <c r="AG2446" s="24"/>
      <c r="AH2446" s="24"/>
      <c r="AI2446" s="24"/>
      <c r="AJ2446" s="24"/>
      <c r="AK2446" s="24"/>
      <c r="AL2446" s="24"/>
      <c r="AM2446" s="24"/>
      <c r="AN2446" s="24"/>
      <c r="AO2446" s="24"/>
      <c r="AP2446" s="24"/>
      <c r="AQ2446" s="24"/>
      <c r="AR2446" s="24"/>
      <c r="AS2446" s="24"/>
      <c r="AT2446" s="24"/>
      <c r="AU2446" s="24"/>
      <c r="AV2446" s="24"/>
      <c r="AW2446" s="24"/>
      <c r="AX2446" s="24"/>
      <c r="AY2446" s="24"/>
      <c r="AZ2446" s="24"/>
      <c r="BA2446" s="24"/>
      <c r="BB2446" s="24"/>
      <c r="BC2446" s="24"/>
      <c r="BD2446" s="24"/>
      <c r="BE2446" s="24"/>
      <c r="BF2446" s="24"/>
      <c r="BG2446" s="24"/>
      <c r="BH2446" s="24"/>
      <c r="BI2446" s="24"/>
      <c r="BJ2446" s="24"/>
      <c r="BK2446" s="24"/>
      <c r="BL2446" s="24"/>
      <c r="BM2446" s="24"/>
      <c r="BN2446" s="24"/>
      <c r="BO2446" s="24"/>
      <c r="BP2446" s="24"/>
      <c r="BQ2446" s="24"/>
      <c r="BR2446" s="24"/>
      <c r="BS2446" s="24"/>
      <c r="BT2446" s="24"/>
      <c r="BU2446" s="24"/>
      <c r="BV2446" s="24"/>
      <c r="BW2446" s="24"/>
      <c r="BX2446" s="24"/>
      <c r="BY2446" s="24"/>
      <c r="BZ2446" s="24"/>
      <c r="CA2446" s="24"/>
      <c r="CB2446" s="24"/>
      <c r="CC2446" s="24"/>
      <c r="CD2446" s="24"/>
      <c r="CE2446" s="24"/>
      <c r="CF2446" s="24"/>
      <c r="CG2446" s="24"/>
      <c r="CH2446" s="24"/>
      <c r="CI2446" s="24"/>
      <c r="CJ2446" s="24"/>
      <c r="CK2446" s="24"/>
      <c r="CL2446" s="24"/>
      <c r="CM2446" s="24"/>
      <c r="CN2446" s="24"/>
      <c r="CO2446" s="24"/>
      <c r="CP2446" s="24"/>
      <c r="CQ2446" s="24"/>
    </row>
    <row r="2447" spans="1:95" ht="15" customHeight="1">
      <c r="A2447" s="25" t="s">
        <v>3744</v>
      </c>
      <c r="B2447" s="25" t="s">
        <v>3745</v>
      </c>
      <c r="C2447" s="27" t="s">
        <v>5</v>
      </c>
      <c r="D2447" s="24"/>
      <c r="E2447" s="24"/>
      <c r="F2447" s="24"/>
      <c r="G2447" s="24"/>
      <c r="H2447" s="24"/>
      <c r="I2447" s="24"/>
      <c r="J2447" s="24"/>
      <c r="K2447" s="24"/>
      <c r="L2447" s="24"/>
      <c r="M2447" s="24"/>
      <c r="N2447" s="24"/>
      <c r="O2447" s="24"/>
      <c r="P2447" s="24"/>
      <c r="Q2447" s="24"/>
      <c r="R2447" s="24"/>
      <c r="S2447" s="24"/>
      <c r="T2447" s="24"/>
      <c r="U2447" s="24"/>
      <c r="V2447" s="24"/>
      <c r="W2447" s="24"/>
      <c r="X2447" s="24"/>
      <c r="Y2447" s="24"/>
      <c r="Z2447" s="24"/>
      <c r="AA2447" s="24"/>
      <c r="AB2447" s="24"/>
      <c r="AC2447" s="24"/>
      <c r="AD2447" s="24"/>
      <c r="AE2447" s="24"/>
      <c r="AF2447" s="24"/>
      <c r="AG2447" s="24"/>
      <c r="AH2447" s="24"/>
      <c r="AI2447" s="24"/>
      <c r="AJ2447" s="24"/>
      <c r="AK2447" s="24"/>
      <c r="AL2447" s="24"/>
      <c r="AM2447" s="24"/>
      <c r="AN2447" s="24"/>
      <c r="AO2447" s="24"/>
      <c r="AP2447" s="24"/>
      <c r="AQ2447" s="24"/>
      <c r="AR2447" s="24"/>
      <c r="AS2447" s="24"/>
      <c r="AT2447" s="24"/>
      <c r="AU2447" s="24"/>
      <c r="AV2447" s="24"/>
      <c r="AW2447" s="24"/>
      <c r="AX2447" s="24"/>
      <c r="AY2447" s="24"/>
      <c r="AZ2447" s="24"/>
      <c r="BA2447" s="24"/>
      <c r="BB2447" s="24"/>
      <c r="BC2447" s="24"/>
      <c r="BD2447" s="24"/>
      <c r="BE2447" s="24"/>
      <c r="BF2447" s="24"/>
      <c r="BG2447" s="24"/>
      <c r="BH2447" s="24"/>
      <c r="BI2447" s="24"/>
      <c r="BJ2447" s="24"/>
      <c r="BK2447" s="24"/>
      <c r="BL2447" s="24"/>
      <c r="BM2447" s="24"/>
      <c r="BN2447" s="24"/>
      <c r="BO2447" s="24"/>
      <c r="BP2447" s="24"/>
      <c r="BQ2447" s="24"/>
      <c r="BR2447" s="24"/>
      <c r="BS2447" s="24"/>
      <c r="BT2447" s="24"/>
      <c r="BU2447" s="24"/>
      <c r="BV2447" s="24"/>
      <c r="BW2447" s="24"/>
      <c r="BX2447" s="24"/>
      <c r="BY2447" s="24"/>
      <c r="BZ2447" s="24"/>
      <c r="CA2447" s="24"/>
      <c r="CB2447" s="24"/>
      <c r="CC2447" s="24"/>
      <c r="CD2447" s="24"/>
      <c r="CE2447" s="24"/>
      <c r="CF2447" s="24"/>
      <c r="CG2447" s="24"/>
      <c r="CH2447" s="24"/>
      <c r="CI2447" s="24"/>
      <c r="CJ2447" s="24"/>
      <c r="CK2447" s="24"/>
      <c r="CL2447" s="24"/>
      <c r="CM2447" s="24"/>
      <c r="CN2447" s="24"/>
      <c r="CO2447" s="24"/>
      <c r="CP2447" s="24"/>
      <c r="CQ2447" s="24"/>
    </row>
    <row r="2448" spans="1:95" ht="15" customHeight="1">
      <c r="A2448" s="25" t="s">
        <v>3746</v>
      </c>
      <c r="B2448" s="25" t="s">
        <v>3747</v>
      </c>
      <c r="C2448" s="27" t="s">
        <v>5</v>
      </c>
      <c r="D2448" s="24"/>
      <c r="E2448" s="24"/>
      <c r="F2448" s="24"/>
      <c r="G2448" s="24"/>
      <c r="H2448" s="24"/>
      <c r="I2448" s="24"/>
      <c r="J2448" s="24"/>
      <c r="K2448" s="24"/>
      <c r="L2448" s="24"/>
      <c r="M2448" s="24"/>
      <c r="N2448" s="24"/>
      <c r="O2448" s="24"/>
      <c r="P2448" s="24"/>
      <c r="Q2448" s="24"/>
      <c r="R2448" s="24"/>
      <c r="S2448" s="24"/>
      <c r="T2448" s="24"/>
      <c r="U2448" s="24"/>
      <c r="V2448" s="24"/>
      <c r="W2448" s="24"/>
      <c r="X2448" s="24"/>
      <c r="Y2448" s="24"/>
      <c r="Z2448" s="24"/>
      <c r="AA2448" s="24"/>
      <c r="AB2448" s="24"/>
      <c r="AC2448" s="24"/>
      <c r="AD2448" s="24"/>
      <c r="AE2448" s="24"/>
      <c r="AF2448" s="24"/>
      <c r="AG2448" s="24"/>
      <c r="AH2448" s="24"/>
      <c r="AI2448" s="24"/>
      <c r="AJ2448" s="24"/>
      <c r="AK2448" s="24"/>
      <c r="AL2448" s="24"/>
      <c r="AM2448" s="24"/>
      <c r="AN2448" s="24"/>
      <c r="AO2448" s="24"/>
      <c r="AP2448" s="24"/>
      <c r="AQ2448" s="24"/>
      <c r="AR2448" s="24"/>
      <c r="AS2448" s="24"/>
      <c r="AT2448" s="24"/>
      <c r="AU2448" s="24"/>
      <c r="AV2448" s="24"/>
      <c r="AW2448" s="24"/>
      <c r="AX2448" s="24"/>
      <c r="AY2448" s="24"/>
      <c r="AZ2448" s="24"/>
      <c r="BA2448" s="24"/>
      <c r="BB2448" s="24"/>
      <c r="BC2448" s="24"/>
      <c r="BD2448" s="24"/>
      <c r="BE2448" s="24"/>
      <c r="BF2448" s="24"/>
      <c r="BG2448" s="24"/>
      <c r="BH2448" s="24"/>
      <c r="BI2448" s="24"/>
      <c r="BJ2448" s="24"/>
      <c r="BK2448" s="24"/>
      <c r="BL2448" s="24"/>
      <c r="BM2448" s="24"/>
      <c r="BN2448" s="24"/>
      <c r="BO2448" s="24"/>
      <c r="BP2448" s="24"/>
      <c r="BQ2448" s="24"/>
      <c r="BR2448" s="24"/>
      <c r="BS2448" s="24"/>
      <c r="BT2448" s="24"/>
      <c r="BU2448" s="24"/>
      <c r="BV2448" s="24"/>
      <c r="BW2448" s="24"/>
      <c r="BX2448" s="24"/>
      <c r="BY2448" s="24"/>
      <c r="BZ2448" s="24"/>
      <c r="CA2448" s="24"/>
      <c r="CB2448" s="24"/>
      <c r="CC2448" s="24"/>
      <c r="CD2448" s="24"/>
      <c r="CE2448" s="24"/>
      <c r="CF2448" s="24"/>
      <c r="CG2448" s="24"/>
      <c r="CH2448" s="24"/>
      <c r="CI2448" s="24"/>
      <c r="CJ2448" s="24"/>
      <c r="CK2448" s="24"/>
      <c r="CL2448" s="24"/>
      <c r="CM2448" s="24"/>
      <c r="CN2448" s="24"/>
      <c r="CO2448" s="24"/>
      <c r="CP2448" s="24"/>
      <c r="CQ2448" s="24"/>
    </row>
    <row r="2449" spans="1:95" ht="15" customHeight="1">
      <c r="A2449" s="25" t="s">
        <v>3748</v>
      </c>
      <c r="B2449" s="25" t="s">
        <v>3749</v>
      </c>
      <c r="C2449" s="27" t="s">
        <v>5</v>
      </c>
      <c r="D2449" s="24"/>
      <c r="E2449" s="24"/>
      <c r="F2449" s="24"/>
      <c r="G2449" s="24"/>
      <c r="H2449" s="24"/>
      <c r="I2449" s="24"/>
      <c r="J2449" s="24"/>
      <c r="K2449" s="24"/>
      <c r="L2449" s="24"/>
      <c r="M2449" s="24"/>
      <c r="N2449" s="24"/>
      <c r="O2449" s="24"/>
      <c r="P2449" s="24"/>
      <c r="Q2449" s="24"/>
      <c r="R2449" s="24"/>
      <c r="S2449" s="24"/>
      <c r="T2449" s="24"/>
      <c r="U2449" s="24"/>
      <c r="V2449" s="24"/>
      <c r="W2449" s="24"/>
      <c r="X2449" s="24"/>
      <c r="Y2449" s="24"/>
      <c r="Z2449" s="24"/>
      <c r="AA2449" s="24"/>
      <c r="AB2449" s="24"/>
      <c r="AC2449" s="24"/>
      <c r="AD2449" s="24"/>
      <c r="AE2449" s="24"/>
      <c r="AF2449" s="24"/>
      <c r="AG2449" s="24"/>
      <c r="AH2449" s="24"/>
      <c r="AI2449" s="24"/>
      <c r="AJ2449" s="24"/>
      <c r="AK2449" s="24"/>
      <c r="AL2449" s="24"/>
      <c r="AM2449" s="24"/>
      <c r="AN2449" s="24"/>
      <c r="AO2449" s="24"/>
      <c r="AP2449" s="24"/>
      <c r="AQ2449" s="24"/>
      <c r="AR2449" s="24"/>
      <c r="AS2449" s="24"/>
      <c r="AT2449" s="24"/>
      <c r="AU2449" s="24"/>
      <c r="AV2449" s="24"/>
      <c r="AW2449" s="24"/>
      <c r="AX2449" s="24"/>
      <c r="AY2449" s="24"/>
      <c r="AZ2449" s="24"/>
      <c r="BA2449" s="24"/>
      <c r="BB2449" s="24"/>
      <c r="BC2449" s="24"/>
      <c r="BD2449" s="24"/>
      <c r="BE2449" s="24"/>
      <c r="BF2449" s="24"/>
      <c r="BG2449" s="24"/>
      <c r="BH2449" s="24"/>
      <c r="BI2449" s="24"/>
      <c r="BJ2449" s="24"/>
      <c r="BK2449" s="24"/>
      <c r="BL2449" s="24"/>
      <c r="BM2449" s="24"/>
      <c r="BN2449" s="24"/>
      <c r="BO2449" s="24"/>
      <c r="BP2449" s="24"/>
      <c r="BQ2449" s="24"/>
      <c r="BR2449" s="24"/>
      <c r="BS2449" s="24"/>
      <c r="BT2449" s="24"/>
      <c r="BU2449" s="24"/>
      <c r="BV2449" s="24"/>
      <c r="BW2449" s="24"/>
      <c r="BX2449" s="24"/>
      <c r="BY2449" s="24"/>
      <c r="BZ2449" s="24"/>
      <c r="CA2449" s="24"/>
      <c r="CB2449" s="24"/>
      <c r="CC2449" s="24"/>
      <c r="CD2449" s="24"/>
      <c r="CE2449" s="24"/>
      <c r="CF2449" s="24"/>
      <c r="CG2449" s="24"/>
      <c r="CH2449" s="24"/>
      <c r="CI2449" s="24"/>
      <c r="CJ2449" s="24"/>
      <c r="CK2449" s="24"/>
      <c r="CL2449" s="24"/>
      <c r="CM2449" s="24"/>
      <c r="CN2449" s="24"/>
      <c r="CO2449" s="24"/>
      <c r="CP2449" s="24"/>
      <c r="CQ2449" s="24"/>
    </row>
    <row r="2450" spans="1:95" ht="15" customHeight="1">
      <c r="A2450" s="41" t="s">
        <v>3750</v>
      </c>
      <c r="B2450" s="25" t="s">
        <v>3751</v>
      </c>
      <c r="C2450" s="27" t="s">
        <v>5</v>
      </c>
      <c r="D2450" s="24"/>
      <c r="E2450" s="24"/>
      <c r="F2450" s="24"/>
      <c r="G2450" s="24"/>
      <c r="H2450" s="24"/>
      <c r="I2450" s="24"/>
      <c r="J2450" s="24"/>
      <c r="K2450" s="24"/>
      <c r="L2450" s="24"/>
      <c r="M2450" s="24"/>
      <c r="N2450" s="24"/>
      <c r="O2450" s="24"/>
      <c r="P2450" s="24"/>
      <c r="Q2450" s="24"/>
      <c r="R2450" s="24"/>
      <c r="S2450" s="24"/>
      <c r="T2450" s="24"/>
      <c r="U2450" s="24"/>
      <c r="V2450" s="24"/>
      <c r="W2450" s="24"/>
      <c r="X2450" s="24"/>
      <c r="Y2450" s="24"/>
      <c r="Z2450" s="24"/>
      <c r="AA2450" s="24"/>
      <c r="AB2450" s="24"/>
      <c r="AC2450" s="24"/>
      <c r="AD2450" s="24"/>
      <c r="AE2450" s="24"/>
      <c r="AF2450" s="24"/>
      <c r="AG2450" s="24"/>
      <c r="AH2450" s="24"/>
      <c r="AI2450" s="24"/>
      <c r="AJ2450" s="24"/>
      <c r="AK2450" s="24"/>
      <c r="AL2450" s="24"/>
      <c r="AM2450" s="24"/>
      <c r="AN2450" s="24"/>
      <c r="AO2450" s="24"/>
      <c r="AP2450" s="24"/>
      <c r="AQ2450" s="24"/>
      <c r="AR2450" s="24"/>
      <c r="AS2450" s="24"/>
      <c r="AT2450" s="24"/>
      <c r="AU2450" s="24"/>
      <c r="AV2450" s="24"/>
      <c r="AW2450" s="24"/>
      <c r="AX2450" s="24"/>
      <c r="AY2450" s="24"/>
      <c r="AZ2450" s="24"/>
      <c r="BA2450" s="24"/>
      <c r="BB2450" s="24"/>
      <c r="BC2450" s="24"/>
      <c r="BD2450" s="24"/>
      <c r="BE2450" s="24"/>
      <c r="BF2450" s="24"/>
      <c r="BG2450" s="24"/>
      <c r="BH2450" s="24"/>
      <c r="BI2450" s="24"/>
      <c r="BJ2450" s="24"/>
      <c r="BK2450" s="24"/>
      <c r="BL2450" s="24"/>
      <c r="BM2450" s="24"/>
      <c r="BN2450" s="24"/>
      <c r="BO2450" s="24"/>
      <c r="BP2450" s="24"/>
      <c r="BQ2450" s="24"/>
      <c r="BR2450" s="24"/>
      <c r="BS2450" s="24"/>
      <c r="BT2450" s="24"/>
      <c r="BU2450" s="24"/>
      <c r="BV2450" s="24"/>
      <c r="BW2450" s="24"/>
      <c r="BX2450" s="24"/>
      <c r="BY2450" s="24"/>
      <c r="BZ2450" s="24"/>
      <c r="CA2450" s="24"/>
      <c r="CB2450" s="24"/>
      <c r="CC2450" s="24"/>
      <c r="CD2450" s="24"/>
      <c r="CE2450" s="24"/>
      <c r="CF2450" s="24"/>
      <c r="CG2450" s="24"/>
      <c r="CH2450" s="24"/>
      <c r="CI2450" s="24"/>
      <c r="CJ2450" s="24"/>
      <c r="CK2450" s="24"/>
      <c r="CL2450" s="24"/>
      <c r="CM2450" s="24"/>
      <c r="CN2450" s="24"/>
      <c r="CO2450" s="24"/>
      <c r="CP2450" s="24"/>
      <c r="CQ2450" s="24"/>
    </row>
    <row r="2451" spans="1:95" ht="15" customHeight="1">
      <c r="A2451" s="35" t="s">
        <v>3752</v>
      </c>
      <c r="B2451" s="25" t="s">
        <v>3753</v>
      </c>
      <c r="C2451" s="27" t="s">
        <v>5</v>
      </c>
      <c r="D2451" s="24"/>
      <c r="E2451" s="24"/>
      <c r="F2451" s="24"/>
      <c r="G2451" s="24"/>
      <c r="H2451" s="24"/>
      <c r="I2451" s="24"/>
      <c r="J2451" s="24"/>
      <c r="K2451" s="24"/>
      <c r="L2451" s="24"/>
      <c r="M2451" s="24"/>
      <c r="N2451" s="24"/>
      <c r="O2451" s="24"/>
      <c r="P2451" s="24"/>
      <c r="Q2451" s="24"/>
      <c r="R2451" s="24"/>
      <c r="S2451" s="24"/>
      <c r="T2451" s="24"/>
      <c r="U2451" s="24"/>
      <c r="V2451" s="24"/>
      <c r="W2451" s="24"/>
      <c r="X2451" s="24"/>
      <c r="Y2451" s="24"/>
      <c r="Z2451" s="24"/>
      <c r="AA2451" s="24"/>
      <c r="AB2451" s="24"/>
      <c r="AC2451" s="24"/>
      <c r="AD2451" s="24"/>
      <c r="AE2451" s="24"/>
      <c r="AF2451" s="24"/>
      <c r="AG2451" s="24"/>
      <c r="AH2451" s="24"/>
      <c r="AI2451" s="24"/>
      <c r="AJ2451" s="24"/>
      <c r="AK2451" s="24"/>
      <c r="AL2451" s="24"/>
      <c r="AM2451" s="24"/>
      <c r="AN2451" s="24"/>
      <c r="AO2451" s="24"/>
      <c r="AP2451" s="24"/>
      <c r="AQ2451" s="24"/>
      <c r="AR2451" s="24"/>
      <c r="AS2451" s="24"/>
      <c r="AT2451" s="24"/>
      <c r="AU2451" s="24"/>
      <c r="AV2451" s="24"/>
      <c r="AW2451" s="24"/>
      <c r="AX2451" s="24"/>
      <c r="AY2451" s="24"/>
      <c r="AZ2451" s="24"/>
      <c r="BA2451" s="24"/>
      <c r="BB2451" s="24"/>
      <c r="BC2451" s="24"/>
      <c r="BD2451" s="24"/>
      <c r="BE2451" s="24"/>
      <c r="BF2451" s="24"/>
      <c r="BG2451" s="24"/>
      <c r="BH2451" s="24"/>
      <c r="BI2451" s="24"/>
      <c r="BJ2451" s="24"/>
      <c r="BK2451" s="24"/>
      <c r="BL2451" s="24"/>
      <c r="BM2451" s="24"/>
      <c r="BN2451" s="24"/>
      <c r="BO2451" s="24"/>
      <c r="BP2451" s="24"/>
      <c r="BQ2451" s="24"/>
      <c r="BR2451" s="24"/>
      <c r="BS2451" s="24"/>
      <c r="BT2451" s="24"/>
      <c r="BU2451" s="24"/>
      <c r="BV2451" s="24"/>
      <c r="BW2451" s="24"/>
      <c r="BX2451" s="24"/>
      <c r="BY2451" s="24"/>
      <c r="BZ2451" s="24"/>
      <c r="CA2451" s="24"/>
      <c r="CB2451" s="24"/>
      <c r="CC2451" s="24"/>
      <c r="CD2451" s="24"/>
      <c r="CE2451" s="24"/>
      <c r="CF2451" s="24"/>
      <c r="CG2451" s="24"/>
      <c r="CH2451" s="24"/>
      <c r="CI2451" s="24"/>
      <c r="CJ2451" s="24"/>
      <c r="CK2451" s="24"/>
      <c r="CL2451" s="24"/>
      <c r="CM2451" s="24"/>
      <c r="CN2451" s="24"/>
      <c r="CO2451" s="24"/>
      <c r="CP2451" s="24"/>
      <c r="CQ2451" s="24"/>
    </row>
    <row r="2452" spans="1:95" ht="15" customHeight="1">
      <c r="A2452" s="41" t="s">
        <v>3754</v>
      </c>
      <c r="B2452" s="25" t="s">
        <v>3755</v>
      </c>
      <c r="C2452" s="27" t="s">
        <v>5</v>
      </c>
      <c r="D2452" s="24"/>
      <c r="E2452" s="24"/>
      <c r="F2452" s="24"/>
      <c r="G2452" s="24"/>
      <c r="H2452" s="24"/>
      <c r="I2452" s="24"/>
      <c r="J2452" s="24"/>
      <c r="K2452" s="24"/>
      <c r="L2452" s="24"/>
      <c r="M2452" s="24"/>
      <c r="N2452" s="24"/>
      <c r="O2452" s="24"/>
      <c r="P2452" s="24"/>
      <c r="Q2452" s="24"/>
      <c r="R2452" s="24"/>
      <c r="S2452" s="24"/>
      <c r="T2452" s="24"/>
      <c r="U2452" s="24"/>
      <c r="V2452" s="24"/>
      <c r="W2452" s="24"/>
      <c r="X2452" s="24"/>
      <c r="Y2452" s="24"/>
      <c r="Z2452" s="24"/>
      <c r="AA2452" s="24"/>
      <c r="AB2452" s="24"/>
      <c r="AC2452" s="24"/>
      <c r="AD2452" s="24"/>
      <c r="AE2452" s="24"/>
      <c r="AF2452" s="24"/>
      <c r="AG2452" s="24"/>
      <c r="AH2452" s="24"/>
      <c r="AI2452" s="24"/>
      <c r="AJ2452" s="24"/>
      <c r="AK2452" s="24"/>
      <c r="AL2452" s="24"/>
      <c r="AM2452" s="24"/>
      <c r="AN2452" s="24"/>
      <c r="AO2452" s="24"/>
      <c r="AP2452" s="24"/>
      <c r="AQ2452" s="24"/>
      <c r="AR2452" s="24"/>
      <c r="AS2452" s="24"/>
      <c r="AT2452" s="24"/>
      <c r="AU2452" s="24"/>
      <c r="AV2452" s="24"/>
      <c r="AW2452" s="24"/>
      <c r="AX2452" s="24"/>
      <c r="AY2452" s="24"/>
      <c r="AZ2452" s="24"/>
      <c r="BA2452" s="24"/>
      <c r="BB2452" s="24"/>
      <c r="BC2452" s="24"/>
      <c r="BD2452" s="24"/>
      <c r="BE2452" s="24"/>
      <c r="BF2452" s="24"/>
      <c r="BG2452" s="24"/>
      <c r="BH2452" s="24"/>
      <c r="BI2452" s="24"/>
      <c r="BJ2452" s="24"/>
      <c r="BK2452" s="24"/>
      <c r="BL2452" s="24"/>
      <c r="BM2452" s="24"/>
      <c r="BN2452" s="24"/>
      <c r="BO2452" s="24"/>
      <c r="BP2452" s="24"/>
      <c r="BQ2452" s="24"/>
      <c r="BR2452" s="24"/>
      <c r="BS2452" s="24"/>
      <c r="BT2452" s="24"/>
      <c r="BU2452" s="24"/>
      <c r="BV2452" s="24"/>
      <c r="BW2452" s="24"/>
      <c r="BX2452" s="24"/>
      <c r="BY2452" s="24"/>
      <c r="BZ2452" s="24"/>
      <c r="CA2452" s="24"/>
      <c r="CB2452" s="24"/>
      <c r="CC2452" s="24"/>
      <c r="CD2452" s="24"/>
      <c r="CE2452" s="24"/>
      <c r="CF2452" s="24"/>
      <c r="CG2452" s="24"/>
      <c r="CH2452" s="24"/>
      <c r="CI2452" s="24"/>
      <c r="CJ2452" s="24"/>
      <c r="CK2452" s="24"/>
      <c r="CL2452" s="24"/>
      <c r="CM2452" s="24"/>
      <c r="CN2452" s="24"/>
      <c r="CO2452" s="24"/>
      <c r="CP2452" s="24"/>
      <c r="CQ2452" s="24"/>
    </row>
    <row r="2453" spans="1:95" ht="15" customHeight="1">
      <c r="A2453" s="40" t="s">
        <v>3756</v>
      </c>
      <c r="B2453" s="34" t="s">
        <v>3757</v>
      </c>
      <c r="C2453" s="27" t="s">
        <v>5</v>
      </c>
      <c r="D2453" s="24"/>
      <c r="E2453" s="24"/>
      <c r="F2453" s="24"/>
      <c r="G2453" s="24"/>
      <c r="H2453" s="24"/>
      <c r="I2453" s="24"/>
      <c r="J2453" s="24"/>
      <c r="K2453" s="24"/>
      <c r="L2453" s="24"/>
      <c r="M2453" s="24"/>
      <c r="N2453" s="24"/>
      <c r="O2453" s="24"/>
      <c r="P2453" s="24"/>
      <c r="Q2453" s="24"/>
      <c r="R2453" s="24"/>
      <c r="S2453" s="24"/>
      <c r="T2453" s="24"/>
      <c r="U2453" s="24"/>
      <c r="V2453" s="24"/>
      <c r="W2453" s="24"/>
      <c r="X2453" s="24"/>
      <c r="Y2453" s="24"/>
      <c r="Z2453" s="24"/>
      <c r="AA2453" s="24"/>
      <c r="AB2453" s="24"/>
      <c r="AC2453" s="24"/>
      <c r="AD2453" s="24"/>
      <c r="AE2453" s="24"/>
      <c r="AF2453" s="24"/>
      <c r="AG2453" s="24"/>
      <c r="AH2453" s="24"/>
      <c r="AI2453" s="24"/>
      <c r="AJ2453" s="24"/>
      <c r="AK2453" s="24"/>
      <c r="AL2453" s="24"/>
      <c r="AM2453" s="24"/>
      <c r="AN2453" s="24"/>
      <c r="AO2453" s="24"/>
      <c r="AP2453" s="24"/>
      <c r="AQ2453" s="24"/>
      <c r="AR2453" s="24"/>
      <c r="AS2453" s="24"/>
      <c r="AT2453" s="24"/>
      <c r="AU2453" s="24"/>
      <c r="AV2453" s="24"/>
      <c r="AW2453" s="24"/>
      <c r="AX2453" s="24"/>
      <c r="AY2453" s="24"/>
      <c r="AZ2453" s="24"/>
      <c r="BA2453" s="24"/>
      <c r="BB2453" s="24"/>
      <c r="BC2453" s="24"/>
      <c r="BD2453" s="24"/>
      <c r="BE2453" s="24"/>
      <c r="BF2453" s="24"/>
      <c r="BG2453" s="24"/>
      <c r="BH2453" s="24"/>
      <c r="BI2453" s="24"/>
      <c r="BJ2453" s="24"/>
      <c r="BK2453" s="24"/>
      <c r="BL2453" s="24"/>
      <c r="BM2453" s="24"/>
      <c r="BN2453" s="24"/>
      <c r="BO2453" s="24"/>
      <c r="BP2453" s="24"/>
      <c r="BQ2453" s="24"/>
      <c r="BR2453" s="24"/>
      <c r="BS2453" s="24"/>
      <c r="BT2453" s="24"/>
      <c r="BU2453" s="24"/>
      <c r="BV2453" s="24"/>
      <c r="BW2453" s="24"/>
      <c r="BX2453" s="24"/>
      <c r="BY2453" s="24"/>
      <c r="BZ2453" s="24"/>
      <c r="CA2453" s="24"/>
      <c r="CB2453" s="24"/>
      <c r="CC2453" s="24"/>
      <c r="CD2453" s="24"/>
      <c r="CE2453" s="24"/>
      <c r="CF2453" s="24"/>
      <c r="CG2453" s="24"/>
      <c r="CH2453" s="24"/>
      <c r="CI2453" s="24"/>
      <c r="CJ2453" s="24"/>
      <c r="CK2453" s="24"/>
      <c r="CL2453" s="24"/>
      <c r="CM2453" s="24"/>
      <c r="CN2453" s="24"/>
      <c r="CO2453" s="24"/>
      <c r="CP2453" s="24"/>
      <c r="CQ2453" s="24"/>
    </row>
    <row r="2454" spans="1:95" ht="15" customHeight="1">
      <c r="A2454" s="34" t="s">
        <v>3758</v>
      </c>
      <c r="B2454" s="25" t="s">
        <v>3759</v>
      </c>
      <c r="C2454" s="27" t="s">
        <v>5</v>
      </c>
      <c r="D2454" s="24"/>
      <c r="E2454" s="24"/>
      <c r="F2454" s="24"/>
      <c r="G2454" s="24"/>
      <c r="H2454" s="24"/>
      <c r="I2454" s="24"/>
      <c r="J2454" s="24"/>
      <c r="K2454" s="24"/>
      <c r="L2454" s="24"/>
      <c r="M2454" s="24"/>
      <c r="N2454" s="24"/>
      <c r="O2454" s="24"/>
      <c r="P2454" s="24"/>
      <c r="Q2454" s="24"/>
      <c r="R2454" s="24"/>
      <c r="S2454" s="24"/>
      <c r="T2454" s="24"/>
      <c r="U2454" s="24"/>
      <c r="V2454" s="24"/>
      <c r="W2454" s="24"/>
      <c r="X2454" s="24"/>
      <c r="Y2454" s="24"/>
      <c r="Z2454" s="24"/>
      <c r="AA2454" s="24"/>
      <c r="AB2454" s="24"/>
      <c r="AC2454" s="24"/>
      <c r="AD2454" s="24"/>
      <c r="AE2454" s="24"/>
      <c r="AF2454" s="24"/>
      <c r="AG2454" s="24"/>
      <c r="AH2454" s="24"/>
      <c r="AI2454" s="24"/>
      <c r="AJ2454" s="24"/>
      <c r="AK2454" s="24"/>
      <c r="AL2454" s="24"/>
      <c r="AM2454" s="24"/>
      <c r="AN2454" s="24"/>
      <c r="AO2454" s="24"/>
      <c r="AP2454" s="24"/>
      <c r="AQ2454" s="24"/>
      <c r="AR2454" s="24"/>
      <c r="AS2454" s="24"/>
      <c r="AT2454" s="24"/>
      <c r="AU2454" s="24"/>
      <c r="AV2454" s="24"/>
      <c r="AW2454" s="24"/>
      <c r="AX2454" s="24"/>
      <c r="AY2454" s="24"/>
      <c r="AZ2454" s="24"/>
      <c r="BA2454" s="24"/>
      <c r="BB2454" s="24"/>
      <c r="BC2454" s="24"/>
      <c r="BD2454" s="24"/>
      <c r="BE2454" s="24"/>
      <c r="BF2454" s="24"/>
      <c r="BG2454" s="24"/>
      <c r="BH2454" s="24"/>
      <c r="BI2454" s="24"/>
      <c r="BJ2454" s="24"/>
      <c r="BK2454" s="24"/>
      <c r="BL2454" s="24"/>
      <c r="BM2454" s="24"/>
      <c r="BN2454" s="24"/>
      <c r="BO2454" s="24"/>
      <c r="BP2454" s="24"/>
      <c r="BQ2454" s="24"/>
      <c r="BR2454" s="24"/>
      <c r="BS2454" s="24"/>
      <c r="BT2454" s="24"/>
      <c r="BU2454" s="24"/>
      <c r="BV2454" s="24"/>
      <c r="BW2454" s="24"/>
      <c r="BX2454" s="24"/>
      <c r="BY2454" s="24"/>
      <c r="BZ2454" s="24"/>
      <c r="CA2454" s="24"/>
      <c r="CB2454" s="24"/>
      <c r="CC2454" s="24"/>
      <c r="CD2454" s="24"/>
      <c r="CE2454" s="24"/>
      <c r="CF2454" s="24"/>
      <c r="CG2454" s="24"/>
      <c r="CH2454" s="24"/>
      <c r="CI2454" s="24"/>
      <c r="CJ2454" s="24"/>
      <c r="CK2454" s="24"/>
      <c r="CL2454" s="24"/>
      <c r="CM2454" s="24"/>
      <c r="CN2454" s="24"/>
      <c r="CO2454" s="24"/>
      <c r="CP2454" s="24"/>
      <c r="CQ2454" s="24"/>
    </row>
    <row r="2455" spans="1:95" ht="15" customHeight="1">
      <c r="A2455" s="34" t="s">
        <v>3760</v>
      </c>
      <c r="B2455" s="25" t="s">
        <v>3761</v>
      </c>
      <c r="C2455" s="27" t="s">
        <v>5</v>
      </c>
      <c r="D2455" s="24"/>
      <c r="E2455" s="24"/>
      <c r="F2455" s="24"/>
      <c r="G2455" s="24"/>
      <c r="H2455" s="24"/>
      <c r="I2455" s="24"/>
      <c r="J2455" s="24"/>
      <c r="K2455" s="24"/>
      <c r="L2455" s="24"/>
      <c r="M2455" s="24"/>
      <c r="N2455" s="24"/>
      <c r="O2455" s="24"/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  <c r="Z2455" s="24"/>
      <c r="AA2455" s="24"/>
      <c r="AB2455" s="24"/>
      <c r="AC2455" s="24"/>
      <c r="AD2455" s="24"/>
      <c r="AE2455" s="24"/>
      <c r="AF2455" s="24"/>
      <c r="AG2455" s="24"/>
      <c r="AH2455" s="24"/>
      <c r="AI2455" s="24"/>
      <c r="AJ2455" s="24"/>
      <c r="AK2455" s="24"/>
      <c r="AL2455" s="24"/>
      <c r="AM2455" s="24"/>
      <c r="AN2455" s="24"/>
      <c r="AO2455" s="24"/>
      <c r="AP2455" s="24"/>
      <c r="AQ2455" s="24"/>
      <c r="AR2455" s="24"/>
      <c r="AS2455" s="24"/>
      <c r="AT2455" s="24"/>
      <c r="AU2455" s="24"/>
      <c r="AV2455" s="24"/>
      <c r="AW2455" s="24"/>
      <c r="AX2455" s="24"/>
      <c r="AY2455" s="24"/>
      <c r="AZ2455" s="24"/>
      <c r="BA2455" s="24"/>
      <c r="BB2455" s="24"/>
      <c r="BC2455" s="24"/>
      <c r="BD2455" s="24"/>
      <c r="BE2455" s="24"/>
      <c r="BF2455" s="24"/>
      <c r="BG2455" s="24"/>
      <c r="BH2455" s="24"/>
      <c r="BI2455" s="24"/>
      <c r="BJ2455" s="24"/>
      <c r="BK2455" s="24"/>
      <c r="BL2455" s="24"/>
      <c r="BM2455" s="24"/>
      <c r="BN2455" s="24"/>
      <c r="BO2455" s="24"/>
      <c r="BP2455" s="24"/>
      <c r="BQ2455" s="24"/>
      <c r="BR2455" s="24"/>
      <c r="BS2455" s="24"/>
      <c r="BT2455" s="24"/>
      <c r="BU2455" s="24"/>
      <c r="BV2455" s="24"/>
      <c r="BW2455" s="24"/>
      <c r="BX2455" s="24"/>
      <c r="BY2455" s="24"/>
      <c r="BZ2455" s="24"/>
      <c r="CA2455" s="24"/>
      <c r="CB2455" s="24"/>
      <c r="CC2455" s="24"/>
      <c r="CD2455" s="24"/>
      <c r="CE2455" s="24"/>
      <c r="CF2455" s="24"/>
      <c r="CG2455" s="24"/>
      <c r="CH2455" s="24"/>
      <c r="CI2455" s="24"/>
      <c r="CJ2455" s="24"/>
      <c r="CK2455" s="24"/>
      <c r="CL2455" s="24"/>
      <c r="CM2455" s="24"/>
      <c r="CN2455" s="24"/>
      <c r="CO2455" s="24"/>
      <c r="CP2455" s="24"/>
      <c r="CQ2455" s="24"/>
    </row>
    <row r="2456" spans="1:95" ht="15" customHeight="1">
      <c r="A2456" s="25" t="s">
        <v>3762</v>
      </c>
      <c r="B2456" s="25" t="s">
        <v>3763</v>
      </c>
      <c r="C2456" s="27" t="s">
        <v>5</v>
      </c>
      <c r="D2456" s="24"/>
      <c r="E2456" s="24"/>
      <c r="F2456" s="24"/>
      <c r="G2456" s="24"/>
      <c r="H2456" s="24"/>
      <c r="I2456" s="24"/>
      <c r="J2456" s="24"/>
      <c r="K2456" s="24"/>
      <c r="L2456" s="24"/>
      <c r="M2456" s="24"/>
      <c r="N2456" s="24"/>
      <c r="O2456" s="24"/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  <c r="Z2456" s="24"/>
      <c r="AA2456" s="24"/>
      <c r="AB2456" s="24"/>
      <c r="AC2456" s="24"/>
      <c r="AD2456" s="24"/>
      <c r="AE2456" s="24"/>
      <c r="AF2456" s="24"/>
      <c r="AG2456" s="24"/>
      <c r="AH2456" s="24"/>
      <c r="AI2456" s="24"/>
      <c r="AJ2456" s="24"/>
      <c r="AK2456" s="24"/>
      <c r="AL2456" s="24"/>
      <c r="AM2456" s="24"/>
      <c r="AN2456" s="24"/>
      <c r="AO2456" s="24"/>
      <c r="AP2456" s="24"/>
      <c r="AQ2456" s="24"/>
      <c r="AR2456" s="24"/>
      <c r="AS2456" s="24"/>
      <c r="AT2456" s="24"/>
      <c r="AU2456" s="24"/>
      <c r="AV2456" s="24"/>
      <c r="AW2456" s="24"/>
      <c r="AX2456" s="24"/>
      <c r="AY2456" s="24"/>
      <c r="AZ2456" s="24"/>
      <c r="BA2456" s="24"/>
      <c r="BB2456" s="24"/>
      <c r="BC2456" s="24"/>
      <c r="BD2456" s="24"/>
      <c r="BE2456" s="24"/>
      <c r="BF2456" s="24"/>
      <c r="BG2456" s="24"/>
      <c r="BH2456" s="24"/>
      <c r="BI2456" s="24"/>
      <c r="BJ2456" s="24"/>
      <c r="BK2456" s="24"/>
      <c r="BL2456" s="24"/>
      <c r="BM2456" s="24"/>
      <c r="BN2456" s="24"/>
      <c r="BO2456" s="24"/>
      <c r="BP2456" s="24"/>
      <c r="BQ2456" s="24"/>
      <c r="BR2456" s="24"/>
      <c r="BS2456" s="24"/>
      <c r="BT2456" s="24"/>
      <c r="BU2456" s="24"/>
      <c r="BV2456" s="24"/>
      <c r="BW2456" s="24"/>
      <c r="BX2456" s="24"/>
      <c r="BY2456" s="24"/>
      <c r="BZ2456" s="24"/>
      <c r="CA2456" s="24"/>
      <c r="CB2456" s="24"/>
      <c r="CC2456" s="24"/>
      <c r="CD2456" s="24"/>
      <c r="CE2456" s="24"/>
      <c r="CF2456" s="24"/>
      <c r="CG2456" s="24"/>
      <c r="CH2456" s="24"/>
      <c r="CI2456" s="24"/>
      <c r="CJ2456" s="24"/>
      <c r="CK2456" s="24"/>
      <c r="CL2456" s="24"/>
      <c r="CM2456" s="24"/>
      <c r="CN2456" s="24"/>
      <c r="CO2456" s="24"/>
      <c r="CP2456" s="24"/>
      <c r="CQ2456" s="24"/>
    </row>
    <row r="2457" spans="1:95" ht="15" customHeight="1">
      <c r="A2457" s="25" t="s">
        <v>3764</v>
      </c>
      <c r="B2457" s="25" t="s">
        <v>3765</v>
      </c>
      <c r="C2457" s="27" t="s">
        <v>5</v>
      </c>
      <c r="D2457" s="24"/>
      <c r="E2457" s="24"/>
      <c r="F2457" s="24"/>
      <c r="G2457" s="24"/>
      <c r="H2457" s="24"/>
      <c r="I2457" s="24"/>
      <c r="J2457" s="24"/>
      <c r="K2457" s="24"/>
      <c r="L2457" s="24"/>
      <c r="M2457" s="24"/>
      <c r="N2457" s="24"/>
      <c r="O2457" s="24"/>
      <c r="P2457" s="24"/>
      <c r="Q2457" s="24"/>
      <c r="R2457" s="24"/>
      <c r="S2457" s="24"/>
      <c r="T2457" s="24"/>
      <c r="U2457" s="24"/>
      <c r="V2457" s="24"/>
      <c r="W2457" s="24"/>
      <c r="X2457" s="24"/>
      <c r="Y2457" s="24"/>
      <c r="Z2457" s="24"/>
      <c r="AA2457" s="24"/>
      <c r="AB2457" s="24"/>
      <c r="AC2457" s="24"/>
      <c r="AD2457" s="24"/>
      <c r="AE2457" s="24"/>
      <c r="AF2457" s="24"/>
      <c r="AG2457" s="24"/>
      <c r="AH2457" s="24"/>
      <c r="AI2457" s="24"/>
      <c r="AJ2457" s="24"/>
      <c r="AK2457" s="24"/>
      <c r="AL2457" s="24"/>
      <c r="AM2457" s="24"/>
      <c r="AN2457" s="24"/>
      <c r="AO2457" s="24"/>
      <c r="AP2457" s="24"/>
      <c r="AQ2457" s="24"/>
      <c r="AR2457" s="24"/>
      <c r="AS2457" s="24"/>
      <c r="AT2457" s="24"/>
      <c r="AU2457" s="24"/>
      <c r="AV2457" s="24"/>
      <c r="AW2457" s="24"/>
      <c r="AX2457" s="24"/>
      <c r="AY2457" s="24"/>
      <c r="AZ2457" s="24"/>
      <c r="BA2457" s="24"/>
      <c r="BB2457" s="24"/>
      <c r="BC2457" s="24"/>
      <c r="BD2457" s="24"/>
      <c r="BE2457" s="24"/>
      <c r="BF2457" s="24"/>
      <c r="BG2457" s="24"/>
      <c r="BH2457" s="24"/>
      <c r="BI2457" s="24"/>
      <c r="BJ2457" s="24"/>
      <c r="BK2457" s="24"/>
      <c r="BL2457" s="24"/>
      <c r="BM2457" s="24"/>
      <c r="BN2457" s="24"/>
      <c r="BO2457" s="24"/>
      <c r="BP2457" s="24"/>
      <c r="BQ2457" s="24"/>
      <c r="BR2457" s="24"/>
      <c r="BS2457" s="24"/>
      <c r="BT2457" s="24"/>
      <c r="BU2457" s="24"/>
      <c r="BV2457" s="24"/>
      <c r="BW2457" s="24"/>
      <c r="BX2457" s="24"/>
      <c r="BY2457" s="24"/>
      <c r="BZ2457" s="24"/>
      <c r="CA2457" s="24"/>
      <c r="CB2457" s="24"/>
      <c r="CC2457" s="24"/>
      <c r="CD2457" s="24"/>
      <c r="CE2457" s="24"/>
      <c r="CF2457" s="24"/>
      <c r="CG2457" s="24"/>
      <c r="CH2457" s="24"/>
      <c r="CI2457" s="24"/>
      <c r="CJ2457" s="24"/>
      <c r="CK2457" s="24"/>
      <c r="CL2457" s="24"/>
      <c r="CM2457" s="24"/>
      <c r="CN2457" s="24"/>
      <c r="CO2457" s="24"/>
      <c r="CP2457" s="24"/>
      <c r="CQ2457" s="24"/>
    </row>
    <row r="2458" spans="1:95" ht="15" customHeight="1">
      <c r="A2458" s="40" t="s">
        <v>3766</v>
      </c>
      <c r="B2458" s="34" t="s">
        <v>3767</v>
      </c>
      <c r="C2458" s="27" t="s">
        <v>5</v>
      </c>
      <c r="D2458" s="24"/>
      <c r="E2458" s="24"/>
      <c r="F2458" s="24"/>
      <c r="G2458" s="24"/>
      <c r="H2458" s="24"/>
      <c r="I2458" s="24"/>
      <c r="J2458" s="24"/>
      <c r="K2458" s="24"/>
      <c r="L2458" s="24"/>
      <c r="M2458" s="24"/>
      <c r="N2458" s="24"/>
      <c r="O2458" s="24"/>
      <c r="P2458" s="24"/>
      <c r="Q2458" s="24"/>
      <c r="R2458" s="24"/>
      <c r="S2458" s="24"/>
      <c r="T2458" s="24"/>
      <c r="U2458" s="24"/>
      <c r="V2458" s="24"/>
      <c r="W2458" s="24"/>
      <c r="X2458" s="24"/>
      <c r="Y2458" s="24"/>
      <c r="Z2458" s="24"/>
      <c r="AA2458" s="24"/>
      <c r="AB2458" s="24"/>
      <c r="AC2458" s="24"/>
      <c r="AD2458" s="24"/>
      <c r="AE2458" s="24"/>
      <c r="AF2458" s="24"/>
      <c r="AG2458" s="24"/>
      <c r="AH2458" s="24"/>
      <c r="AI2458" s="24"/>
      <c r="AJ2458" s="24"/>
      <c r="AK2458" s="24"/>
      <c r="AL2458" s="24"/>
      <c r="AM2458" s="24"/>
      <c r="AN2458" s="24"/>
      <c r="AO2458" s="24"/>
      <c r="AP2458" s="24"/>
      <c r="AQ2458" s="24"/>
      <c r="AR2458" s="24"/>
      <c r="AS2458" s="24"/>
      <c r="AT2458" s="24"/>
      <c r="AU2458" s="24"/>
      <c r="AV2458" s="24"/>
      <c r="AW2458" s="24"/>
      <c r="AX2458" s="24"/>
      <c r="AY2458" s="24"/>
      <c r="AZ2458" s="24"/>
      <c r="BA2458" s="24"/>
      <c r="BB2458" s="24"/>
      <c r="BC2458" s="24"/>
      <c r="BD2458" s="24"/>
      <c r="BE2458" s="24"/>
      <c r="BF2458" s="24"/>
      <c r="BG2458" s="24"/>
      <c r="BH2458" s="24"/>
      <c r="BI2458" s="24"/>
      <c r="BJ2458" s="24"/>
      <c r="BK2458" s="24"/>
      <c r="BL2458" s="24"/>
      <c r="BM2458" s="24"/>
      <c r="BN2458" s="24"/>
      <c r="BO2458" s="24"/>
      <c r="BP2458" s="24"/>
      <c r="BQ2458" s="24"/>
      <c r="BR2458" s="24"/>
      <c r="BS2458" s="24"/>
      <c r="BT2458" s="24"/>
      <c r="BU2458" s="24"/>
      <c r="BV2458" s="24"/>
      <c r="BW2458" s="24"/>
      <c r="BX2458" s="24"/>
      <c r="BY2458" s="24"/>
      <c r="BZ2458" s="24"/>
      <c r="CA2458" s="24"/>
      <c r="CB2458" s="24"/>
      <c r="CC2458" s="24"/>
      <c r="CD2458" s="24"/>
      <c r="CE2458" s="24"/>
      <c r="CF2458" s="24"/>
      <c r="CG2458" s="24"/>
      <c r="CH2458" s="24"/>
      <c r="CI2458" s="24"/>
      <c r="CJ2458" s="24"/>
      <c r="CK2458" s="24"/>
      <c r="CL2458" s="24"/>
      <c r="CM2458" s="24"/>
      <c r="CN2458" s="24"/>
      <c r="CO2458" s="24"/>
      <c r="CP2458" s="24"/>
      <c r="CQ2458" s="24"/>
    </row>
    <row r="2459" spans="1:95" ht="15" customHeight="1">
      <c r="A2459" s="34" t="s">
        <v>3768</v>
      </c>
      <c r="B2459" s="34" t="s">
        <v>3769</v>
      </c>
      <c r="C2459" s="27" t="s">
        <v>5</v>
      </c>
      <c r="D2459" s="24"/>
      <c r="E2459" s="24"/>
      <c r="F2459" s="24"/>
      <c r="G2459" s="24"/>
      <c r="H2459" s="24"/>
      <c r="I2459" s="24"/>
      <c r="J2459" s="24"/>
      <c r="K2459" s="24"/>
      <c r="L2459" s="24"/>
      <c r="M2459" s="24"/>
      <c r="N2459" s="24"/>
      <c r="O2459" s="24"/>
      <c r="P2459" s="24"/>
      <c r="Q2459" s="24"/>
      <c r="R2459" s="24"/>
      <c r="S2459" s="24"/>
      <c r="T2459" s="24"/>
      <c r="U2459" s="24"/>
      <c r="V2459" s="24"/>
      <c r="W2459" s="24"/>
      <c r="X2459" s="24"/>
      <c r="Y2459" s="24"/>
      <c r="Z2459" s="24"/>
      <c r="AA2459" s="24"/>
      <c r="AB2459" s="24"/>
      <c r="AC2459" s="24"/>
      <c r="AD2459" s="24"/>
      <c r="AE2459" s="24"/>
      <c r="AF2459" s="24"/>
      <c r="AG2459" s="24"/>
      <c r="AH2459" s="24"/>
      <c r="AI2459" s="24"/>
      <c r="AJ2459" s="24"/>
      <c r="AK2459" s="24"/>
      <c r="AL2459" s="24"/>
      <c r="AM2459" s="24"/>
      <c r="AN2459" s="24"/>
      <c r="AO2459" s="24"/>
      <c r="AP2459" s="24"/>
      <c r="AQ2459" s="24"/>
      <c r="AR2459" s="24"/>
      <c r="AS2459" s="24"/>
      <c r="AT2459" s="24"/>
      <c r="AU2459" s="24"/>
      <c r="AV2459" s="24"/>
      <c r="AW2459" s="24"/>
      <c r="AX2459" s="24"/>
      <c r="AY2459" s="24"/>
      <c r="AZ2459" s="24"/>
      <c r="BA2459" s="24"/>
      <c r="BB2459" s="24"/>
      <c r="BC2459" s="24"/>
      <c r="BD2459" s="24"/>
      <c r="BE2459" s="24"/>
      <c r="BF2459" s="24"/>
      <c r="BG2459" s="24"/>
      <c r="BH2459" s="24"/>
      <c r="BI2459" s="24"/>
      <c r="BJ2459" s="24"/>
      <c r="BK2459" s="24"/>
      <c r="BL2459" s="24"/>
      <c r="BM2459" s="24"/>
      <c r="BN2459" s="24"/>
      <c r="BO2459" s="24"/>
      <c r="BP2459" s="24"/>
      <c r="BQ2459" s="24"/>
      <c r="BR2459" s="24"/>
      <c r="BS2459" s="24"/>
      <c r="BT2459" s="24"/>
      <c r="BU2459" s="24"/>
      <c r="BV2459" s="24"/>
      <c r="BW2459" s="24"/>
      <c r="BX2459" s="24"/>
      <c r="BY2459" s="24"/>
      <c r="BZ2459" s="24"/>
      <c r="CA2459" s="24"/>
      <c r="CB2459" s="24"/>
      <c r="CC2459" s="24"/>
      <c r="CD2459" s="24"/>
      <c r="CE2459" s="24"/>
      <c r="CF2459" s="24"/>
      <c r="CG2459" s="24"/>
      <c r="CH2459" s="24"/>
      <c r="CI2459" s="24"/>
      <c r="CJ2459" s="24"/>
      <c r="CK2459" s="24"/>
      <c r="CL2459" s="24"/>
      <c r="CM2459" s="24"/>
      <c r="CN2459" s="24"/>
      <c r="CO2459" s="24"/>
      <c r="CP2459" s="24"/>
      <c r="CQ2459" s="24"/>
    </row>
    <row r="2460" spans="1:95" ht="15" customHeight="1">
      <c r="A2460" s="32" t="s">
        <v>3770</v>
      </c>
      <c r="B2460" s="25" t="s">
        <v>3771</v>
      </c>
      <c r="C2460" s="27" t="s">
        <v>5</v>
      </c>
      <c r="D2460" s="24"/>
      <c r="E2460" s="24"/>
      <c r="F2460" s="24"/>
      <c r="G2460" s="24"/>
      <c r="H2460" s="24"/>
      <c r="I2460" s="24"/>
      <c r="J2460" s="24"/>
      <c r="K2460" s="24"/>
      <c r="L2460" s="24"/>
      <c r="M2460" s="24"/>
      <c r="N2460" s="24"/>
      <c r="O2460" s="24"/>
      <c r="P2460" s="24"/>
      <c r="Q2460" s="24"/>
      <c r="R2460" s="24"/>
      <c r="S2460" s="24"/>
      <c r="T2460" s="24"/>
      <c r="U2460" s="24"/>
      <c r="V2460" s="24"/>
      <c r="W2460" s="24"/>
      <c r="X2460" s="24"/>
      <c r="Y2460" s="24"/>
      <c r="Z2460" s="24"/>
      <c r="AA2460" s="24"/>
      <c r="AB2460" s="24"/>
      <c r="AC2460" s="24"/>
      <c r="AD2460" s="24"/>
      <c r="AE2460" s="24"/>
      <c r="AF2460" s="24"/>
      <c r="AG2460" s="24"/>
      <c r="AH2460" s="24"/>
      <c r="AI2460" s="24"/>
      <c r="AJ2460" s="24"/>
      <c r="AK2460" s="24"/>
      <c r="AL2460" s="24"/>
      <c r="AM2460" s="24"/>
      <c r="AN2460" s="24"/>
      <c r="AO2460" s="24"/>
      <c r="AP2460" s="24"/>
      <c r="AQ2460" s="24"/>
      <c r="AR2460" s="24"/>
      <c r="AS2460" s="24"/>
      <c r="AT2460" s="24"/>
      <c r="AU2460" s="24"/>
      <c r="AV2460" s="24"/>
      <c r="AW2460" s="24"/>
      <c r="AX2460" s="24"/>
      <c r="AY2460" s="24"/>
      <c r="AZ2460" s="24"/>
      <c r="BA2460" s="24"/>
      <c r="BB2460" s="24"/>
      <c r="BC2460" s="24"/>
      <c r="BD2460" s="24"/>
      <c r="BE2460" s="24"/>
      <c r="BF2460" s="24"/>
      <c r="BG2460" s="24"/>
      <c r="BH2460" s="24"/>
      <c r="BI2460" s="24"/>
      <c r="BJ2460" s="24"/>
      <c r="BK2460" s="24"/>
      <c r="BL2460" s="24"/>
      <c r="BM2460" s="24"/>
      <c r="BN2460" s="24"/>
      <c r="BO2460" s="24"/>
      <c r="BP2460" s="24"/>
      <c r="BQ2460" s="24"/>
      <c r="BR2460" s="24"/>
      <c r="BS2460" s="24"/>
      <c r="BT2460" s="24"/>
      <c r="BU2460" s="24"/>
      <c r="BV2460" s="24"/>
      <c r="BW2460" s="24"/>
      <c r="BX2460" s="24"/>
      <c r="BY2460" s="24"/>
      <c r="BZ2460" s="24"/>
      <c r="CA2460" s="24"/>
      <c r="CB2460" s="24"/>
      <c r="CC2460" s="24"/>
      <c r="CD2460" s="24"/>
      <c r="CE2460" s="24"/>
      <c r="CF2460" s="24"/>
      <c r="CG2460" s="24"/>
      <c r="CH2460" s="24"/>
      <c r="CI2460" s="24"/>
      <c r="CJ2460" s="24"/>
      <c r="CK2460" s="24"/>
      <c r="CL2460" s="24"/>
      <c r="CM2460" s="24"/>
      <c r="CN2460" s="24"/>
      <c r="CO2460" s="24"/>
      <c r="CP2460" s="24"/>
      <c r="CQ2460" s="24"/>
    </row>
    <row r="2461" spans="1:95" ht="15" customHeight="1">
      <c r="A2461" s="41" t="s">
        <v>3772</v>
      </c>
      <c r="B2461" s="25" t="s">
        <v>3773</v>
      </c>
      <c r="C2461" s="27" t="s">
        <v>5</v>
      </c>
      <c r="D2461" s="24"/>
      <c r="E2461" s="24"/>
      <c r="F2461" s="24"/>
      <c r="G2461" s="24"/>
      <c r="H2461" s="24"/>
      <c r="I2461" s="24"/>
      <c r="J2461" s="24"/>
      <c r="K2461" s="24"/>
      <c r="L2461" s="24"/>
      <c r="M2461" s="24"/>
      <c r="N2461" s="24"/>
      <c r="O2461" s="24"/>
      <c r="P2461" s="24"/>
      <c r="Q2461" s="24"/>
      <c r="R2461" s="24"/>
      <c r="S2461" s="24"/>
      <c r="T2461" s="24"/>
      <c r="U2461" s="24"/>
      <c r="V2461" s="24"/>
      <c r="W2461" s="24"/>
      <c r="X2461" s="24"/>
      <c r="Y2461" s="24"/>
      <c r="Z2461" s="24"/>
      <c r="AA2461" s="24"/>
      <c r="AB2461" s="24"/>
      <c r="AC2461" s="24"/>
      <c r="AD2461" s="24"/>
      <c r="AE2461" s="24"/>
      <c r="AF2461" s="24"/>
      <c r="AG2461" s="24"/>
      <c r="AH2461" s="24"/>
      <c r="AI2461" s="24"/>
      <c r="AJ2461" s="24"/>
      <c r="AK2461" s="24"/>
      <c r="AL2461" s="24"/>
      <c r="AM2461" s="24"/>
      <c r="AN2461" s="24"/>
      <c r="AO2461" s="24"/>
      <c r="AP2461" s="24"/>
      <c r="AQ2461" s="24"/>
      <c r="AR2461" s="24"/>
      <c r="AS2461" s="24"/>
      <c r="AT2461" s="24"/>
      <c r="AU2461" s="24"/>
      <c r="AV2461" s="24"/>
      <c r="AW2461" s="24"/>
      <c r="AX2461" s="24"/>
      <c r="AY2461" s="24"/>
      <c r="AZ2461" s="24"/>
      <c r="BA2461" s="24"/>
      <c r="BB2461" s="24"/>
      <c r="BC2461" s="24"/>
      <c r="BD2461" s="24"/>
      <c r="BE2461" s="24"/>
      <c r="BF2461" s="24"/>
      <c r="BG2461" s="24"/>
      <c r="BH2461" s="24"/>
      <c r="BI2461" s="24"/>
      <c r="BJ2461" s="24"/>
      <c r="BK2461" s="24"/>
      <c r="BL2461" s="24"/>
      <c r="BM2461" s="24"/>
      <c r="BN2461" s="24"/>
      <c r="BO2461" s="24"/>
      <c r="BP2461" s="24"/>
      <c r="BQ2461" s="24"/>
      <c r="BR2461" s="24"/>
      <c r="BS2461" s="24"/>
      <c r="BT2461" s="24"/>
      <c r="BU2461" s="24"/>
      <c r="BV2461" s="24"/>
      <c r="BW2461" s="24"/>
      <c r="BX2461" s="24"/>
      <c r="BY2461" s="24"/>
      <c r="BZ2461" s="24"/>
      <c r="CA2461" s="24"/>
      <c r="CB2461" s="24"/>
      <c r="CC2461" s="24"/>
      <c r="CD2461" s="24"/>
      <c r="CE2461" s="24"/>
      <c r="CF2461" s="24"/>
      <c r="CG2461" s="24"/>
      <c r="CH2461" s="24"/>
      <c r="CI2461" s="24"/>
      <c r="CJ2461" s="24"/>
      <c r="CK2461" s="24"/>
      <c r="CL2461" s="24"/>
      <c r="CM2461" s="24"/>
      <c r="CN2461" s="24"/>
      <c r="CO2461" s="24"/>
      <c r="CP2461" s="24"/>
      <c r="CQ2461" s="24"/>
    </row>
    <row r="2462" spans="1:95" ht="15" customHeight="1">
      <c r="A2462" s="25" t="s">
        <v>3774</v>
      </c>
      <c r="B2462" s="25" t="s">
        <v>3775</v>
      </c>
      <c r="C2462" s="27" t="s">
        <v>5</v>
      </c>
      <c r="D2462" s="24"/>
      <c r="E2462" s="24"/>
      <c r="F2462" s="24"/>
      <c r="G2462" s="24"/>
      <c r="H2462" s="24"/>
      <c r="I2462" s="24"/>
      <c r="J2462" s="24"/>
      <c r="K2462" s="24"/>
      <c r="L2462" s="24"/>
      <c r="M2462" s="24"/>
      <c r="N2462" s="24"/>
      <c r="O2462" s="24"/>
      <c r="P2462" s="24"/>
      <c r="Q2462" s="24"/>
      <c r="R2462" s="24"/>
      <c r="S2462" s="24"/>
      <c r="T2462" s="24"/>
      <c r="U2462" s="24"/>
      <c r="V2462" s="24"/>
      <c r="W2462" s="24"/>
      <c r="X2462" s="24"/>
      <c r="Y2462" s="24"/>
      <c r="Z2462" s="24"/>
      <c r="AA2462" s="24"/>
      <c r="AB2462" s="24"/>
      <c r="AC2462" s="24"/>
      <c r="AD2462" s="24"/>
      <c r="AE2462" s="24"/>
      <c r="AF2462" s="24"/>
      <c r="AG2462" s="24"/>
      <c r="AH2462" s="24"/>
      <c r="AI2462" s="24"/>
      <c r="AJ2462" s="24"/>
      <c r="AK2462" s="24"/>
      <c r="AL2462" s="24"/>
      <c r="AM2462" s="24"/>
      <c r="AN2462" s="24"/>
      <c r="AO2462" s="24"/>
      <c r="AP2462" s="24"/>
      <c r="AQ2462" s="24"/>
      <c r="AR2462" s="24"/>
      <c r="AS2462" s="24"/>
      <c r="AT2462" s="24"/>
      <c r="AU2462" s="24"/>
      <c r="AV2462" s="24"/>
      <c r="AW2462" s="24"/>
      <c r="AX2462" s="24"/>
      <c r="AY2462" s="24"/>
      <c r="AZ2462" s="24"/>
      <c r="BA2462" s="24"/>
      <c r="BB2462" s="24"/>
      <c r="BC2462" s="24"/>
      <c r="BD2462" s="24"/>
      <c r="BE2462" s="24"/>
      <c r="BF2462" s="24"/>
      <c r="BG2462" s="24"/>
      <c r="BH2462" s="24"/>
      <c r="BI2462" s="24"/>
      <c r="BJ2462" s="24"/>
      <c r="BK2462" s="24"/>
      <c r="BL2462" s="24"/>
      <c r="BM2462" s="24"/>
      <c r="BN2462" s="24"/>
      <c r="BO2462" s="24"/>
      <c r="BP2462" s="24"/>
      <c r="BQ2462" s="24"/>
      <c r="BR2462" s="24"/>
      <c r="BS2462" s="24"/>
      <c r="BT2462" s="24"/>
      <c r="BU2462" s="24"/>
      <c r="BV2462" s="24"/>
      <c r="BW2462" s="24"/>
      <c r="BX2462" s="24"/>
      <c r="BY2462" s="24"/>
      <c r="BZ2462" s="24"/>
      <c r="CA2462" s="24"/>
      <c r="CB2462" s="24"/>
      <c r="CC2462" s="24"/>
      <c r="CD2462" s="24"/>
      <c r="CE2462" s="24"/>
      <c r="CF2462" s="24"/>
      <c r="CG2462" s="24"/>
      <c r="CH2462" s="24"/>
      <c r="CI2462" s="24"/>
      <c r="CJ2462" s="24"/>
      <c r="CK2462" s="24"/>
      <c r="CL2462" s="24"/>
      <c r="CM2462" s="24"/>
      <c r="CN2462" s="24"/>
      <c r="CO2462" s="24"/>
      <c r="CP2462" s="24"/>
      <c r="CQ2462" s="24"/>
    </row>
    <row r="2463" spans="1:95" ht="15" customHeight="1">
      <c r="A2463" s="25" t="s">
        <v>3776</v>
      </c>
      <c r="B2463" s="25" t="s">
        <v>3777</v>
      </c>
      <c r="C2463" s="27" t="s">
        <v>5</v>
      </c>
      <c r="D2463" s="24"/>
      <c r="E2463" s="24"/>
      <c r="F2463" s="24"/>
      <c r="G2463" s="24"/>
      <c r="H2463" s="24"/>
      <c r="I2463" s="24"/>
      <c r="J2463" s="24"/>
      <c r="K2463" s="24"/>
      <c r="L2463" s="24"/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  <c r="Z2463" s="24"/>
      <c r="AA2463" s="24"/>
      <c r="AB2463" s="24"/>
      <c r="AC2463" s="24"/>
      <c r="AD2463" s="24"/>
      <c r="AE2463" s="24"/>
      <c r="AF2463" s="24"/>
      <c r="AG2463" s="24"/>
      <c r="AH2463" s="24"/>
      <c r="AI2463" s="24"/>
      <c r="AJ2463" s="24"/>
      <c r="AK2463" s="24"/>
      <c r="AL2463" s="24"/>
      <c r="AM2463" s="24"/>
      <c r="AN2463" s="24"/>
      <c r="AO2463" s="24"/>
      <c r="AP2463" s="24"/>
      <c r="AQ2463" s="24"/>
      <c r="AR2463" s="24"/>
      <c r="AS2463" s="24"/>
      <c r="AT2463" s="24"/>
      <c r="AU2463" s="24"/>
      <c r="AV2463" s="24"/>
      <c r="AW2463" s="24"/>
      <c r="AX2463" s="24"/>
      <c r="AY2463" s="24"/>
      <c r="AZ2463" s="24"/>
      <c r="BA2463" s="24"/>
      <c r="BB2463" s="24"/>
      <c r="BC2463" s="24"/>
      <c r="BD2463" s="24"/>
      <c r="BE2463" s="24"/>
      <c r="BF2463" s="24"/>
      <c r="BG2463" s="24"/>
      <c r="BH2463" s="24"/>
      <c r="BI2463" s="24"/>
      <c r="BJ2463" s="24"/>
      <c r="BK2463" s="24"/>
      <c r="BL2463" s="24"/>
      <c r="BM2463" s="24"/>
      <c r="BN2463" s="24"/>
      <c r="BO2463" s="24"/>
      <c r="BP2463" s="24"/>
      <c r="BQ2463" s="24"/>
      <c r="BR2463" s="24"/>
      <c r="BS2463" s="24"/>
      <c r="BT2463" s="24"/>
      <c r="BU2463" s="24"/>
      <c r="BV2463" s="24"/>
      <c r="BW2463" s="24"/>
      <c r="BX2463" s="24"/>
      <c r="BY2463" s="24"/>
      <c r="BZ2463" s="24"/>
      <c r="CA2463" s="24"/>
      <c r="CB2463" s="24"/>
      <c r="CC2463" s="24"/>
      <c r="CD2463" s="24"/>
      <c r="CE2463" s="24"/>
      <c r="CF2463" s="24"/>
      <c r="CG2463" s="24"/>
      <c r="CH2463" s="24"/>
      <c r="CI2463" s="24"/>
      <c r="CJ2463" s="24"/>
      <c r="CK2463" s="24"/>
      <c r="CL2463" s="24"/>
      <c r="CM2463" s="24"/>
      <c r="CN2463" s="24"/>
      <c r="CO2463" s="24"/>
      <c r="CP2463" s="24"/>
      <c r="CQ2463" s="24"/>
    </row>
    <row r="2464" spans="1:95" ht="15" customHeight="1">
      <c r="A2464" s="25" t="s">
        <v>3778</v>
      </c>
      <c r="B2464" s="25" t="s">
        <v>3779</v>
      </c>
      <c r="C2464" s="27" t="s">
        <v>5</v>
      </c>
      <c r="D2464" s="24"/>
      <c r="E2464" s="24"/>
      <c r="F2464" s="24"/>
      <c r="G2464" s="24"/>
      <c r="H2464" s="24"/>
      <c r="I2464" s="24"/>
      <c r="J2464" s="24"/>
      <c r="K2464" s="24"/>
      <c r="L2464" s="24"/>
      <c r="M2464" s="24"/>
      <c r="N2464" s="24"/>
      <c r="O2464" s="24"/>
      <c r="P2464" s="24"/>
      <c r="Q2464" s="24"/>
      <c r="R2464" s="24"/>
      <c r="S2464" s="24"/>
      <c r="T2464" s="24"/>
      <c r="U2464" s="24"/>
      <c r="V2464" s="24"/>
      <c r="W2464" s="24"/>
      <c r="X2464" s="24"/>
      <c r="Y2464" s="24"/>
      <c r="Z2464" s="24"/>
      <c r="AA2464" s="24"/>
      <c r="AB2464" s="24"/>
      <c r="AC2464" s="24"/>
      <c r="AD2464" s="24"/>
      <c r="AE2464" s="24"/>
      <c r="AF2464" s="24"/>
      <c r="AG2464" s="24"/>
      <c r="AH2464" s="24"/>
      <c r="AI2464" s="24"/>
      <c r="AJ2464" s="24"/>
      <c r="AK2464" s="24"/>
      <c r="AL2464" s="24"/>
      <c r="AM2464" s="24"/>
      <c r="AN2464" s="24"/>
      <c r="AO2464" s="24"/>
      <c r="AP2464" s="24"/>
      <c r="AQ2464" s="24"/>
      <c r="AR2464" s="24"/>
      <c r="AS2464" s="24"/>
      <c r="AT2464" s="24"/>
      <c r="AU2464" s="24"/>
      <c r="AV2464" s="24"/>
      <c r="AW2464" s="24"/>
      <c r="AX2464" s="24"/>
      <c r="AY2464" s="24"/>
      <c r="AZ2464" s="24"/>
      <c r="BA2464" s="24"/>
      <c r="BB2464" s="24"/>
      <c r="BC2464" s="24"/>
      <c r="BD2464" s="24"/>
      <c r="BE2464" s="24"/>
      <c r="BF2464" s="24"/>
      <c r="BG2464" s="24"/>
      <c r="BH2464" s="24"/>
      <c r="BI2464" s="24"/>
      <c r="BJ2464" s="24"/>
      <c r="BK2464" s="24"/>
      <c r="BL2464" s="24"/>
      <c r="BM2464" s="24"/>
      <c r="BN2464" s="24"/>
      <c r="BO2464" s="24"/>
      <c r="BP2464" s="24"/>
      <c r="BQ2464" s="24"/>
      <c r="BR2464" s="24"/>
      <c r="BS2464" s="24"/>
      <c r="BT2464" s="24"/>
      <c r="BU2464" s="24"/>
      <c r="BV2464" s="24"/>
      <c r="BW2464" s="24"/>
      <c r="BX2464" s="24"/>
      <c r="BY2464" s="24"/>
      <c r="BZ2464" s="24"/>
      <c r="CA2464" s="24"/>
      <c r="CB2464" s="24"/>
      <c r="CC2464" s="24"/>
      <c r="CD2464" s="24"/>
      <c r="CE2464" s="24"/>
      <c r="CF2464" s="24"/>
      <c r="CG2464" s="24"/>
      <c r="CH2464" s="24"/>
      <c r="CI2464" s="24"/>
      <c r="CJ2464" s="24"/>
      <c r="CK2464" s="24"/>
      <c r="CL2464" s="24"/>
      <c r="CM2464" s="24"/>
      <c r="CN2464" s="24"/>
      <c r="CO2464" s="24"/>
      <c r="CP2464" s="24"/>
      <c r="CQ2464" s="24"/>
    </row>
    <row r="2465" spans="1:95" ht="15" customHeight="1">
      <c r="A2465" s="25" t="s">
        <v>3780</v>
      </c>
      <c r="B2465" s="25" t="s">
        <v>3781</v>
      </c>
      <c r="C2465" s="27" t="s">
        <v>5</v>
      </c>
      <c r="D2465" s="24"/>
      <c r="E2465" s="24"/>
      <c r="F2465" s="24"/>
      <c r="G2465" s="24"/>
      <c r="H2465" s="24"/>
      <c r="I2465" s="24"/>
      <c r="J2465" s="24"/>
      <c r="K2465" s="24"/>
      <c r="L2465" s="24"/>
      <c r="M2465" s="24"/>
      <c r="N2465" s="24"/>
      <c r="O2465" s="24"/>
      <c r="P2465" s="24"/>
      <c r="Q2465" s="24"/>
      <c r="R2465" s="24"/>
      <c r="S2465" s="24"/>
      <c r="T2465" s="24"/>
      <c r="U2465" s="24"/>
      <c r="V2465" s="24"/>
      <c r="W2465" s="24"/>
      <c r="X2465" s="24"/>
      <c r="Y2465" s="24"/>
      <c r="Z2465" s="24"/>
      <c r="AA2465" s="24"/>
      <c r="AB2465" s="24"/>
      <c r="AC2465" s="24"/>
      <c r="AD2465" s="24"/>
      <c r="AE2465" s="24"/>
      <c r="AF2465" s="24"/>
      <c r="AG2465" s="24"/>
      <c r="AH2465" s="24"/>
      <c r="AI2465" s="24"/>
      <c r="AJ2465" s="24"/>
      <c r="AK2465" s="24"/>
      <c r="AL2465" s="24"/>
      <c r="AM2465" s="24"/>
      <c r="AN2465" s="24"/>
      <c r="AO2465" s="24"/>
      <c r="AP2465" s="24"/>
      <c r="AQ2465" s="24"/>
      <c r="AR2465" s="24"/>
      <c r="AS2465" s="24"/>
      <c r="AT2465" s="24"/>
      <c r="AU2465" s="24"/>
      <c r="AV2465" s="24"/>
      <c r="AW2465" s="24"/>
      <c r="AX2465" s="24"/>
      <c r="AY2465" s="24"/>
      <c r="AZ2465" s="24"/>
      <c r="BA2465" s="24"/>
      <c r="BB2465" s="24"/>
      <c r="BC2465" s="24"/>
      <c r="BD2465" s="24"/>
      <c r="BE2465" s="24"/>
      <c r="BF2465" s="24"/>
      <c r="BG2465" s="24"/>
      <c r="BH2465" s="24"/>
      <c r="BI2465" s="24"/>
      <c r="BJ2465" s="24"/>
      <c r="BK2465" s="24"/>
      <c r="BL2465" s="24"/>
      <c r="BM2465" s="24"/>
      <c r="BN2465" s="24"/>
      <c r="BO2465" s="24"/>
      <c r="BP2465" s="24"/>
      <c r="BQ2465" s="24"/>
      <c r="BR2465" s="24"/>
      <c r="BS2465" s="24"/>
      <c r="BT2465" s="24"/>
      <c r="BU2465" s="24"/>
      <c r="BV2465" s="24"/>
      <c r="BW2465" s="24"/>
      <c r="BX2465" s="24"/>
      <c r="BY2465" s="24"/>
      <c r="BZ2465" s="24"/>
      <c r="CA2465" s="24"/>
      <c r="CB2465" s="24"/>
      <c r="CC2465" s="24"/>
      <c r="CD2465" s="24"/>
      <c r="CE2465" s="24"/>
      <c r="CF2465" s="24"/>
      <c r="CG2465" s="24"/>
      <c r="CH2465" s="24"/>
      <c r="CI2465" s="24"/>
      <c r="CJ2465" s="24"/>
      <c r="CK2465" s="24"/>
      <c r="CL2465" s="24"/>
      <c r="CM2465" s="24"/>
      <c r="CN2465" s="24"/>
      <c r="CO2465" s="24"/>
      <c r="CP2465" s="24"/>
      <c r="CQ2465" s="24"/>
    </row>
    <row r="2466" spans="1:95" ht="15" customHeight="1">
      <c r="A2466" s="25" t="s">
        <v>3782</v>
      </c>
      <c r="B2466" s="25" t="s">
        <v>3783</v>
      </c>
      <c r="C2466" s="27" t="s">
        <v>5</v>
      </c>
      <c r="D2466" s="24"/>
      <c r="E2466" s="24"/>
      <c r="F2466" s="24"/>
      <c r="G2466" s="24"/>
      <c r="H2466" s="24"/>
      <c r="I2466" s="24"/>
      <c r="J2466" s="24"/>
      <c r="K2466" s="24"/>
      <c r="L2466" s="24"/>
      <c r="M2466" s="24"/>
      <c r="N2466" s="24"/>
      <c r="O2466" s="24"/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  <c r="Z2466" s="24"/>
      <c r="AA2466" s="24"/>
      <c r="AB2466" s="24"/>
      <c r="AC2466" s="24"/>
      <c r="AD2466" s="24"/>
      <c r="AE2466" s="24"/>
      <c r="AF2466" s="24"/>
      <c r="AG2466" s="24"/>
      <c r="AH2466" s="24"/>
      <c r="AI2466" s="24"/>
      <c r="AJ2466" s="24"/>
      <c r="AK2466" s="24"/>
      <c r="AL2466" s="24"/>
      <c r="AM2466" s="24"/>
      <c r="AN2466" s="24"/>
      <c r="AO2466" s="24"/>
      <c r="AP2466" s="24"/>
      <c r="AQ2466" s="24"/>
      <c r="AR2466" s="24"/>
      <c r="AS2466" s="24"/>
      <c r="AT2466" s="24"/>
      <c r="AU2466" s="24"/>
      <c r="AV2466" s="24"/>
      <c r="AW2466" s="24"/>
      <c r="AX2466" s="24"/>
      <c r="AY2466" s="24"/>
      <c r="AZ2466" s="24"/>
      <c r="BA2466" s="24"/>
      <c r="BB2466" s="24"/>
      <c r="BC2466" s="24"/>
      <c r="BD2466" s="24"/>
      <c r="BE2466" s="24"/>
      <c r="BF2466" s="24"/>
      <c r="BG2466" s="24"/>
      <c r="BH2466" s="24"/>
      <c r="BI2466" s="24"/>
      <c r="BJ2466" s="24"/>
      <c r="BK2466" s="24"/>
      <c r="BL2466" s="24"/>
      <c r="BM2466" s="24"/>
      <c r="BN2466" s="24"/>
      <c r="BO2466" s="24"/>
      <c r="BP2466" s="24"/>
      <c r="BQ2466" s="24"/>
      <c r="BR2466" s="24"/>
      <c r="BS2466" s="24"/>
      <c r="BT2466" s="24"/>
      <c r="BU2466" s="24"/>
      <c r="BV2466" s="24"/>
      <c r="BW2466" s="24"/>
      <c r="BX2466" s="24"/>
      <c r="BY2466" s="24"/>
      <c r="BZ2466" s="24"/>
      <c r="CA2466" s="24"/>
      <c r="CB2466" s="24"/>
      <c r="CC2466" s="24"/>
      <c r="CD2466" s="24"/>
      <c r="CE2466" s="24"/>
      <c r="CF2466" s="24"/>
      <c r="CG2466" s="24"/>
      <c r="CH2466" s="24"/>
      <c r="CI2466" s="24"/>
      <c r="CJ2466" s="24"/>
      <c r="CK2466" s="24"/>
      <c r="CL2466" s="24"/>
      <c r="CM2466" s="24"/>
      <c r="CN2466" s="24"/>
      <c r="CO2466" s="24"/>
      <c r="CP2466" s="24"/>
      <c r="CQ2466" s="24"/>
    </row>
    <row r="2467" spans="1:95" ht="15" customHeight="1">
      <c r="A2467" s="25" t="s">
        <v>3784</v>
      </c>
      <c r="B2467" s="25" t="s">
        <v>3785</v>
      </c>
      <c r="C2467" s="27" t="s">
        <v>5</v>
      </c>
      <c r="D2467" s="24"/>
      <c r="E2467" s="24"/>
      <c r="F2467" s="24"/>
      <c r="G2467" s="24"/>
      <c r="H2467" s="24"/>
      <c r="I2467" s="24"/>
      <c r="J2467" s="24"/>
      <c r="K2467" s="24"/>
      <c r="L2467" s="24"/>
      <c r="M2467" s="24"/>
      <c r="N2467" s="24"/>
      <c r="O2467" s="24"/>
      <c r="P2467" s="24"/>
      <c r="Q2467" s="24"/>
      <c r="R2467" s="24"/>
      <c r="S2467" s="24"/>
      <c r="T2467" s="24"/>
      <c r="U2467" s="24"/>
      <c r="V2467" s="24"/>
      <c r="W2467" s="24"/>
      <c r="X2467" s="24"/>
      <c r="Y2467" s="24"/>
      <c r="Z2467" s="24"/>
      <c r="AA2467" s="24"/>
      <c r="AB2467" s="24"/>
      <c r="AC2467" s="24"/>
      <c r="AD2467" s="24"/>
      <c r="AE2467" s="24"/>
      <c r="AF2467" s="24"/>
      <c r="AG2467" s="24"/>
      <c r="AH2467" s="24"/>
      <c r="AI2467" s="24"/>
      <c r="AJ2467" s="24"/>
      <c r="AK2467" s="24"/>
      <c r="AL2467" s="24"/>
      <c r="AM2467" s="24"/>
      <c r="AN2467" s="24"/>
      <c r="AO2467" s="24"/>
      <c r="AP2467" s="24"/>
      <c r="AQ2467" s="24"/>
      <c r="AR2467" s="24"/>
      <c r="AS2467" s="24"/>
      <c r="AT2467" s="24"/>
      <c r="AU2467" s="24"/>
      <c r="AV2467" s="24"/>
      <c r="AW2467" s="24"/>
      <c r="AX2467" s="24"/>
      <c r="AY2467" s="24"/>
      <c r="AZ2467" s="24"/>
      <c r="BA2467" s="24"/>
      <c r="BB2467" s="24"/>
      <c r="BC2467" s="24"/>
      <c r="BD2467" s="24"/>
      <c r="BE2467" s="24"/>
      <c r="BF2467" s="24"/>
      <c r="BG2467" s="24"/>
      <c r="BH2467" s="24"/>
      <c r="BI2467" s="24"/>
      <c r="BJ2467" s="24"/>
      <c r="BK2467" s="24"/>
      <c r="BL2467" s="24"/>
      <c r="BM2467" s="24"/>
      <c r="BN2467" s="24"/>
      <c r="BO2467" s="24"/>
      <c r="BP2467" s="24"/>
      <c r="BQ2467" s="24"/>
      <c r="BR2467" s="24"/>
      <c r="BS2467" s="24"/>
      <c r="BT2467" s="24"/>
      <c r="BU2467" s="24"/>
      <c r="BV2467" s="24"/>
      <c r="BW2467" s="24"/>
      <c r="BX2467" s="24"/>
      <c r="BY2467" s="24"/>
      <c r="BZ2467" s="24"/>
      <c r="CA2467" s="24"/>
      <c r="CB2467" s="24"/>
      <c r="CC2467" s="24"/>
      <c r="CD2467" s="24"/>
      <c r="CE2467" s="24"/>
      <c r="CF2467" s="24"/>
      <c r="CG2467" s="24"/>
      <c r="CH2467" s="24"/>
      <c r="CI2467" s="24"/>
      <c r="CJ2467" s="24"/>
      <c r="CK2467" s="24"/>
      <c r="CL2467" s="24"/>
      <c r="CM2467" s="24"/>
      <c r="CN2467" s="24"/>
      <c r="CO2467" s="24"/>
      <c r="CP2467" s="24"/>
      <c r="CQ2467" s="24"/>
    </row>
    <row r="2468" spans="1:95" ht="15" customHeight="1">
      <c r="A2468" s="25" t="s">
        <v>3786</v>
      </c>
      <c r="B2468" s="25" t="s">
        <v>3787</v>
      </c>
      <c r="C2468" s="27" t="s">
        <v>5</v>
      </c>
      <c r="D2468" s="24"/>
      <c r="E2468" s="24"/>
      <c r="F2468" s="24"/>
      <c r="G2468" s="24"/>
      <c r="H2468" s="24"/>
      <c r="I2468" s="24"/>
      <c r="J2468" s="24"/>
      <c r="K2468" s="24"/>
      <c r="L2468" s="24"/>
      <c r="M2468" s="24"/>
      <c r="N2468" s="24"/>
      <c r="O2468" s="24"/>
      <c r="P2468" s="24"/>
      <c r="Q2468" s="24"/>
      <c r="R2468" s="24"/>
      <c r="S2468" s="24"/>
      <c r="T2468" s="24"/>
      <c r="U2468" s="24"/>
      <c r="V2468" s="24"/>
      <c r="W2468" s="24"/>
      <c r="X2468" s="24"/>
      <c r="Y2468" s="24"/>
      <c r="Z2468" s="24"/>
      <c r="AA2468" s="24"/>
      <c r="AB2468" s="24"/>
      <c r="AC2468" s="24"/>
      <c r="AD2468" s="24"/>
      <c r="AE2468" s="24"/>
      <c r="AF2468" s="24"/>
      <c r="AG2468" s="24"/>
      <c r="AH2468" s="24"/>
      <c r="AI2468" s="24"/>
      <c r="AJ2468" s="24"/>
      <c r="AK2468" s="24"/>
      <c r="AL2468" s="24"/>
      <c r="AM2468" s="24"/>
      <c r="AN2468" s="24"/>
      <c r="AO2468" s="24"/>
      <c r="AP2468" s="24"/>
      <c r="AQ2468" s="24"/>
      <c r="AR2468" s="24"/>
      <c r="AS2468" s="24"/>
      <c r="AT2468" s="24"/>
      <c r="AU2468" s="24"/>
      <c r="AV2468" s="24"/>
      <c r="AW2468" s="24"/>
      <c r="AX2468" s="24"/>
      <c r="AY2468" s="24"/>
      <c r="AZ2468" s="24"/>
      <c r="BA2468" s="24"/>
      <c r="BB2468" s="24"/>
      <c r="BC2468" s="24"/>
      <c r="BD2468" s="24"/>
      <c r="BE2468" s="24"/>
      <c r="BF2468" s="24"/>
      <c r="BG2468" s="24"/>
      <c r="BH2468" s="24"/>
      <c r="BI2468" s="24"/>
      <c r="BJ2468" s="24"/>
      <c r="BK2468" s="24"/>
      <c r="BL2468" s="24"/>
      <c r="BM2468" s="24"/>
      <c r="BN2468" s="24"/>
      <c r="BO2468" s="24"/>
      <c r="BP2468" s="24"/>
      <c r="BQ2468" s="24"/>
      <c r="BR2468" s="24"/>
      <c r="BS2468" s="24"/>
      <c r="BT2468" s="24"/>
      <c r="BU2468" s="24"/>
      <c r="BV2468" s="24"/>
      <c r="BW2468" s="24"/>
      <c r="BX2468" s="24"/>
      <c r="BY2468" s="24"/>
      <c r="BZ2468" s="24"/>
      <c r="CA2468" s="24"/>
      <c r="CB2468" s="24"/>
      <c r="CC2468" s="24"/>
      <c r="CD2468" s="24"/>
      <c r="CE2468" s="24"/>
      <c r="CF2468" s="24"/>
      <c r="CG2468" s="24"/>
      <c r="CH2468" s="24"/>
      <c r="CI2468" s="24"/>
      <c r="CJ2468" s="24"/>
      <c r="CK2468" s="24"/>
      <c r="CL2468" s="24"/>
      <c r="CM2468" s="24"/>
      <c r="CN2468" s="24"/>
      <c r="CO2468" s="24"/>
      <c r="CP2468" s="24"/>
      <c r="CQ2468" s="24"/>
    </row>
    <row r="2469" spans="1:95" ht="15" customHeight="1">
      <c r="A2469" s="25" t="s">
        <v>3788</v>
      </c>
      <c r="B2469" s="25" t="s">
        <v>3789</v>
      </c>
      <c r="C2469" s="27" t="s">
        <v>5</v>
      </c>
      <c r="D2469" s="24"/>
      <c r="E2469" s="24"/>
      <c r="F2469" s="24"/>
      <c r="G2469" s="24"/>
      <c r="H2469" s="24"/>
      <c r="I2469" s="24"/>
      <c r="J2469" s="24"/>
      <c r="K2469" s="24"/>
      <c r="L2469" s="24"/>
      <c r="M2469" s="24"/>
      <c r="N2469" s="24"/>
      <c r="O2469" s="24"/>
      <c r="P2469" s="24"/>
      <c r="Q2469" s="24"/>
      <c r="R2469" s="24"/>
      <c r="S2469" s="24"/>
      <c r="T2469" s="24"/>
      <c r="U2469" s="24"/>
      <c r="V2469" s="24"/>
      <c r="W2469" s="24"/>
      <c r="X2469" s="24"/>
      <c r="Y2469" s="24"/>
      <c r="Z2469" s="24"/>
      <c r="AA2469" s="24"/>
      <c r="AB2469" s="24"/>
      <c r="AC2469" s="24"/>
      <c r="AD2469" s="24"/>
      <c r="AE2469" s="24"/>
      <c r="AF2469" s="24"/>
      <c r="AG2469" s="24"/>
      <c r="AH2469" s="24"/>
      <c r="AI2469" s="24"/>
      <c r="AJ2469" s="24"/>
      <c r="AK2469" s="24"/>
      <c r="AL2469" s="24"/>
      <c r="AM2469" s="24"/>
      <c r="AN2469" s="24"/>
      <c r="AO2469" s="24"/>
      <c r="AP2469" s="24"/>
      <c r="AQ2469" s="24"/>
      <c r="AR2469" s="24"/>
      <c r="AS2469" s="24"/>
      <c r="AT2469" s="24"/>
      <c r="AU2469" s="24"/>
      <c r="AV2469" s="24"/>
      <c r="AW2469" s="24"/>
      <c r="AX2469" s="24"/>
      <c r="AY2469" s="24"/>
      <c r="AZ2469" s="24"/>
      <c r="BA2469" s="24"/>
      <c r="BB2469" s="24"/>
      <c r="BC2469" s="24"/>
      <c r="BD2469" s="24"/>
      <c r="BE2469" s="24"/>
      <c r="BF2469" s="24"/>
      <c r="BG2469" s="24"/>
      <c r="BH2469" s="24"/>
      <c r="BI2469" s="24"/>
      <c r="BJ2469" s="24"/>
      <c r="BK2469" s="24"/>
      <c r="BL2469" s="24"/>
      <c r="BM2469" s="24"/>
      <c r="BN2469" s="24"/>
      <c r="BO2469" s="24"/>
      <c r="BP2469" s="24"/>
      <c r="BQ2469" s="24"/>
      <c r="BR2469" s="24"/>
      <c r="BS2469" s="24"/>
      <c r="BT2469" s="24"/>
      <c r="BU2469" s="24"/>
      <c r="BV2469" s="24"/>
      <c r="BW2469" s="24"/>
      <c r="BX2469" s="24"/>
      <c r="BY2469" s="24"/>
      <c r="BZ2469" s="24"/>
      <c r="CA2469" s="24"/>
      <c r="CB2469" s="24"/>
      <c r="CC2469" s="24"/>
      <c r="CD2469" s="24"/>
      <c r="CE2469" s="24"/>
      <c r="CF2469" s="24"/>
      <c r="CG2469" s="24"/>
      <c r="CH2469" s="24"/>
      <c r="CI2469" s="24"/>
      <c r="CJ2469" s="24"/>
      <c r="CK2469" s="24"/>
      <c r="CL2469" s="24"/>
      <c r="CM2469" s="24"/>
      <c r="CN2469" s="24"/>
      <c r="CO2469" s="24"/>
      <c r="CP2469" s="24"/>
      <c r="CQ2469" s="24"/>
    </row>
    <row r="2470" spans="1:95" ht="15" customHeight="1">
      <c r="A2470" s="25" t="s">
        <v>3790</v>
      </c>
      <c r="B2470" s="25" t="s">
        <v>3791</v>
      </c>
      <c r="C2470" s="27" t="s">
        <v>5</v>
      </c>
      <c r="D2470" s="24"/>
      <c r="E2470" s="24"/>
      <c r="F2470" s="24"/>
      <c r="G2470" s="24"/>
      <c r="H2470" s="24"/>
      <c r="I2470" s="24"/>
      <c r="J2470" s="24"/>
      <c r="K2470" s="24"/>
      <c r="L2470" s="24"/>
      <c r="M2470" s="24"/>
      <c r="N2470" s="24"/>
      <c r="O2470" s="24"/>
      <c r="P2470" s="24"/>
      <c r="Q2470" s="24"/>
      <c r="R2470" s="24"/>
      <c r="S2470" s="24"/>
      <c r="T2470" s="24"/>
      <c r="U2470" s="24"/>
      <c r="V2470" s="24"/>
      <c r="W2470" s="24"/>
      <c r="X2470" s="24"/>
      <c r="Y2470" s="24"/>
      <c r="Z2470" s="24"/>
      <c r="AA2470" s="24"/>
      <c r="AB2470" s="24"/>
      <c r="AC2470" s="24"/>
      <c r="AD2470" s="24"/>
      <c r="AE2470" s="24"/>
      <c r="AF2470" s="24"/>
      <c r="AG2470" s="24"/>
      <c r="AH2470" s="24"/>
      <c r="AI2470" s="24"/>
      <c r="AJ2470" s="24"/>
      <c r="AK2470" s="24"/>
      <c r="AL2470" s="24"/>
      <c r="AM2470" s="24"/>
      <c r="AN2470" s="24"/>
      <c r="AO2470" s="24"/>
      <c r="AP2470" s="24"/>
      <c r="AQ2470" s="24"/>
      <c r="AR2470" s="24"/>
      <c r="AS2470" s="24"/>
      <c r="AT2470" s="24"/>
      <c r="AU2470" s="24"/>
      <c r="AV2470" s="24"/>
      <c r="AW2470" s="24"/>
      <c r="AX2470" s="24"/>
      <c r="AY2470" s="24"/>
      <c r="AZ2470" s="24"/>
      <c r="BA2470" s="24"/>
      <c r="BB2470" s="24"/>
      <c r="BC2470" s="24"/>
      <c r="BD2470" s="24"/>
      <c r="BE2470" s="24"/>
      <c r="BF2470" s="24"/>
      <c r="BG2470" s="24"/>
      <c r="BH2470" s="24"/>
      <c r="BI2470" s="24"/>
      <c r="BJ2470" s="24"/>
      <c r="BK2470" s="24"/>
      <c r="BL2470" s="24"/>
      <c r="BM2470" s="24"/>
      <c r="BN2470" s="24"/>
      <c r="BO2470" s="24"/>
      <c r="BP2470" s="24"/>
      <c r="BQ2470" s="24"/>
      <c r="BR2470" s="24"/>
      <c r="BS2470" s="24"/>
      <c r="BT2470" s="24"/>
      <c r="BU2470" s="24"/>
      <c r="BV2470" s="24"/>
      <c r="BW2470" s="24"/>
      <c r="BX2470" s="24"/>
      <c r="BY2470" s="24"/>
      <c r="BZ2470" s="24"/>
      <c r="CA2470" s="24"/>
      <c r="CB2470" s="24"/>
      <c r="CC2470" s="24"/>
      <c r="CD2470" s="24"/>
      <c r="CE2470" s="24"/>
      <c r="CF2470" s="24"/>
      <c r="CG2470" s="24"/>
      <c r="CH2470" s="24"/>
      <c r="CI2470" s="24"/>
      <c r="CJ2470" s="24"/>
      <c r="CK2470" s="24"/>
      <c r="CL2470" s="24"/>
      <c r="CM2470" s="24"/>
      <c r="CN2470" s="24"/>
      <c r="CO2470" s="24"/>
      <c r="CP2470" s="24"/>
      <c r="CQ2470" s="24"/>
    </row>
    <row r="2471" spans="1:95" ht="15" customHeight="1">
      <c r="A2471" s="25" t="s">
        <v>3792</v>
      </c>
      <c r="B2471" s="25" t="s">
        <v>3793</v>
      </c>
      <c r="C2471" s="27" t="s">
        <v>5</v>
      </c>
      <c r="D2471" s="24"/>
      <c r="E2471" s="24"/>
      <c r="F2471" s="24"/>
      <c r="G2471" s="24"/>
      <c r="H2471" s="24"/>
      <c r="I2471" s="24"/>
      <c r="J2471" s="24"/>
      <c r="K2471" s="24"/>
      <c r="L2471" s="24"/>
      <c r="M2471" s="24"/>
      <c r="N2471" s="24"/>
      <c r="O2471" s="24"/>
      <c r="P2471" s="24"/>
      <c r="Q2471" s="24"/>
      <c r="R2471" s="24"/>
      <c r="S2471" s="24"/>
      <c r="T2471" s="24"/>
      <c r="U2471" s="24"/>
      <c r="V2471" s="24"/>
      <c r="W2471" s="24"/>
      <c r="X2471" s="24"/>
      <c r="Y2471" s="24"/>
      <c r="Z2471" s="24"/>
      <c r="AA2471" s="24"/>
      <c r="AB2471" s="24"/>
      <c r="AC2471" s="24"/>
      <c r="AD2471" s="24"/>
      <c r="AE2471" s="24"/>
      <c r="AF2471" s="24"/>
      <c r="AG2471" s="24"/>
      <c r="AH2471" s="24"/>
      <c r="AI2471" s="24"/>
      <c r="AJ2471" s="24"/>
      <c r="AK2471" s="24"/>
      <c r="AL2471" s="24"/>
      <c r="AM2471" s="24"/>
      <c r="AN2471" s="24"/>
      <c r="AO2471" s="24"/>
      <c r="AP2471" s="24"/>
      <c r="AQ2471" s="24"/>
      <c r="AR2471" s="24"/>
      <c r="AS2471" s="24"/>
      <c r="AT2471" s="24"/>
      <c r="AU2471" s="24"/>
      <c r="AV2471" s="24"/>
      <c r="AW2471" s="24"/>
      <c r="AX2471" s="24"/>
      <c r="AY2471" s="24"/>
      <c r="AZ2471" s="24"/>
      <c r="BA2471" s="24"/>
      <c r="BB2471" s="24"/>
      <c r="BC2471" s="24"/>
      <c r="BD2471" s="24"/>
      <c r="BE2471" s="24"/>
      <c r="BF2471" s="24"/>
      <c r="BG2471" s="24"/>
      <c r="BH2471" s="24"/>
      <c r="BI2471" s="24"/>
      <c r="BJ2471" s="24"/>
      <c r="BK2471" s="24"/>
      <c r="BL2471" s="24"/>
      <c r="BM2471" s="24"/>
      <c r="BN2471" s="24"/>
      <c r="BO2471" s="24"/>
      <c r="BP2471" s="24"/>
      <c r="BQ2471" s="24"/>
      <c r="BR2471" s="24"/>
      <c r="BS2471" s="24"/>
      <c r="BT2471" s="24"/>
      <c r="BU2471" s="24"/>
      <c r="BV2471" s="24"/>
      <c r="BW2471" s="24"/>
      <c r="BX2471" s="24"/>
      <c r="BY2471" s="24"/>
      <c r="BZ2471" s="24"/>
      <c r="CA2471" s="24"/>
      <c r="CB2471" s="24"/>
      <c r="CC2471" s="24"/>
      <c r="CD2471" s="24"/>
      <c r="CE2471" s="24"/>
      <c r="CF2471" s="24"/>
      <c r="CG2471" s="24"/>
      <c r="CH2471" s="24"/>
      <c r="CI2471" s="24"/>
      <c r="CJ2471" s="24"/>
      <c r="CK2471" s="24"/>
      <c r="CL2471" s="24"/>
      <c r="CM2471" s="24"/>
      <c r="CN2471" s="24"/>
      <c r="CO2471" s="24"/>
      <c r="CP2471" s="24"/>
      <c r="CQ2471" s="24"/>
    </row>
    <row r="2472" spans="1:95" ht="15" customHeight="1">
      <c r="A2472" s="41" t="s">
        <v>3794</v>
      </c>
      <c r="B2472" s="25" t="s">
        <v>3795</v>
      </c>
      <c r="C2472" s="27" t="s">
        <v>5</v>
      </c>
      <c r="D2472" s="24"/>
      <c r="E2472" s="24"/>
      <c r="F2472" s="24"/>
      <c r="G2472" s="24"/>
      <c r="H2472" s="24"/>
      <c r="I2472" s="24"/>
      <c r="J2472" s="24"/>
      <c r="K2472" s="24"/>
      <c r="L2472" s="24"/>
      <c r="M2472" s="24"/>
      <c r="N2472" s="24"/>
      <c r="O2472" s="24"/>
      <c r="P2472" s="24"/>
      <c r="Q2472" s="24"/>
      <c r="R2472" s="24"/>
      <c r="S2472" s="24"/>
      <c r="T2472" s="24"/>
      <c r="U2472" s="24"/>
      <c r="V2472" s="24"/>
      <c r="W2472" s="24"/>
      <c r="X2472" s="24"/>
      <c r="Y2472" s="24"/>
      <c r="Z2472" s="24"/>
      <c r="AA2472" s="24"/>
      <c r="AB2472" s="24"/>
      <c r="AC2472" s="24"/>
      <c r="AD2472" s="24"/>
      <c r="AE2472" s="24"/>
      <c r="AF2472" s="24"/>
      <c r="AG2472" s="24"/>
      <c r="AH2472" s="24"/>
      <c r="AI2472" s="24"/>
      <c r="AJ2472" s="24"/>
      <c r="AK2472" s="24"/>
      <c r="AL2472" s="24"/>
      <c r="AM2472" s="24"/>
      <c r="AN2472" s="24"/>
      <c r="AO2472" s="24"/>
      <c r="AP2472" s="24"/>
      <c r="AQ2472" s="24"/>
      <c r="AR2472" s="24"/>
      <c r="AS2472" s="24"/>
      <c r="AT2472" s="24"/>
      <c r="AU2472" s="24"/>
      <c r="AV2472" s="24"/>
      <c r="AW2472" s="24"/>
      <c r="AX2472" s="24"/>
      <c r="AY2472" s="24"/>
      <c r="AZ2472" s="24"/>
      <c r="BA2472" s="24"/>
      <c r="BB2472" s="24"/>
      <c r="BC2472" s="24"/>
      <c r="BD2472" s="24"/>
      <c r="BE2472" s="24"/>
      <c r="BF2472" s="24"/>
      <c r="BG2472" s="24"/>
      <c r="BH2472" s="24"/>
      <c r="BI2472" s="24"/>
      <c r="BJ2472" s="24"/>
      <c r="BK2472" s="24"/>
      <c r="BL2472" s="24"/>
      <c r="BM2472" s="24"/>
      <c r="BN2472" s="24"/>
      <c r="BO2472" s="24"/>
      <c r="BP2472" s="24"/>
      <c r="BQ2472" s="24"/>
      <c r="BR2472" s="24"/>
      <c r="BS2472" s="24"/>
      <c r="BT2472" s="24"/>
      <c r="BU2472" s="24"/>
      <c r="BV2472" s="24"/>
      <c r="BW2472" s="24"/>
      <c r="BX2472" s="24"/>
      <c r="BY2472" s="24"/>
      <c r="BZ2472" s="24"/>
      <c r="CA2472" s="24"/>
      <c r="CB2472" s="24"/>
      <c r="CC2472" s="24"/>
      <c r="CD2472" s="24"/>
      <c r="CE2472" s="24"/>
      <c r="CF2472" s="24"/>
      <c r="CG2472" s="24"/>
      <c r="CH2472" s="24"/>
      <c r="CI2472" s="24"/>
      <c r="CJ2472" s="24"/>
      <c r="CK2472" s="24"/>
      <c r="CL2472" s="24"/>
      <c r="CM2472" s="24"/>
      <c r="CN2472" s="24"/>
      <c r="CO2472" s="24"/>
      <c r="CP2472" s="24"/>
      <c r="CQ2472" s="24"/>
    </row>
    <row r="2473" spans="1:95" ht="15" customHeight="1">
      <c r="A2473" s="25" t="s">
        <v>3796</v>
      </c>
      <c r="B2473" s="25" t="s">
        <v>3797</v>
      </c>
      <c r="C2473" s="27" t="s">
        <v>5</v>
      </c>
      <c r="D2473" s="24"/>
      <c r="E2473" s="24"/>
      <c r="F2473" s="24"/>
      <c r="G2473" s="24"/>
      <c r="H2473" s="24"/>
      <c r="I2473" s="24"/>
      <c r="J2473" s="24"/>
      <c r="K2473" s="24"/>
      <c r="L2473" s="24"/>
      <c r="M2473" s="24"/>
      <c r="N2473" s="24"/>
      <c r="O2473" s="24"/>
      <c r="P2473" s="24"/>
      <c r="Q2473" s="24"/>
      <c r="R2473" s="24"/>
      <c r="S2473" s="24"/>
      <c r="T2473" s="24"/>
      <c r="U2473" s="24"/>
      <c r="V2473" s="24"/>
      <c r="W2473" s="24"/>
      <c r="X2473" s="24"/>
      <c r="Y2473" s="24"/>
      <c r="Z2473" s="24"/>
      <c r="AA2473" s="24"/>
      <c r="AB2473" s="24"/>
      <c r="AC2473" s="24"/>
      <c r="AD2473" s="24"/>
      <c r="AE2473" s="24"/>
      <c r="AF2473" s="24"/>
      <c r="AG2473" s="24"/>
      <c r="AH2473" s="24"/>
      <c r="AI2473" s="24"/>
      <c r="AJ2473" s="24"/>
      <c r="AK2473" s="24"/>
      <c r="AL2473" s="24"/>
      <c r="AM2473" s="24"/>
      <c r="AN2473" s="24"/>
      <c r="AO2473" s="24"/>
      <c r="AP2473" s="24"/>
      <c r="AQ2473" s="24"/>
      <c r="AR2473" s="24"/>
      <c r="AS2473" s="24"/>
      <c r="AT2473" s="24"/>
      <c r="AU2473" s="24"/>
      <c r="AV2473" s="24"/>
      <c r="AW2473" s="24"/>
      <c r="AX2473" s="24"/>
      <c r="AY2473" s="24"/>
      <c r="AZ2473" s="24"/>
      <c r="BA2473" s="24"/>
      <c r="BB2473" s="24"/>
      <c r="BC2473" s="24"/>
      <c r="BD2473" s="24"/>
      <c r="BE2473" s="24"/>
      <c r="BF2473" s="24"/>
      <c r="BG2473" s="24"/>
      <c r="BH2473" s="24"/>
      <c r="BI2473" s="24"/>
      <c r="BJ2473" s="24"/>
      <c r="BK2473" s="24"/>
      <c r="BL2473" s="24"/>
      <c r="BM2473" s="24"/>
      <c r="BN2473" s="24"/>
      <c r="BO2473" s="24"/>
      <c r="BP2473" s="24"/>
      <c r="BQ2473" s="24"/>
      <c r="BR2473" s="24"/>
      <c r="BS2473" s="24"/>
      <c r="BT2473" s="24"/>
      <c r="BU2473" s="24"/>
      <c r="BV2473" s="24"/>
      <c r="BW2473" s="24"/>
      <c r="BX2473" s="24"/>
      <c r="BY2473" s="24"/>
      <c r="BZ2473" s="24"/>
      <c r="CA2473" s="24"/>
      <c r="CB2473" s="24"/>
      <c r="CC2473" s="24"/>
      <c r="CD2473" s="24"/>
      <c r="CE2473" s="24"/>
      <c r="CF2473" s="24"/>
      <c r="CG2473" s="24"/>
      <c r="CH2473" s="24"/>
      <c r="CI2473" s="24"/>
      <c r="CJ2473" s="24"/>
      <c r="CK2473" s="24"/>
      <c r="CL2473" s="24"/>
      <c r="CM2473" s="24"/>
      <c r="CN2473" s="24"/>
      <c r="CO2473" s="24"/>
      <c r="CP2473" s="24"/>
      <c r="CQ2473" s="24"/>
    </row>
    <row r="2474" spans="1:95" ht="15" customHeight="1">
      <c r="A2474" s="25" t="s">
        <v>3798</v>
      </c>
      <c r="B2474" s="25" t="s">
        <v>3799</v>
      </c>
      <c r="C2474" s="27" t="s">
        <v>5</v>
      </c>
      <c r="D2474" s="24"/>
      <c r="E2474" s="24"/>
      <c r="F2474" s="24"/>
      <c r="G2474" s="24"/>
      <c r="H2474" s="24"/>
      <c r="I2474" s="24"/>
      <c r="J2474" s="24"/>
      <c r="K2474" s="24"/>
      <c r="L2474" s="24"/>
      <c r="M2474" s="24"/>
      <c r="N2474" s="24"/>
      <c r="O2474" s="24"/>
      <c r="P2474" s="24"/>
      <c r="Q2474" s="24"/>
      <c r="R2474" s="24"/>
      <c r="S2474" s="24"/>
      <c r="T2474" s="24"/>
      <c r="U2474" s="24"/>
      <c r="V2474" s="24"/>
      <c r="W2474" s="24"/>
      <c r="X2474" s="24"/>
      <c r="Y2474" s="24"/>
      <c r="Z2474" s="24"/>
      <c r="AA2474" s="24"/>
      <c r="AB2474" s="24"/>
      <c r="AC2474" s="24"/>
      <c r="AD2474" s="24"/>
      <c r="AE2474" s="24"/>
      <c r="AF2474" s="24"/>
      <c r="AG2474" s="24"/>
      <c r="AH2474" s="24"/>
      <c r="AI2474" s="24"/>
      <c r="AJ2474" s="24"/>
      <c r="AK2474" s="24"/>
      <c r="AL2474" s="24"/>
      <c r="AM2474" s="24"/>
      <c r="AN2474" s="24"/>
      <c r="AO2474" s="24"/>
      <c r="AP2474" s="24"/>
      <c r="AQ2474" s="24"/>
      <c r="AR2474" s="24"/>
      <c r="AS2474" s="24"/>
      <c r="AT2474" s="24"/>
      <c r="AU2474" s="24"/>
      <c r="AV2474" s="24"/>
      <c r="AW2474" s="24"/>
      <c r="AX2474" s="24"/>
      <c r="AY2474" s="24"/>
      <c r="AZ2474" s="24"/>
      <c r="BA2474" s="24"/>
      <c r="BB2474" s="24"/>
      <c r="BC2474" s="24"/>
      <c r="BD2474" s="24"/>
      <c r="BE2474" s="24"/>
      <c r="BF2474" s="24"/>
      <c r="BG2474" s="24"/>
      <c r="BH2474" s="24"/>
      <c r="BI2474" s="24"/>
      <c r="BJ2474" s="24"/>
      <c r="BK2474" s="24"/>
      <c r="BL2474" s="24"/>
      <c r="BM2474" s="24"/>
      <c r="BN2474" s="24"/>
      <c r="BO2474" s="24"/>
      <c r="BP2474" s="24"/>
      <c r="BQ2474" s="24"/>
      <c r="BR2474" s="24"/>
      <c r="BS2474" s="24"/>
      <c r="BT2474" s="24"/>
      <c r="BU2474" s="24"/>
      <c r="BV2474" s="24"/>
      <c r="BW2474" s="24"/>
      <c r="BX2474" s="24"/>
      <c r="BY2474" s="24"/>
      <c r="BZ2474" s="24"/>
      <c r="CA2474" s="24"/>
      <c r="CB2474" s="24"/>
      <c r="CC2474" s="24"/>
      <c r="CD2474" s="24"/>
      <c r="CE2474" s="24"/>
      <c r="CF2474" s="24"/>
      <c r="CG2474" s="24"/>
      <c r="CH2474" s="24"/>
      <c r="CI2474" s="24"/>
      <c r="CJ2474" s="24"/>
      <c r="CK2474" s="24"/>
      <c r="CL2474" s="24"/>
      <c r="CM2474" s="24"/>
      <c r="CN2474" s="24"/>
      <c r="CO2474" s="24"/>
      <c r="CP2474" s="24"/>
      <c r="CQ2474" s="24"/>
    </row>
    <row r="2475" spans="1:95" ht="15" customHeight="1">
      <c r="A2475" s="25" t="s">
        <v>3800</v>
      </c>
      <c r="B2475" s="25" t="s">
        <v>3801</v>
      </c>
      <c r="C2475" s="27" t="s">
        <v>5</v>
      </c>
      <c r="D2475" s="24"/>
      <c r="E2475" s="24"/>
      <c r="F2475" s="24"/>
      <c r="G2475" s="24"/>
      <c r="H2475" s="24"/>
      <c r="I2475" s="24"/>
      <c r="J2475" s="24"/>
      <c r="K2475" s="24"/>
      <c r="L2475" s="24"/>
      <c r="M2475" s="24"/>
      <c r="N2475" s="24"/>
      <c r="O2475" s="24"/>
      <c r="P2475" s="24"/>
      <c r="Q2475" s="24"/>
      <c r="R2475" s="24"/>
      <c r="S2475" s="24"/>
      <c r="T2475" s="24"/>
      <c r="U2475" s="24"/>
      <c r="V2475" s="24"/>
      <c r="W2475" s="24"/>
      <c r="X2475" s="24"/>
      <c r="Y2475" s="24"/>
      <c r="Z2475" s="24"/>
      <c r="AA2475" s="24"/>
      <c r="AB2475" s="24"/>
      <c r="AC2475" s="24"/>
      <c r="AD2475" s="24"/>
      <c r="AE2475" s="24"/>
      <c r="AF2475" s="24"/>
      <c r="AG2475" s="24"/>
      <c r="AH2475" s="24"/>
      <c r="AI2475" s="24"/>
      <c r="AJ2475" s="24"/>
      <c r="AK2475" s="24"/>
      <c r="AL2475" s="24"/>
      <c r="AM2475" s="24"/>
      <c r="AN2475" s="24"/>
      <c r="AO2475" s="24"/>
      <c r="AP2475" s="24"/>
      <c r="AQ2475" s="24"/>
      <c r="AR2475" s="24"/>
      <c r="AS2475" s="24"/>
      <c r="AT2475" s="24"/>
      <c r="AU2475" s="24"/>
      <c r="AV2475" s="24"/>
      <c r="AW2475" s="24"/>
      <c r="AX2475" s="24"/>
      <c r="AY2475" s="24"/>
      <c r="AZ2475" s="24"/>
      <c r="BA2475" s="24"/>
      <c r="BB2475" s="24"/>
      <c r="BC2475" s="24"/>
      <c r="BD2475" s="24"/>
      <c r="BE2475" s="24"/>
      <c r="BF2475" s="24"/>
      <c r="BG2475" s="24"/>
      <c r="BH2475" s="24"/>
      <c r="BI2475" s="24"/>
      <c r="BJ2475" s="24"/>
      <c r="BK2475" s="24"/>
      <c r="BL2475" s="24"/>
      <c r="BM2475" s="24"/>
      <c r="BN2475" s="24"/>
      <c r="BO2475" s="24"/>
      <c r="BP2475" s="24"/>
      <c r="BQ2475" s="24"/>
      <c r="BR2475" s="24"/>
      <c r="BS2475" s="24"/>
      <c r="BT2475" s="24"/>
      <c r="BU2475" s="24"/>
      <c r="BV2475" s="24"/>
      <c r="BW2475" s="24"/>
      <c r="BX2475" s="24"/>
      <c r="BY2475" s="24"/>
      <c r="BZ2475" s="24"/>
      <c r="CA2475" s="24"/>
      <c r="CB2475" s="24"/>
      <c r="CC2475" s="24"/>
      <c r="CD2475" s="24"/>
      <c r="CE2475" s="24"/>
      <c r="CF2475" s="24"/>
      <c r="CG2475" s="24"/>
      <c r="CH2475" s="24"/>
      <c r="CI2475" s="24"/>
      <c r="CJ2475" s="24"/>
      <c r="CK2475" s="24"/>
      <c r="CL2475" s="24"/>
      <c r="CM2475" s="24"/>
      <c r="CN2475" s="24"/>
      <c r="CO2475" s="24"/>
      <c r="CP2475" s="24"/>
      <c r="CQ2475" s="24"/>
    </row>
    <row r="2476" spans="1:95" ht="15" customHeight="1">
      <c r="A2476" s="32" t="s">
        <v>3802</v>
      </c>
      <c r="B2476" s="32" t="s">
        <v>3803</v>
      </c>
      <c r="C2476" s="27" t="s">
        <v>5</v>
      </c>
      <c r="D2476" s="24"/>
      <c r="E2476" s="24"/>
      <c r="F2476" s="24"/>
      <c r="G2476" s="24"/>
      <c r="H2476" s="24"/>
      <c r="I2476" s="24"/>
      <c r="J2476" s="24"/>
      <c r="K2476" s="24"/>
      <c r="L2476" s="24"/>
      <c r="M2476" s="24"/>
      <c r="N2476" s="24"/>
      <c r="O2476" s="24"/>
      <c r="P2476" s="24"/>
      <c r="Q2476" s="24"/>
      <c r="R2476" s="24"/>
      <c r="S2476" s="24"/>
      <c r="T2476" s="24"/>
      <c r="U2476" s="24"/>
      <c r="V2476" s="24"/>
      <c r="W2476" s="24"/>
      <c r="X2476" s="24"/>
      <c r="Y2476" s="24"/>
      <c r="Z2476" s="24"/>
      <c r="AA2476" s="24"/>
      <c r="AB2476" s="24"/>
      <c r="AC2476" s="24"/>
      <c r="AD2476" s="24"/>
      <c r="AE2476" s="24"/>
      <c r="AF2476" s="24"/>
      <c r="AG2476" s="24"/>
      <c r="AH2476" s="24"/>
      <c r="AI2476" s="24"/>
      <c r="AJ2476" s="24"/>
      <c r="AK2476" s="24"/>
      <c r="AL2476" s="24"/>
      <c r="AM2476" s="24"/>
      <c r="AN2476" s="24"/>
      <c r="AO2476" s="24"/>
      <c r="AP2476" s="24"/>
      <c r="AQ2476" s="24"/>
      <c r="AR2476" s="24"/>
      <c r="AS2476" s="24"/>
      <c r="AT2476" s="24"/>
      <c r="AU2476" s="24"/>
      <c r="AV2476" s="24"/>
      <c r="AW2476" s="24"/>
      <c r="AX2476" s="24"/>
      <c r="AY2476" s="24"/>
      <c r="AZ2476" s="24"/>
      <c r="BA2476" s="24"/>
      <c r="BB2476" s="24"/>
      <c r="BC2476" s="24"/>
      <c r="BD2476" s="24"/>
      <c r="BE2476" s="24"/>
      <c r="BF2476" s="24"/>
      <c r="BG2476" s="24"/>
      <c r="BH2476" s="24"/>
      <c r="BI2476" s="24"/>
      <c r="BJ2476" s="24"/>
      <c r="BK2476" s="24"/>
      <c r="BL2476" s="24"/>
      <c r="BM2476" s="24"/>
      <c r="BN2476" s="24"/>
      <c r="BO2476" s="24"/>
      <c r="BP2476" s="24"/>
      <c r="BQ2476" s="24"/>
      <c r="BR2476" s="24"/>
      <c r="BS2476" s="24"/>
      <c r="BT2476" s="24"/>
      <c r="BU2476" s="24"/>
      <c r="BV2476" s="24"/>
      <c r="BW2476" s="24"/>
      <c r="BX2476" s="24"/>
      <c r="BY2476" s="24"/>
      <c r="BZ2476" s="24"/>
      <c r="CA2476" s="24"/>
      <c r="CB2476" s="24"/>
      <c r="CC2476" s="24"/>
      <c r="CD2476" s="24"/>
      <c r="CE2476" s="24"/>
      <c r="CF2476" s="24"/>
      <c r="CG2476" s="24"/>
      <c r="CH2476" s="24"/>
      <c r="CI2476" s="24"/>
      <c r="CJ2476" s="24"/>
      <c r="CK2476" s="24"/>
      <c r="CL2476" s="24"/>
      <c r="CM2476" s="24"/>
      <c r="CN2476" s="24"/>
      <c r="CO2476" s="24"/>
      <c r="CP2476" s="24"/>
      <c r="CQ2476" s="24"/>
    </row>
    <row r="2477" spans="1:95" ht="15" customHeight="1">
      <c r="A2477" s="33" t="s">
        <v>3804</v>
      </c>
      <c r="B2477" s="25" t="s">
        <v>3805</v>
      </c>
      <c r="C2477" s="27" t="s">
        <v>5</v>
      </c>
      <c r="D2477" s="24"/>
      <c r="E2477" s="24"/>
      <c r="F2477" s="24"/>
      <c r="G2477" s="24"/>
      <c r="H2477" s="24"/>
      <c r="I2477" s="24"/>
      <c r="J2477" s="24"/>
      <c r="K2477" s="24"/>
      <c r="L2477" s="24"/>
      <c r="M2477" s="24"/>
      <c r="N2477" s="24"/>
      <c r="O2477" s="24"/>
      <c r="P2477" s="24"/>
      <c r="Q2477" s="24"/>
      <c r="R2477" s="24"/>
      <c r="S2477" s="24"/>
      <c r="T2477" s="24"/>
      <c r="U2477" s="24"/>
      <c r="V2477" s="24"/>
      <c r="W2477" s="24"/>
      <c r="X2477" s="24"/>
      <c r="Y2477" s="24"/>
      <c r="Z2477" s="24"/>
      <c r="AA2477" s="24"/>
      <c r="AB2477" s="24"/>
      <c r="AC2477" s="24"/>
      <c r="AD2477" s="24"/>
      <c r="AE2477" s="24"/>
      <c r="AF2477" s="24"/>
      <c r="AG2477" s="24"/>
      <c r="AH2477" s="24"/>
      <c r="AI2477" s="24"/>
      <c r="AJ2477" s="24"/>
      <c r="AK2477" s="24"/>
      <c r="AL2477" s="24"/>
      <c r="AM2477" s="24"/>
      <c r="AN2477" s="24"/>
      <c r="AO2477" s="24"/>
      <c r="AP2477" s="24"/>
      <c r="AQ2477" s="24"/>
      <c r="AR2477" s="24"/>
      <c r="AS2477" s="24"/>
      <c r="AT2477" s="24"/>
      <c r="AU2477" s="24"/>
      <c r="AV2477" s="24"/>
      <c r="AW2477" s="24"/>
      <c r="AX2477" s="24"/>
      <c r="AY2477" s="24"/>
      <c r="AZ2477" s="24"/>
      <c r="BA2477" s="24"/>
      <c r="BB2477" s="24"/>
      <c r="BC2477" s="24"/>
      <c r="BD2477" s="24"/>
      <c r="BE2477" s="24"/>
      <c r="BF2477" s="24"/>
      <c r="BG2477" s="24"/>
      <c r="BH2477" s="24"/>
      <c r="BI2477" s="24"/>
      <c r="BJ2477" s="24"/>
      <c r="BK2477" s="24"/>
      <c r="BL2477" s="24"/>
      <c r="BM2477" s="24"/>
      <c r="BN2477" s="24"/>
      <c r="BO2477" s="24"/>
      <c r="BP2477" s="24"/>
      <c r="BQ2477" s="24"/>
      <c r="BR2477" s="24"/>
      <c r="BS2477" s="24"/>
      <c r="BT2477" s="24"/>
      <c r="BU2477" s="24"/>
      <c r="BV2477" s="24"/>
      <c r="BW2477" s="24"/>
      <c r="BX2477" s="24"/>
      <c r="BY2477" s="24"/>
      <c r="BZ2477" s="24"/>
      <c r="CA2477" s="24"/>
      <c r="CB2477" s="24"/>
      <c r="CC2477" s="24"/>
      <c r="CD2477" s="24"/>
      <c r="CE2477" s="24"/>
      <c r="CF2477" s="24"/>
      <c r="CG2477" s="24"/>
      <c r="CH2477" s="24"/>
      <c r="CI2477" s="24"/>
      <c r="CJ2477" s="24"/>
      <c r="CK2477" s="24"/>
      <c r="CL2477" s="24"/>
      <c r="CM2477" s="24"/>
      <c r="CN2477" s="24"/>
      <c r="CO2477" s="24"/>
      <c r="CP2477" s="24"/>
      <c r="CQ2477" s="24"/>
    </row>
    <row r="2478" spans="1:95" ht="15" customHeight="1">
      <c r="A2478" s="25" t="s">
        <v>3806</v>
      </c>
      <c r="B2478" s="25" t="s">
        <v>3807</v>
      </c>
      <c r="C2478" s="27" t="s">
        <v>5</v>
      </c>
      <c r="D2478" s="24"/>
      <c r="E2478" s="24"/>
      <c r="F2478" s="24"/>
      <c r="G2478" s="24"/>
      <c r="H2478" s="24"/>
      <c r="I2478" s="24"/>
      <c r="J2478" s="24"/>
      <c r="K2478" s="24"/>
      <c r="L2478" s="24"/>
      <c r="M2478" s="24"/>
      <c r="N2478" s="24"/>
      <c r="O2478" s="24"/>
      <c r="P2478" s="24"/>
      <c r="Q2478" s="24"/>
      <c r="R2478" s="24"/>
      <c r="S2478" s="24"/>
      <c r="T2478" s="24"/>
      <c r="U2478" s="24"/>
      <c r="V2478" s="24"/>
      <c r="W2478" s="24"/>
      <c r="X2478" s="24"/>
      <c r="Y2478" s="24"/>
      <c r="Z2478" s="24"/>
      <c r="AA2478" s="24"/>
      <c r="AB2478" s="24"/>
      <c r="AC2478" s="24"/>
      <c r="AD2478" s="24"/>
      <c r="AE2478" s="24"/>
      <c r="AF2478" s="24"/>
      <c r="AG2478" s="24"/>
      <c r="AH2478" s="24"/>
      <c r="AI2478" s="24"/>
      <c r="AJ2478" s="24"/>
      <c r="AK2478" s="24"/>
      <c r="AL2478" s="24"/>
      <c r="AM2478" s="24"/>
      <c r="AN2478" s="24"/>
      <c r="AO2478" s="24"/>
      <c r="AP2478" s="24"/>
      <c r="AQ2478" s="24"/>
      <c r="AR2478" s="24"/>
      <c r="AS2478" s="24"/>
      <c r="AT2478" s="24"/>
      <c r="AU2478" s="24"/>
      <c r="AV2478" s="24"/>
      <c r="AW2478" s="24"/>
      <c r="AX2478" s="24"/>
      <c r="AY2478" s="24"/>
      <c r="AZ2478" s="24"/>
      <c r="BA2478" s="24"/>
      <c r="BB2478" s="24"/>
      <c r="BC2478" s="24"/>
      <c r="BD2478" s="24"/>
      <c r="BE2478" s="24"/>
      <c r="BF2478" s="24"/>
      <c r="BG2478" s="24"/>
      <c r="BH2478" s="24"/>
      <c r="BI2478" s="24"/>
      <c r="BJ2478" s="24"/>
      <c r="BK2478" s="24"/>
      <c r="BL2478" s="24"/>
      <c r="BM2478" s="24"/>
      <c r="BN2478" s="24"/>
      <c r="BO2478" s="24"/>
      <c r="BP2478" s="24"/>
      <c r="BQ2478" s="24"/>
      <c r="BR2478" s="24"/>
      <c r="BS2478" s="24"/>
      <c r="BT2478" s="24"/>
      <c r="BU2478" s="24"/>
      <c r="BV2478" s="24"/>
      <c r="BW2478" s="24"/>
      <c r="BX2478" s="24"/>
      <c r="BY2478" s="24"/>
      <c r="BZ2478" s="24"/>
      <c r="CA2478" s="24"/>
      <c r="CB2478" s="24"/>
      <c r="CC2478" s="24"/>
      <c r="CD2478" s="24"/>
      <c r="CE2478" s="24"/>
      <c r="CF2478" s="24"/>
      <c r="CG2478" s="24"/>
      <c r="CH2478" s="24"/>
      <c r="CI2478" s="24"/>
      <c r="CJ2478" s="24"/>
      <c r="CK2478" s="24"/>
      <c r="CL2478" s="24"/>
      <c r="CM2478" s="24"/>
      <c r="CN2478" s="24"/>
      <c r="CO2478" s="24"/>
      <c r="CP2478" s="24"/>
      <c r="CQ2478" s="24"/>
    </row>
    <row r="2479" spans="1:95" ht="15" customHeight="1">
      <c r="A2479" s="25" t="s">
        <v>3808</v>
      </c>
      <c r="B2479" s="25" t="s">
        <v>3809</v>
      </c>
      <c r="C2479" s="27" t="s">
        <v>5</v>
      </c>
      <c r="D2479" s="24"/>
      <c r="E2479" s="24"/>
      <c r="F2479" s="24"/>
      <c r="G2479" s="24"/>
      <c r="H2479" s="24"/>
      <c r="I2479" s="24"/>
      <c r="J2479" s="24"/>
      <c r="K2479" s="24"/>
      <c r="L2479" s="24"/>
      <c r="M2479" s="24"/>
      <c r="N2479" s="24"/>
      <c r="O2479" s="24"/>
      <c r="P2479" s="24"/>
      <c r="Q2479" s="24"/>
      <c r="R2479" s="24"/>
      <c r="S2479" s="24"/>
      <c r="T2479" s="24"/>
      <c r="U2479" s="24"/>
      <c r="V2479" s="24"/>
      <c r="W2479" s="24"/>
      <c r="X2479" s="24"/>
      <c r="Y2479" s="24"/>
      <c r="Z2479" s="24"/>
      <c r="AA2479" s="24"/>
      <c r="AB2479" s="24"/>
      <c r="AC2479" s="24"/>
      <c r="AD2479" s="24"/>
      <c r="AE2479" s="24"/>
      <c r="AF2479" s="24"/>
      <c r="AG2479" s="24"/>
      <c r="AH2479" s="24"/>
      <c r="AI2479" s="24"/>
      <c r="AJ2479" s="24"/>
      <c r="AK2479" s="24"/>
      <c r="AL2479" s="24"/>
      <c r="AM2479" s="24"/>
      <c r="AN2479" s="24"/>
      <c r="AO2479" s="24"/>
      <c r="AP2479" s="24"/>
      <c r="AQ2479" s="24"/>
      <c r="AR2479" s="24"/>
      <c r="AS2479" s="24"/>
      <c r="AT2479" s="24"/>
      <c r="AU2479" s="24"/>
      <c r="AV2479" s="24"/>
      <c r="AW2479" s="24"/>
      <c r="AX2479" s="24"/>
      <c r="AY2479" s="24"/>
      <c r="AZ2479" s="24"/>
      <c r="BA2479" s="24"/>
      <c r="BB2479" s="24"/>
      <c r="BC2479" s="24"/>
      <c r="BD2479" s="24"/>
      <c r="BE2479" s="24"/>
      <c r="BF2479" s="24"/>
      <c r="BG2479" s="24"/>
      <c r="BH2479" s="24"/>
      <c r="BI2479" s="24"/>
      <c r="BJ2479" s="24"/>
      <c r="BK2479" s="24"/>
      <c r="BL2479" s="24"/>
      <c r="BM2479" s="24"/>
      <c r="BN2479" s="24"/>
      <c r="BO2479" s="24"/>
      <c r="BP2479" s="24"/>
      <c r="BQ2479" s="24"/>
      <c r="BR2479" s="24"/>
      <c r="BS2479" s="24"/>
      <c r="BT2479" s="24"/>
      <c r="BU2479" s="24"/>
      <c r="BV2479" s="24"/>
      <c r="BW2479" s="24"/>
      <c r="BX2479" s="24"/>
      <c r="BY2479" s="24"/>
      <c r="BZ2479" s="24"/>
      <c r="CA2479" s="24"/>
      <c r="CB2479" s="24"/>
      <c r="CC2479" s="24"/>
      <c r="CD2479" s="24"/>
      <c r="CE2479" s="24"/>
      <c r="CF2479" s="24"/>
      <c r="CG2479" s="24"/>
      <c r="CH2479" s="24"/>
      <c r="CI2479" s="24"/>
      <c r="CJ2479" s="24"/>
      <c r="CK2479" s="24"/>
      <c r="CL2479" s="24"/>
      <c r="CM2479" s="24"/>
      <c r="CN2479" s="24"/>
      <c r="CO2479" s="24"/>
      <c r="CP2479" s="24"/>
      <c r="CQ2479" s="24"/>
    </row>
    <row r="2480" spans="1:95" ht="15" customHeight="1">
      <c r="A2480" s="41" t="s">
        <v>3810</v>
      </c>
      <c r="B2480" s="25" t="s">
        <v>3811</v>
      </c>
      <c r="C2480" s="27" t="s">
        <v>5</v>
      </c>
      <c r="D2480" s="24"/>
      <c r="E2480" s="24"/>
      <c r="F2480" s="24"/>
      <c r="G2480" s="24"/>
      <c r="H2480" s="24"/>
      <c r="I2480" s="24"/>
      <c r="J2480" s="24"/>
      <c r="K2480" s="24"/>
      <c r="L2480" s="24"/>
      <c r="M2480" s="24"/>
      <c r="N2480" s="24"/>
      <c r="O2480" s="24"/>
      <c r="P2480" s="24"/>
      <c r="Q2480" s="24"/>
      <c r="R2480" s="24"/>
      <c r="S2480" s="24"/>
      <c r="T2480" s="24"/>
      <c r="U2480" s="24"/>
      <c r="V2480" s="24"/>
      <c r="W2480" s="24"/>
      <c r="X2480" s="24"/>
      <c r="Y2480" s="24"/>
      <c r="Z2480" s="24"/>
      <c r="AA2480" s="24"/>
      <c r="AB2480" s="24"/>
      <c r="AC2480" s="24"/>
      <c r="AD2480" s="24"/>
      <c r="AE2480" s="24"/>
      <c r="AF2480" s="24"/>
      <c r="AG2480" s="24"/>
      <c r="AH2480" s="24"/>
      <c r="AI2480" s="24"/>
      <c r="AJ2480" s="24"/>
      <c r="AK2480" s="24"/>
      <c r="AL2480" s="24"/>
      <c r="AM2480" s="24"/>
      <c r="AN2480" s="24"/>
      <c r="AO2480" s="24"/>
      <c r="AP2480" s="24"/>
      <c r="AQ2480" s="24"/>
      <c r="AR2480" s="24"/>
      <c r="AS2480" s="24"/>
      <c r="AT2480" s="24"/>
      <c r="AU2480" s="24"/>
      <c r="AV2480" s="24"/>
      <c r="AW2480" s="24"/>
      <c r="AX2480" s="24"/>
      <c r="AY2480" s="24"/>
      <c r="AZ2480" s="24"/>
      <c r="BA2480" s="24"/>
      <c r="BB2480" s="24"/>
      <c r="BC2480" s="24"/>
      <c r="BD2480" s="24"/>
      <c r="BE2480" s="24"/>
      <c r="BF2480" s="24"/>
      <c r="BG2480" s="24"/>
      <c r="BH2480" s="24"/>
      <c r="BI2480" s="24"/>
      <c r="BJ2480" s="24"/>
      <c r="BK2480" s="24"/>
      <c r="BL2480" s="24"/>
      <c r="BM2480" s="24"/>
      <c r="BN2480" s="24"/>
      <c r="BO2480" s="24"/>
      <c r="BP2480" s="24"/>
      <c r="BQ2480" s="24"/>
      <c r="BR2480" s="24"/>
      <c r="BS2480" s="24"/>
      <c r="BT2480" s="24"/>
      <c r="BU2480" s="24"/>
      <c r="BV2480" s="24"/>
      <c r="BW2480" s="24"/>
      <c r="BX2480" s="24"/>
      <c r="BY2480" s="24"/>
      <c r="BZ2480" s="24"/>
      <c r="CA2480" s="24"/>
      <c r="CB2480" s="24"/>
      <c r="CC2480" s="24"/>
      <c r="CD2480" s="24"/>
      <c r="CE2480" s="24"/>
      <c r="CF2480" s="24"/>
      <c r="CG2480" s="24"/>
      <c r="CH2480" s="24"/>
      <c r="CI2480" s="24"/>
      <c r="CJ2480" s="24"/>
      <c r="CK2480" s="24"/>
      <c r="CL2480" s="24"/>
      <c r="CM2480" s="24"/>
      <c r="CN2480" s="24"/>
      <c r="CO2480" s="24"/>
      <c r="CP2480" s="24"/>
      <c r="CQ2480" s="24"/>
    </row>
    <row r="2481" spans="1:95" ht="15" customHeight="1">
      <c r="A2481" s="32" t="s">
        <v>3812</v>
      </c>
      <c r="B2481" s="25" t="s">
        <v>3813</v>
      </c>
      <c r="C2481" s="27" t="s">
        <v>5</v>
      </c>
      <c r="D2481" s="24"/>
      <c r="E2481" s="24"/>
      <c r="F2481" s="24"/>
      <c r="G2481" s="24"/>
      <c r="H2481" s="24"/>
      <c r="I2481" s="24"/>
      <c r="J2481" s="24"/>
      <c r="K2481" s="24"/>
      <c r="L2481" s="24"/>
      <c r="M2481" s="24"/>
      <c r="N2481" s="24"/>
      <c r="O2481" s="24"/>
      <c r="P2481" s="24"/>
      <c r="Q2481" s="24"/>
      <c r="R2481" s="24"/>
      <c r="S2481" s="24"/>
      <c r="T2481" s="24"/>
      <c r="U2481" s="24"/>
      <c r="V2481" s="24"/>
      <c r="W2481" s="24"/>
      <c r="X2481" s="24"/>
      <c r="Y2481" s="24"/>
      <c r="Z2481" s="24"/>
      <c r="AA2481" s="24"/>
      <c r="AB2481" s="24"/>
      <c r="AC2481" s="24"/>
      <c r="AD2481" s="24"/>
      <c r="AE2481" s="24"/>
      <c r="AF2481" s="24"/>
      <c r="AG2481" s="24"/>
      <c r="AH2481" s="24"/>
      <c r="AI2481" s="24"/>
      <c r="AJ2481" s="24"/>
      <c r="AK2481" s="24"/>
      <c r="AL2481" s="24"/>
      <c r="AM2481" s="24"/>
      <c r="AN2481" s="24"/>
      <c r="AO2481" s="24"/>
      <c r="AP2481" s="24"/>
      <c r="AQ2481" s="24"/>
      <c r="AR2481" s="24"/>
      <c r="AS2481" s="24"/>
      <c r="AT2481" s="24"/>
      <c r="AU2481" s="24"/>
      <c r="AV2481" s="24"/>
      <c r="AW2481" s="24"/>
      <c r="AX2481" s="24"/>
      <c r="AY2481" s="24"/>
      <c r="AZ2481" s="24"/>
      <c r="BA2481" s="24"/>
      <c r="BB2481" s="24"/>
      <c r="BC2481" s="24"/>
      <c r="BD2481" s="24"/>
      <c r="BE2481" s="24"/>
      <c r="BF2481" s="24"/>
      <c r="BG2481" s="24"/>
      <c r="BH2481" s="24"/>
      <c r="BI2481" s="24"/>
      <c r="BJ2481" s="24"/>
      <c r="BK2481" s="24"/>
      <c r="BL2481" s="24"/>
      <c r="BM2481" s="24"/>
      <c r="BN2481" s="24"/>
      <c r="BO2481" s="24"/>
      <c r="BP2481" s="24"/>
      <c r="BQ2481" s="24"/>
      <c r="BR2481" s="24"/>
      <c r="BS2481" s="24"/>
      <c r="BT2481" s="24"/>
      <c r="BU2481" s="24"/>
      <c r="BV2481" s="24"/>
      <c r="BW2481" s="24"/>
      <c r="BX2481" s="24"/>
      <c r="BY2481" s="24"/>
      <c r="BZ2481" s="24"/>
      <c r="CA2481" s="24"/>
      <c r="CB2481" s="24"/>
      <c r="CC2481" s="24"/>
      <c r="CD2481" s="24"/>
      <c r="CE2481" s="24"/>
      <c r="CF2481" s="24"/>
      <c r="CG2481" s="24"/>
      <c r="CH2481" s="24"/>
      <c r="CI2481" s="24"/>
      <c r="CJ2481" s="24"/>
      <c r="CK2481" s="24"/>
      <c r="CL2481" s="24"/>
      <c r="CM2481" s="24"/>
      <c r="CN2481" s="24"/>
      <c r="CO2481" s="24"/>
      <c r="CP2481" s="24"/>
      <c r="CQ2481" s="24"/>
    </row>
    <row r="2482" spans="1:95" ht="15" customHeight="1">
      <c r="A2482" s="25" t="s">
        <v>3814</v>
      </c>
      <c r="B2482" s="25" t="s">
        <v>3815</v>
      </c>
      <c r="C2482" s="27" t="s">
        <v>5</v>
      </c>
      <c r="D2482" s="24"/>
      <c r="E2482" s="24"/>
      <c r="F2482" s="24"/>
      <c r="G2482" s="24"/>
      <c r="H2482" s="24"/>
      <c r="I2482" s="24"/>
      <c r="J2482" s="24"/>
      <c r="K2482" s="24"/>
      <c r="L2482" s="24"/>
      <c r="M2482" s="24"/>
      <c r="N2482" s="24"/>
      <c r="O2482" s="24"/>
      <c r="P2482" s="24"/>
      <c r="Q2482" s="24"/>
      <c r="R2482" s="24"/>
      <c r="S2482" s="24"/>
      <c r="T2482" s="24"/>
      <c r="U2482" s="24"/>
      <c r="V2482" s="24"/>
      <c r="W2482" s="24"/>
      <c r="X2482" s="24"/>
      <c r="Y2482" s="24"/>
      <c r="Z2482" s="24"/>
      <c r="AA2482" s="24"/>
      <c r="AB2482" s="24"/>
      <c r="AC2482" s="24"/>
      <c r="AD2482" s="24"/>
      <c r="AE2482" s="24"/>
      <c r="AF2482" s="24"/>
      <c r="AG2482" s="24"/>
      <c r="AH2482" s="24"/>
      <c r="AI2482" s="24"/>
      <c r="AJ2482" s="24"/>
      <c r="AK2482" s="24"/>
      <c r="AL2482" s="24"/>
      <c r="AM2482" s="24"/>
      <c r="AN2482" s="24"/>
      <c r="AO2482" s="24"/>
      <c r="AP2482" s="24"/>
      <c r="AQ2482" s="24"/>
      <c r="AR2482" s="24"/>
      <c r="AS2482" s="24"/>
      <c r="AT2482" s="24"/>
      <c r="AU2482" s="24"/>
      <c r="AV2482" s="24"/>
      <c r="AW2482" s="24"/>
      <c r="AX2482" s="24"/>
      <c r="AY2482" s="24"/>
      <c r="AZ2482" s="24"/>
      <c r="BA2482" s="24"/>
      <c r="BB2482" s="24"/>
      <c r="BC2482" s="24"/>
      <c r="BD2482" s="24"/>
      <c r="BE2482" s="24"/>
      <c r="BF2482" s="24"/>
      <c r="BG2482" s="24"/>
      <c r="BH2482" s="24"/>
      <c r="BI2482" s="24"/>
      <c r="BJ2482" s="24"/>
      <c r="BK2482" s="24"/>
      <c r="BL2482" s="24"/>
      <c r="BM2482" s="24"/>
      <c r="BN2482" s="24"/>
      <c r="BO2482" s="24"/>
      <c r="BP2482" s="24"/>
      <c r="BQ2482" s="24"/>
      <c r="BR2482" s="24"/>
      <c r="BS2482" s="24"/>
      <c r="BT2482" s="24"/>
      <c r="BU2482" s="24"/>
      <c r="BV2482" s="24"/>
      <c r="BW2482" s="24"/>
      <c r="BX2482" s="24"/>
      <c r="BY2482" s="24"/>
      <c r="BZ2482" s="24"/>
      <c r="CA2482" s="24"/>
      <c r="CB2482" s="24"/>
      <c r="CC2482" s="24"/>
      <c r="CD2482" s="24"/>
      <c r="CE2482" s="24"/>
      <c r="CF2482" s="24"/>
      <c r="CG2482" s="24"/>
      <c r="CH2482" s="24"/>
      <c r="CI2482" s="24"/>
      <c r="CJ2482" s="24"/>
      <c r="CK2482" s="24"/>
      <c r="CL2482" s="24"/>
      <c r="CM2482" s="24"/>
      <c r="CN2482" s="24"/>
      <c r="CO2482" s="24"/>
      <c r="CP2482" s="24"/>
      <c r="CQ2482" s="24"/>
    </row>
    <row r="2483" spans="1:95" ht="15" customHeight="1">
      <c r="A2483" s="35" t="s">
        <v>3816</v>
      </c>
      <c r="B2483" s="35" t="s">
        <v>3817</v>
      </c>
      <c r="C2483" s="27" t="s">
        <v>5</v>
      </c>
      <c r="D2483" s="24"/>
      <c r="E2483" s="24"/>
      <c r="F2483" s="24"/>
      <c r="G2483" s="24"/>
      <c r="H2483" s="24"/>
      <c r="I2483" s="24"/>
      <c r="J2483" s="24"/>
      <c r="K2483" s="24"/>
      <c r="L2483" s="24"/>
      <c r="M2483" s="24"/>
      <c r="N2483" s="24"/>
      <c r="O2483" s="24"/>
      <c r="P2483" s="24"/>
      <c r="Q2483" s="24"/>
      <c r="R2483" s="24"/>
      <c r="S2483" s="24"/>
      <c r="T2483" s="24"/>
      <c r="U2483" s="24"/>
      <c r="V2483" s="24"/>
      <c r="W2483" s="24"/>
      <c r="X2483" s="24"/>
      <c r="Y2483" s="24"/>
      <c r="Z2483" s="24"/>
      <c r="AA2483" s="24"/>
      <c r="AB2483" s="24"/>
      <c r="AC2483" s="24"/>
      <c r="AD2483" s="24"/>
      <c r="AE2483" s="24"/>
      <c r="AF2483" s="24"/>
      <c r="AG2483" s="24"/>
      <c r="AH2483" s="24"/>
      <c r="AI2483" s="24"/>
      <c r="AJ2483" s="24"/>
      <c r="AK2483" s="24"/>
      <c r="AL2483" s="24"/>
      <c r="AM2483" s="24"/>
      <c r="AN2483" s="24"/>
      <c r="AO2483" s="24"/>
      <c r="AP2483" s="24"/>
      <c r="AQ2483" s="24"/>
      <c r="AR2483" s="24"/>
      <c r="AS2483" s="24"/>
      <c r="AT2483" s="24"/>
      <c r="AU2483" s="24"/>
      <c r="AV2483" s="24"/>
      <c r="AW2483" s="24"/>
      <c r="AX2483" s="24"/>
      <c r="AY2483" s="24"/>
      <c r="AZ2483" s="24"/>
      <c r="BA2483" s="24"/>
      <c r="BB2483" s="24"/>
      <c r="BC2483" s="24"/>
      <c r="BD2483" s="24"/>
      <c r="BE2483" s="24"/>
      <c r="BF2483" s="24"/>
      <c r="BG2483" s="24"/>
      <c r="BH2483" s="24"/>
      <c r="BI2483" s="24"/>
      <c r="BJ2483" s="24"/>
      <c r="BK2483" s="24"/>
      <c r="BL2483" s="24"/>
      <c r="BM2483" s="24"/>
      <c r="BN2483" s="24"/>
      <c r="BO2483" s="24"/>
      <c r="BP2483" s="24"/>
      <c r="BQ2483" s="24"/>
      <c r="BR2483" s="24"/>
      <c r="BS2483" s="24"/>
      <c r="BT2483" s="24"/>
      <c r="BU2483" s="24"/>
      <c r="BV2483" s="24"/>
      <c r="BW2483" s="24"/>
      <c r="BX2483" s="24"/>
      <c r="BY2483" s="24"/>
      <c r="BZ2483" s="24"/>
      <c r="CA2483" s="24"/>
      <c r="CB2483" s="24"/>
      <c r="CC2483" s="24"/>
      <c r="CD2483" s="24"/>
      <c r="CE2483" s="24"/>
      <c r="CF2483" s="24"/>
      <c r="CG2483" s="24"/>
      <c r="CH2483" s="24"/>
      <c r="CI2483" s="24"/>
      <c r="CJ2483" s="24"/>
      <c r="CK2483" s="24"/>
      <c r="CL2483" s="24"/>
      <c r="CM2483" s="24"/>
      <c r="CN2483" s="24"/>
      <c r="CO2483" s="24"/>
      <c r="CP2483" s="24"/>
      <c r="CQ2483" s="24"/>
    </row>
    <row r="2484" spans="1:95" ht="15" customHeight="1">
      <c r="A2484" s="35" t="s">
        <v>3818</v>
      </c>
      <c r="B2484" s="35" t="s">
        <v>3819</v>
      </c>
      <c r="C2484" s="27" t="s">
        <v>5</v>
      </c>
      <c r="D2484" s="24"/>
      <c r="E2484" s="24"/>
      <c r="F2484" s="24"/>
      <c r="G2484" s="24"/>
      <c r="H2484" s="24"/>
      <c r="I2484" s="24"/>
      <c r="J2484" s="24"/>
      <c r="K2484" s="24"/>
      <c r="L2484" s="24"/>
      <c r="M2484" s="24"/>
      <c r="N2484" s="24"/>
      <c r="O2484" s="24"/>
      <c r="P2484" s="24"/>
      <c r="Q2484" s="24"/>
      <c r="R2484" s="24"/>
      <c r="S2484" s="24"/>
      <c r="T2484" s="24"/>
      <c r="U2484" s="24"/>
      <c r="V2484" s="24"/>
      <c r="W2484" s="24"/>
      <c r="X2484" s="24"/>
      <c r="Y2484" s="24"/>
      <c r="Z2484" s="24"/>
      <c r="AA2484" s="24"/>
      <c r="AB2484" s="24"/>
      <c r="AC2484" s="24"/>
      <c r="AD2484" s="24"/>
      <c r="AE2484" s="24"/>
      <c r="AF2484" s="24"/>
      <c r="AG2484" s="24"/>
      <c r="AH2484" s="24"/>
      <c r="AI2484" s="24"/>
      <c r="AJ2484" s="24"/>
      <c r="AK2484" s="24"/>
      <c r="AL2484" s="24"/>
      <c r="AM2484" s="24"/>
      <c r="AN2484" s="24"/>
      <c r="AO2484" s="24"/>
      <c r="AP2484" s="24"/>
      <c r="AQ2484" s="24"/>
      <c r="AR2484" s="24"/>
      <c r="AS2484" s="24"/>
      <c r="AT2484" s="24"/>
      <c r="AU2484" s="24"/>
      <c r="AV2484" s="24"/>
      <c r="AW2484" s="24"/>
      <c r="AX2484" s="24"/>
      <c r="AY2484" s="24"/>
      <c r="AZ2484" s="24"/>
      <c r="BA2484" s="24"/>
      <c r="BB2484" s="24"/>
      <c r="BC2484" s="24"/>
      <c r="BD2484" s="24"/>
      <c r="BE2484" s="24"/>
      <c r="BF2484" s="24"/>
      <c r="BG2484" s="24"/>
      <c r="BH2484" s="24"/>
      <c r="BI2484" s="24"/>
      <c r="BJ2484" s="24"/>
      <c r="BK2484" s="24"/>
      <c r="BL2484" s="24"/>
      <c r="BM2484" s="24"/>
      <c r="BN2484" s="24"/>
      <c r="BO2484" s="24"/>
      <c r="BP2484" s="24"/>
      <c r="BQ2484" s="24"/>
      <c r="BR2484" s="24"/>
      <c r="BS2484" s="24"/>
      <c r="BT2484" s="24"/>
      <c r="BU2484" s="24"/>
      <c r="BV2484" s="24"/>
      <c r="BW2484" s="24"/>
      <c r="BX2484" s="24"/>
      <c r="BY2484" s="24"/>
      <c r="BZ2484" s="24"/>
      <c r="CA2484" s="24"/>
      <c r="CB2484" s="24"/>
      <c r="CC2484" s="24"/>
      <c r="CD2484" s="24"/>
      <c r="CE2484" s="24"/>
      <c r="CF2484" s="24"/>
      <c r="CG2484" s="24"/>
      <c r="CH2484" s="24"/>
      <c r="CI2484" s="24"/>
      <c r="CJ2484" s="24"/>
      <c r="CK2484" s="24"/>
      <c r="CL2484" s="24"/>
      <c r="CM2484" s="24"/>
      <c r="CN2484" s="24"/>
      <c r="CO2484" s="24"/>
      <c r="CP2484" s="24"/>
      <c r="CQ2484" s="24"/>
    </row>
    <row r="2485" spans="1:95" ht="15" customHeight="1">
      <c r="A2485" s="25" t="s">
        <v>3820</v>
      </c>
      <c r="B2485" s="25" t="s">
        <v>3821</v>
      </c>
      <c r="C2485" s="27" t="s">
        <v>5</v>
      </c>
      <c r="D2485" s="24"/>
      <c r="E2485" s="24"/>
      <c r="F2485" s="24"/>
      <c r="G2485" s="24"/>
      <c r="H2485" s="24"/>
      <c r="I2485" s="24"/>
      <c r="J2485" s="24"/>
      <c r="K2485" s="24"/>
      <c r="L2485" s="24"/>
      <c r="M2485" s="24"/>
      <c r="N2485" s="24"/>
      <c r="O2485" s="24"/>
      <c r="P2485" s="24"/>
      <c r="Q2485" s="24"/>
      <c r="R2485" s="24"/>
      <c r="S2485" s="24"/>
      <c r="T2485" s="24"/>
      <c r="U2485" s="24"/>
      <c r="V2485" s="24"/>
      <c r="W2485" s="24"/>
      <c r="X2485" s="24"/>
      <c r="Y2485" s="24"/>
      <c r="Z2485" s="24"/>
      <c r="AA2485" s="24"/>
      <c r="AB2485" s="24"/>
      <c r="AC2485" s="24"/>
      <c r="AD2485" s="24"/>
      <c r="AE2485" s="24"/>
      <c r="AF2485" s="24"/>
      <c r="AG2485" s="24"/>
      <c r="AH2485" s="24"/>
      <c r="AI2485" s="24"/>
      <c r="AJ2485" s="24"/>
      <c r="AK2485" s="24"/>
      <c r="AL2485" s="24"/>
      <c r="AM2485" s="24"/>
      <c r="AN2485" s="24"/>
      <c r="AO2485" s="24"/>
      <c r="AP2485" s="24"/>
      <c r="AQ2485" s="24"/>
      <c r="AR2485" s="24"/>
      <c r="AS2485" s="24"/>
      <c r="AT2485" s="24"/>
      <c r="AU2485" s="24"/>
      <c r="AV2485" s="24"/>
      <c r="AW2485" s="24"/>
      <c r="AX2485" s="24"/>
      <c r="AY2485" s="24"/>
      <c r="AZ2485" s="24"/>
      <c r="BA2485" s="24"/>
      <c r="BB2485" s="24"/>
      <c r="BC2485" s="24"/>
      <c r="BD2485" s="24"/>
      <c r="BE2485" s="24"/>
      <c r="BF2485" s="24"/>
      <c r="BG2485" s="24"/>
      <c r="BH2485" s="24"/>
      <c r="BI2485" s="24"/>
      <c r="BJ2485" s="24"/>
      <c r="BK2485" s="24"/>
      <c r="BL2485" s="24"/>
      <c r="BM2485" s="24"/>
      <c r="BN2485" s="24"/>
      <c r="BO2485" s="24"/>
      <c r="BP2485" s="24"/>
      <c r="BQ2485" s="24"/>
      <c r="BR2485" s="24"/>
      <c r="BS2485" s="24"/>
      <c r="BT2485" s="24"/>
      <c r="BU2485" s="24"/>
      <c r="BV2485" s="24"/>
      <c r="BW2485" s="24"/>
      <c r="BX2485" s="24"/>
      <c r="BY2485" s="24"/>
      <c r="BZ2485" s="24"/>
      <c r="CA2485" s="24"/>
      <c r="CB2485" s="24"/>
      <c r="CC2485" s="24"/>
      <c r="CD2485" s="24"/>
      <c r="CE2485" s="24"/>
      <c r="CF2485" s="24"/>
      <c r="CG2485" s="24"/>
      <c r="CH2485" s="24"/>
      <c r="CI2485" s="24"/>
      <c r="CJ2485" s="24"/>
      <c r="CK2485" s="24"/>
      <c r="CL2485" s="24"/>
      <c r="CM2485" s="24"/>
      <c r="CN2485" s="24"/>
      <c r="CO2485" s="24"/>
      <c r="CP2485" s="24"/>
      <c r="CQ2485" s="24"/>
    </row>
    <row r="2486" spans="1:95" ht="15" customHeight="1">
      <c r="A2486" s="25" t="s">
        <v>3822</v>
      </c>
      <c r="B2486" s="25" t="s">
        <v>3823</v>
      </c>
      <c r="C2486" s="27" t="s">
        <v>5</v>
      </c>
      <c r="D2486" s="24"/>
      <c r="E2486" s="24"/>
      <c r="F2486" s="24"/>
      <c r="G2486" s="24"/>
      <c r="H2486" s="24"/>
      <c r="I2486" s="24"/>
      <c r="J2486" s="24"/>
      <c r="K2486" s="24"/>
      <c r="L2486" s="24"/>
      <c r="M2486" s="24"/>
      <c r="N2486" s="24"/>
      <c r="O2486" s="24"/>
      <c r="P2486" s="24"/>
      <c r="Q2486" s="24"/>
      <c r="R2486" s="24"/>
      <c r="S2486" s="24"/>
      <c r="T2486" s="24"/>
      <c r="U2486" s="24"/>
      <c r="V2486" s="24"/>
      <c r="W2486" s="24"/>
      <c r="X2486" s="24"/>
      <c r="Y2486" s="24"/>
      <c r="Z2486" s="24"/>
      <c r="AA2486" s="24"/>
      <c r="AB2486" s="24"/>
      <c r="AC2486" s="24"/>
      <c r="AD2486" s="24"/>
      <c r="AE2486" s="24"/>
      <c r="AF2486" s="24"/>
      <c r="AG2486" s="24"/>
      <c r="AH2486" s="24"/>
      <c r="AI2486" s="24"/>
      <c r="AJ2486" s="24"/>
      <c r="AK2486" s="24"/>
      <c r="AL2486" s="24"/>
      <c r="AM2486" s="24"/>
      <c r="AN2486" s="24"/>
      <c r="AO2486" s="24"/>
      <c r="AP2486" s="24"/>
      <c r="AQ2486" s="24"/>
      <c r="AR2486" s="24"/>
      <c r="AS2486" s="24"/>
      <c r="AT2486" s="24"/>
      <c r="AU2486" s="24"/>
      <c r="AV2486" s="24"/>
      <c r="AW2486" s="24"/>
      <c r="AX2486" s="24"/>
      <c r="AY2486" s="24"/>
      <c r="AZ2486" s="24"/>
      <c r="BA2486" s="24"/>
      <c r="BB2486" s="24"/>
      <c r="BC2486" s="24"/>
      <c r="BD2486" s="24"/>
      <c r="BE2486" s="24"/>
      <c r="BF2486" s="24"/>
      <c r="BG2486" s="24"/>
      <c r="BH2486" s="24"/>
      <c r="BI2486" s="24"/>
      <c r="BJ2486" s="24"/>
      <c r="BK2486" s="24"/>
      <c r="BL2486" s="24"/>
      <c r="BM2486" s="24"/>
      <c r="BN2486" s="24"/>
      <c r="BO2486" s="24"/>
      <c r="BP2486" s="24"/>
      <c r="BQ2486" s="24"/>
      <c r="BR2486" s="24"/>
      <c r="BS2486" s="24"/>
      <c r="BT2486" s="24"/>
      <c r="BU2486" s="24"/>
      <c r="BV2486" s="24"/>
      <c r="BW2486" s="24"/>
      <c r="BX2486" s="24"/>
      <c r="BY2486" s="24"/>
      <c r="BZ2486" s="24"/>
      <c r="CA2486" s="24"/>
      <c r="CB2486" s="24"/>
      <c r="CC2486" s="24"/>
      <c r="CD2486" s="24"/>
      <c r="CE2486" s="24"/>
      <c r="CF2486" s="24"/>
      <c r="CG2486" s="24"/>
      <c r="CH2486" s="24"/>
      <c r="CI2486" s="24"/>
      <c r="CJ2486" s="24"/>
      <c r="CK2486" s="24"/>
      <c r="CL2486" s="24"/>
      <c r="CM2486" s="24"/>
      <c r="CN2486" s="24"/>
      <c r="CO2486" s="24"/>
      <c r="CP2486" s="24"/>
      <c r="CQ2486" s="24"/>
    </row>
    <row r="2487" spans="1:95" ht="15" customHeight="1">
      <c r="A2487" s="25" t="s">
        <v>3824</v>
      </c>
      <c r="B2487" s="25" t="s">
        <v>3825</v>
      </c>
      <c r="C2487" s="27" t="s">
        <v>5</v>
      </c>
      <c r="D2487" s="24"/>
      <c r="E2487" s="24"/>
      <c r="F2487" s="24"/>
      <c r="G2487" s="24"/>
      <c r="H2487" s="24"/>
      <c r="I2487" s="24"/>
      <c r="J2487" s="24"/>
      <c r="K2487" s="24"/>
      <c r="L2487" s="24"/>
      <c r="M2487" s="24"/>
      <c r="N2487" s="24"/>
      <c r="O2487" s="24"/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  <c r="Z2487" s="24"/>
      <c r="AA2487" s="24"/>
      <c r="AB2487" s="24"/>
      <c r="AC2487" s="24"/>
      <c r="AD2487" s="24"/>
      <c r="AE2487" s="24"/>
      <c r="AF2487" s="24"/>
      <c r="AG2487" s="24"/>
      <c r="AH2487" s="24"/>
      <c r="AI2487" s="24"/>
      <c r="AJ2487" s="24"/>
      <c r="AK2487" s="24"/>
      <c r="AL2487" s="24"/>
      <c r="AM2487" s="24"/>
      <c r="AN2487" s="24"/>
      <c r="AO2487" s="24"/>
      <c r="AP2487" s="24"/>
      <c r="AQ2487" s="24"/>
      <c r="AR2487" s="24"/>
      <c r="AS2487" s="24"/>
      <c r="AT2487" s="24"/>
      <c r="AU2487" s="24"/>
      <c r="AV2487" s="24"/>
      <c r="AW2487" s="24"/>
      <c r="AX2487" s="24"/>
      <c r="AY2487" s="24"/>
      <c r="AZ2487" s="24"/>
      <c r="BA2487" s="24"/>
      <c r="BB2487" s="24"/>
      <c r="BC2487" s="24"/>
      <c r="BD2487" s="24"/>
      <c r="BE2487" s="24"/>
      <c r="BF2487" s="24"/>
      <c r="BG2487" s="24"/>
      <c r="BH2487" s="24"/>
      <c r="BI2487" s="24"/>
      <c r="BJ2487" s="24"/>
      <c r="BK2487" s="24"/>
      <c r="BL2487" s="24"/>
      <c r="BM2487" s="24"/>
      <c r="BN2487" s="24"/>
      <c r="BO2487" s="24"/>
      <c r="BP2487" s="24"/>
      <c r="BQ2487" s="24"/>
      <c r="BR2487" s="24"/>
      <c r="BS2487" s="24"/>
      <c r="BT2487" s="24"/>
      <c r="BU2487" s="24"/>
      <c r="BV2487" s="24"/>
      <c r="BW2487" s="24"/>
      <c r="BX2487" s="24"/>
      <c r="BY2487" s="24"/>
      <c r="BZ2487" s="24"/>
      <c r="CA2487" s="24"/>
      <c r="CB2487" s="24"/>
      <c r="CC2487" s="24"/>
      <c r="CD2487" s="24"/>
      <c r="CE2487" s="24"/>
      <c r="CF2487" s="24"/>
      <c r="CG2487" s="24"/>
      <c r="CH2487" s="24"/>
      <c r="CI2487" s="24"/>
      <c r="CJ2487" s="24"/>
      <c r="CK2487" s="24"/>
      <c r="CL2487" s="24"/>
      <c r="CM2487" s="24"/>
      <c r="CN2487" s="24"/>
      <c r="CO2487" s="24"/>
      <c r="CP2487" s="24"/>
      <c r="CQ2487" s="24"/>
    </row>
    <row r="2488" spans="1:95" ht="15" customHeight="1">
      <c r="A2488" s="25" t="s">
        <v>3826</v>
      </c>
      <c r="B2488" s="25" t="s">
        <v>3827</v>
      </c>
      <c r="C2488" s="27" t="s">
        <v>5</v>
      </c>
      <c r="D2488" s="24"/>
      <c r="E2488" s="24"/>
      <c r="F2488" s="24"/>
      <c r="G2488" s="24"/>
      <c r="H2488" s="24"/>
      <c r="I2488" s="24"/>
      <c r="J2488" s="24"/>
      <c r="K2488" s="24"/>
      <c r="L2488" s="24"/>
      <c r="M2488" s="24"/>
      <c r="N2488" s="24"/>
      <c r="O2488" s="24"/>
      <c r="P2488" s="24"/>
      <c r="Q2488" s="24"/>
      <c r="R2488" s="24"/>
      <c r="S2488" s="24"/>
      <c r="T2488" s="24"/>
      <c r="U2488" s="24"/>
      <c r="V2488" s="24"/>
      <c r="W2488" s="24"/>
      <c r="X2488" s="24"/>
      <c r="Y2488" s="24"/>
      <c r="Z2488" s="24"/>
      <c r="AA2488" s="24"/>
      <c r="AB2488" s="24"/>
      <c r="AC2488" s="24"/>
      <c r="AD2488" s="24"/>
      <c r="AE2488" s="24"/>
      <c r="AF2488" s="24"/>
      <c r="AG2488" s="24"/>
      <c r="AH2488" s="24"/>
      <c r="AI2488" s="24"/>
      <c r="AJ2488" s="24"/>
      <c r="AK2488" s="24"/>
      <c r="AL2488" s="24"/>
      <c r="AM2488" s="24"/>
      <c r="AN2488" s="24"/>
      <c r="AO2488" s="24"/>
      <c r="AP2488" s="24"/>
      <c r="AQ2488" s="24"/>
      <c r="AR2488" s="24"/>
      <c r="AS2488" s="24"/>
      <c r="AT2488" s="24"/>
      <c r="AU2488" s="24"/>
      <c r="AV2488" s="24"/>
      <c r="AW2488" s="24"/>
      <c r="AX2488" s="24"/>
      <c r="AY2488" s="24"/>
      <c r="AZ2488" s="24"/>
      <c r="BA2488" s="24"/>
      <c r="BB2488" s="24"/>
      <c r="BC2488" s="24"/>
      <c r="BD2488" s="24"/>
      <c r="BE2488" s="24"/>
      <c r="BF2488" s="24"/>
      <c r="BG2488" s="24"/>
      <c r="BH2488" s="24"/>
      <c r="BI2488" s="24"/>
      <c r="BJ2488" s="24"/>
      <c r="BK2488" s="24"/>
      <c r="BL2488" s="24"/>
      <c r="BM2488" s="24"/>
      <c r="BN2488" s="24"/>
      <c r="BO2488" s="24"/>
      <c r="BP2488" s="24"/>
      <c r="BQ2488" s="24"/>
      <c r="BR2488" s="24"/>
      <c r="BS2488" s="24"/>
      <c r="BT2488" s="24"/>
      <c r="BU2488" s="24"/>
      <c r="BV2488" s="24"/>
      <c r="BW2488" s="24"/>
      <c r="BX2488" s="24"/>
      <c r="BY2488" s="24"/>
      <c r="BZ2488" s="24"/>
      <c r="CA2488" s="24"/>
      <c r="CB2488" s="24"/>
      <c r="CC2488" s="24"/>
      <c r="CD2488" s="24"/>
      <c r="CE2488" s="24"/>
      <c r="CF2488" s="24"/>
      <c r="CG2488" s="24"/>
      <c r="CH2488" s="24"/>
      <c r="CI2488" s="24"/>
      <c r="CJ2488" s="24"/>
      <c r="CK2488" s="24"/>
      <c r="CL2488" s="24"/>
      <c r="CM2488" s="24"/>
      <c r="CN2488" s="24"/>
      <c r="CO2488" s="24"/>
      <c r="CP2488" s="24"/>
      <c r="CQ2488" s="24"/>
    </row>
    <row r="2489" spans="1:95" ht="15" customHeight="1">
      <c r="A2489" s="25" t="s">
        <v>3828</v>
      </c>
      <c r="B2489" s="25" t="s">
        <v>3829</v>
      </c>
      <c r="C2489" s="27" t="s">
        <v>5</v>
      </c>
      <c r="D2489" s="24"/>
      <c r="E2489" s="24"/>
      <c r="F2489" s="24"/>
      <c r="G2489" s="24"/>
      <c r="H2489" s="24"/>
      <c r="I2489" s="24"/>
      <c r="J2489" s="24"/>
      <c r="K2489" s="24"/>
      <c r="L2489" s="24"/>
      <c r="M2489" s="24"/>
      <c r="N2489" s="24"/>
      <c r="O2489" s="24"/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  <c r="Z2489" s="24"/>
      <c r="AA2489" s="24"/>
      <c r="AB2489" s="24"/>
      <c r="AC2489" s="24"/>
      <c r="AD2489" s="24"/>
      <c r="AE2489" s="24"/>
      <c r="AF2489" s="24"/>
      <c r="AG2489" s="24"/>
      <c r="AH2489" s="24"/>
      <c r="AI2489" s="24"/>
      <c r="AJ2489" s="24"/>
      <c r="AK2489" s="24"/>
      <c r="AL2489" s="24"/>
      <c r="AM2489" s="24"/>
      <c r="AN2489" s="24"/>
      <c r="AO2489" s="24"/>
      <c r="AP2489" s="24"/>
      <c r="AQ2489" s="24"/>
      <c r="AR2489" s="24"/>
      <c r="AS2489" s="24"/>
      <c r="AT2489" s="24"/>
      <c r="AU2489" s="24"/>
      <c r="AV2489" s="24"/>
      <c r="AW2489" s="24"/>
      <c r="AX2489" s="24"/>
      <c r="AY2489" s="24"/>
      <c r="AZ2489" s="24"/>
      <c r="BA2489" s="24"/>
      <c r="BB2489" s="24"/>
      <c r="BC2489" s="24"/>
      <c r="BD2489" s="24"/>
      <c r="BE2489" s="24"/>
      <c r="BF2489" s="24"/>
      <c r="BG2489" s="24"/>
      <c r="BH2489" s="24"/>
      <c r="BI2489" s="24"/>
      <c r="BJ2489" s="24"/>
      <c r="BK2489" s="24"/>
      <c r="BL2489" s="24"/>
      <c r="BM2489" s="24"/>
      <c r="BN2489" s="24"/>
      <c r="BO2489" s="24"/>
      <c r="BP2489" s="24"/>
      <c r="BQ2489" s="24"/>
      <c r="BR2489" s="24"/>
      <c r="BS2489" s="24"/>
      <c r="BT2489" s="24"/>
      <c r="BU2489" s="24"/>
      <c r="BV2489" s="24"/>
      <c r="BW2489" s="24"/>
      <c r="BX2489" s="24"/>
      <c r="BY2489" s="24"/>
      <c r="BZ2489" s="24"/>
      <c r="CA2489" s="24"/>
      <c r="CB2489" s="24"/>
      <c r="CC2489" s="24"/>
      <c r="CD2489" s="24"/>
      <c r="CE2489" s="24"/>
      <c r="CF2489" s="24"/>
      <c r="CG2489" s="24"/>
      <c r="CH2489" s="24"/>
      <c r="CI2489" s="24"/>
      <c r="CJ2489" s="24"/>
      <c r="CK2489" s="24"/>
      <c r="CL2489" s="24"/>
      <c r="CM2489" s="24"/>
      <c r="CN2489" s="24"/>
      <c r="CO2489" s="24"/>
      <c r="CP2489" s="24"/>
      <c r="CQ2489" s="24"/>
    </row>
    <row r="2490" spans="1:95" ht="15" customHeight="1">
      <c r="A2490" s="33" t="s">
        <v>3830</v>
      </c>
      <c r="B2490" s="25" t="s">
        <v>3831</v>
      </c>
      <c r="C2490" s="27" t="s">
        <v>5</v>
      </c>
      <c r="D2490" s="24"/>
      <c r="E2490" s="24"/>
      <c r="F2490" s="24"/>
      <c r="G2490" s="24"/>
      <c r="H2490" s="24"/>
      <c r="I2490" s="24"/>
      <c r="J2490" s="24"/>
      <c r="K2490" s="24"/>
      <c r="L2490" s="24"/>
      <c r="M2490" s="24"/>
      <c r="N2490" s="24"/>
      <c r="O2490" s="24"/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  <c r="Z2490" s="24"/>
      <c r="AA2490" s="24"/>
      <c r="AB2490" s="24"/>
      <c r="AC2490" s="24"/>
      <c r="AD2490" s="24"/>
      <c r="AE2490" s="24"/>
      <c r="AF2490" s="24"/>
      <c r="AG2490" s="24"/>
      <c r="AH2490" s="24"/>
      <c r="AI2490" s="24"/>
      <c r="AJ2490" s="24"/>
      <c r="AK2490" s="24"/>
      <c r="AL2490" s="24"/>
      <c r="AM2490" s="24"/>
      <c r="AN2490" s="24"/>
      <c r="AO2490" s="24"/>
      <c r="AP2490" s="24"/>
      <c r="AQ2490" s="24"/>
      <c r="AR2490" s="24"/>
      <c r="AS2490" s="24"/>
      <c r="AT2490" s="24"/>
      <c r="AU2490" s="24"/>
      <c r="AV2490" s="24"/>
      <c r="AW2490" s="24"/>
      <c r="AX2490" s="24"/>
      <c r="AY2490" s="24"/>
      <c r="AZ2490" s="24"/>
      <c r="BA2490" s="24"/>
      <c r="BB2490" s="24"/>
      <c r="BC2490" s="24"/>
      <c r="BD2490" s="24"/>
      <c r="BE2490" s="24"/>
      <c r="BF2490" s="24"/>
      <c r="BG2490" s="24"/>
      <c r="BH2490" s="24"/>
      <c r="BI2490" s="24"/>
      <c r="BJ2490" s="24"/>
      <c r="BK2490" s="24"/>
      <c r="BL2490" s="24"/>
      <c r="BM2490" s="24"/>
      <c r="BN2490" s="24"/>
      <c r="BO2490" s="24"/>
      <c r="BP2490" s="24"/>
      <c r="BQ2490" s="24"/>
      <c r="BR2490" s="24"/>
      <c r="BS2490" s="24"/>
      <c r="BT2490" s="24"/>
      <c r="BU2490" s="24"/>
      <c r="BV2490" s="24"/>
      <c r="BW2490" s="24"/>
      <c r="BX2490" s="24"/>
      <c r="BY2490" s="24"/>
      <c r="BZ2490" s="24"/>
      <c r="CA2490" s="24"/>
      <c r="CB2490" s="24"/>
      <c r="CC2490" s="24"/>
      <c r="CD2490" s="24"/>
      <c r="CE2490" s="24"/>
      <c r="CF2490" s="24"/>
      <c r="CG2490" s="24"/>
      <c r="CH2490" s="24"/>
      <c r="CI2490" s="24"/>
      <c r="CJ2490" s="24"/>
      <c r="CK2490" s="24"/>
      <c r="CL2490" s="24"/>
      <c r="CM2490" s="24"/>
      <c r="CN2490" s="24"/>
      <c r="CO2490" s="24"/>
      <c r="CP2490" s="24"/>
      <c r="CQ2490" s="24"/>
    </row>
    <row r="2491" spans="1:95" ht="15" customHeight="1">
      <c r="A2491" s="25" t="s">
        <v>3832</v>
      </c>
      <c r="B2491" s="25" t="s">
        <v>3833</v>
      </c>
      <c r="C2491" s="27" t="s">
        <v>5</v>
      </c>
      <c r="D2491" s="24"/>
      <c r="E2491" s="24"/>
      <c r="F2491" s="24"/>
      <c r="G2491" s="24"/>
      <c r="H2491" s="24"/>
      <c r="I2491" s="24"/>
      <c r="J2491" s="24"/>
      <c r="K2491" s="24"/>
      <c r="L2491" s="24"/>
      <c r="M2491" s="24"/>
      <c r="N2491" s="24"/>
      <c r="O2491" s="24"/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  <c r="Z2491" s="24"/>
      <c r="AA2491" s="24"/>
      <c r="AB2491" s="24"/>
      <c r="AC2491" s="24"/>
      <c r="AD2491" s="24"/>
      <c r="AE2491" s="24"/>
      <c r="AF2491" s="24"/>
      <c r="AG2491" s="24"/>
      <c r="AH2491" s="24"/>
      <c r="AI2491" s="24"/>
      <c r="AJ2491" s="24"/>
      <c r="AK2491" s="24"/>
      <c r="AL2491" s="24"/>
      <c r="AM2491" s="24"/>
      <c r="AN2491" s="24"/>
      <c r="AO2491" s="24"/>
      <c r="AP2491" s="24"/>
      <c r="AQ2491" s="24"/>
      <c r="AR2491" s="24"/>
      <c r="AS2491" s="24"/>
      <c r="AT2491" s="24"/>
      <c r="AU2491" s="24"/>
      <c r="AV2491" s="24"/>
      <c r="AW2491" s="24"/>
      <c r="AX2491" s="24"/>
      <c r="AY2491" s="24"/>
      <c r="AZ2491" s="24"/>
      <c r="BA2491" s="24"/>
      <c r="BB2491" s="24"/>
      <c r="BC2491" s="24"/>
      <c r="BD2491" s="24"/>
      <c r="BE2491" s="24"/>
      <c r="BF2491" s="24"/>
      <c r="BG2491" s="24"/>
      <c r="BH2491" s="24"/>
      <c r="BI2491" s="24"/>
      <c r="BJ2491" s="24"/>
      <c r="BK2491" s="24"/>
      <c r="BL2491" s="24"/>
      <c r="BM2491" s="24"/>
      <c r="BN2491" s="24"/>
      <c r="BO2491" s="24"/>
      <c r="BP2491" s="24"/>
      <c r="BQ2491" s="24"/>
      <c r="BR2491" s="24"/>
      <c r="BS2491" s="24"/>
      <c r="BT2491" s="24"/>
      <c r="BU2491" s="24"/>
      <c r="BV2491" s="24"/>
      <c r="BW2491" s="24"/>
      <c r="BX2491" s="24"/>
      <c r="BY2491" s="24"/>
      <c r="BZ2491" s="24"/>
      <c r="CA2491" s="24"/>
      <c r="CB2491" s="24"/>
      <c r="CC2491" s="24"/>
      <c r="CD2491" s="24"/>
      <c r="CE2491" s="24"/>
      <c r="CF2491" s="24"/>
      <c r="CG2491" s="24"/>
      <c r="CH2491" s="24"/>
      <c r="CI2491" s="24"/>
      <c r="CJ2491" s="24"/>
      <c r="CK2491" s="24"/>
      <c r="CL2491" s="24"/>
      <c r="CM2491" s="24"/>
      <c r="CN2491" s="24"/>
      <c r="CO2491" s="24"/>
      <c r="CP2491" s="24"/>
      <c r="CQ2491" s="24"/>
    </row>
    <row r="2492" spans="1:95" ht="15" customHeight="1">
      <c r="A2492" s="25" t="s">
        <v>3834</v>
      </c>
      <c r="B2492" s="25" t="s">
        <v>3835</v>
      </c>
      <c r="C2492" s="27" t="s">
        <v>5</v>
      </c>
      <c r="D2492" s="24"/>
      <c r="E2492" s="24"/>
      <c r="F2492" s="24"/>
      <c r="G2492" s="24"/>
      <c r="H2492" s="24"/>
      <c r="I2492" s="24"/>
      <c r="J2492" s="24"/>
      <c r="K2492" s="24"/>
      <c r="L2492" s="24"/>
      <c r="M2492" s="24"/>
      <c r="N2492" s="24"/>
      <c r="O2492" s="24"/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  <c r="Z2492" s="24"/>
      <c r="AA2492" s="24"/>
      <c r="AB2492" s="24"/>
      <c r="AC2492" s="24"/>
      <c r="AD2492" s="24"/>
      <c r="AE2492" s="24"/>
      <c r="AF2492" s="24"/>
      <c r="AG2492" s="24"/>
      <c r="AH2492" s="24"/>
      <c r="AI2492" s="24"/>
      <c r="AJ2492" s="24"/>
      <c r="AK2492" s="24"/>
      <c r="AL2492" s="24"/>
      <c r="AM2492" s="24"/>
      <c r="AN2492" s="24"/>
      <c r="AO2492" s="24"/>
      <c r="AP2492" s="24"/>
      <c r="AQ2492" s="24"/>
      <c r="AR2492" s="24"/>
      <c r="AS2492" s="24"/>
      <c r="AT2492" s="24"/>
      <c r="AU2492" s="24"/>
      <c r="AV2492" s="24"/>
      <c r="AW2492" s="24"/>
      <c r="AX2492" s="24"/>
      <c r="AY2492" s="24"/>
      <c r="AZ2492" s="24"/>
      <c r="BA2492" s="24"/>
      <c r="BB2492" s="24"/>
      <c r="BC2492" s="24"/>
      <c r="BD2492" s="24"/>
      <c r="BE2492" s="24"/>
      <c r="BF2492" s="24"/>
      <c r="BG2492" s="24"/>
      <c r="BH2492" s="24"/>
      <c r="BI2492" s="24"/>
      <c r="BJ2492" s="24"/>
      <c r="BK2492" s="24"/>
      <c r="BL2492" s="24"/>
      <c r="BM2492" s="24"/>
      <c r="BN2492" s="24"/>
      <c r="BO2492" s="24"/>
      <c r="BP2492" s="24"/>
      <c r="BQ2492" s="24"/>
      <c r="BR2492" s="24"/>
      <c r="BS2492" s="24"/>
      <c r="BT2492" s="24"/>
      <c r="BU2492" s="24"/>
      <c r="BV2492" s="24"/>
      <c r="BW2492" s="24"/>
      <c r="BX2492" s="24"/>
      <c r="BY2492" s="24"/>
      <c r="BZ2492" s="24"/>
      <c r="CA2492" s="24"/>
      <c r="CB2492" s="24"/>
      <c r="CC2492" s="24"/>
      <c r="CD2492" s="24"/>
      <c r="CE2492" s="24"/>
      <c r="CF2492" s="24"/>
      <c r="CG2492" s="24"/>
      <c r="CH2492" s="24"/>
      <c r="CI2492" s="24"/>
      <c r="CJ2492" s="24"/>
      <c r="CK2492" s="24"/>
      <c r="CL2492" s="24"/>
      <c r="CM2492" s="24"/>
      <c r="CN2492" s="24"/>
      <c r="CO2492" s="24"/>
      <c r="CP2492" s="24"/>
      <c r="CQ2492" s="24"/>
    </row>
    <row r="2493" spans="1:95" ht="15" customHeight="1">
      <c r="A2493" s="34" t="s">
        <v>3836</v>
      </c>
      <c r="B2493" s="28" t="s">
        <v>3837</v>
      </c>
      <c r="C2493" s="27" t="s">
        <v>5</v>
      </c>
      <c r="D2493" s="24"/>
      <c r="E2493" s="24"/>
      <c r="F2493" s="24"/>
      <c r="G2493" s="24"/>
      <c r="H2493" s="24"/>
      <c r="I2493" s="24"/>
      <c r="J2493" s="24"/>
      <c r="K2493" s="24"/>
      <c r="L2493" s="24"/>
      <c r="M2493" s="24"/>
      <c r="N2493" s="24"/>
      <c r="O2493" s="24"/>
      <c r="P2493" s="24"/>
      <c r="Q2493" s="24"/>
      <c r="R2493" s="24"/>
      <c r="S2493" s="24"/>
      <c r="T2493" s="24"/>
      <c r="U2493" s="24"/>
      <c r="V2493" s="24"/>
      <c r="W2493" s="24"/>
      <c r="X2493" s="24"/>
      <c r="Y2493" s="24"/>
      <c r="Z2493" s="24"/>
      <c r="AA2493" s="24"/>
      <c r="AB2493" s="24"/>
      <c r="AC2493" s="24"/>
      <c r="AD2493" s="24"/>
      <c r="AE2493" s="24"/>
      <c r="AF2493" s="24"/>
      <c r="AG2493" s="24"/>
      <c r="AH2493" s="24"/>
      <c r="AI2493" s="24"/>
      <c r="AJ2493" s="24"/>
      <c r="AK2493" s="24"/>
      <c r="AL2493" s="24"/>
      <c r="AM2493" s="24"/>
      <c r="AN2493" s="24"/>
      <c r="AO2493" s="24"/>
      <c r="AP2493" s="24"/>
      <c r="AQ2493" s="24"/>
      <c r="AR2493" s="24"/>
      <c r="AS2493" s="24"/>
      <c r="AT2493" s="24"/>
      <c r="AU2493" s="24"/>
      <c r="AV2493" s="24"/>
      <c r="AW2493" s="24"/>
      <c r="AX2493" s="24"/>
      <c r="AY2493" s="24"/>
      <c r="AZ2493" s="24"/>
      <c r="BA2493" s="24"/>
      <c r="BB2493" s="24"/>
      <c r="BC2493" s="24"/>
      <c r="BD2493" s="24"/>
      <c r="BE2493" s="24"/>
      <c r="BF2493" s="24"/>
      <c r="BG2493" s="24"/>
      <c r="BH2493" s="24"/>
      <c r="BI2493" s="24"/>
      <c r="BJ2493" s="24"/>
      <c r="BK2493" s="24"/>
      <c r="BL2493" s="24"/>
      <c r="BM2493" s="24"/>
      <c r="BN2493" s="24"/>
      <c r="BO2493" s="24"/>
      <c r="BP2493" s="24"/>
      <c r="BQ2493" s="24"/>
      <c r="BR2493" s="24"/>
      <c r="BS2493" s="24"/>
      <c r="BT2493" s="24"/>
      <c r="BU2493" s="24"/>
      <c r="BV2493" s="24"/>
      <c r="BW2493" s="24"/>
      <c r="BX2493" s="24"/>
      <c r="BY2493" s="24"/>
      <c r="BZ2493" s="24"/>
      <c r="CA2493" s="24"/>
      <c r="CB2493" s="24"/>
      <c r="CC2493" s="24"/>
      <c r="CD2493" s="24"/>
      <c r="CE2493" s="24"/>
      <c r="CF2493" s="24"/>
      <c r="CG2493" s="24"/>
      <c r="CH2493" s="24"/>
      <c r="CI2493" s="24"/>
      <c r="CJ2493" s="24"/>
      <c r="CK2493" s="24"/>
      <c r="CL2493" s="24"/>
      <c r="CM2493" s="24"/>
      <c r="CN2493" s="24"/>
      <c r="CO2493" s="24"/>
      <c r="CP2493" s="24"/>
      <c r="CQ2493" s="24"/>
    </row>
    <row r="2494" spans="1:95" ht="15" customHeight="1">
      <c r="A2494" s="25" t="s">
        <v>3838</v>
      </c>
      <c r="B2494" s="25" t="s">
        <v>3839</v>
      </c>
      <c r="C2494" s="27" t="s">
        <v>5</v>
      </c>
      <c r="D2494" s="24"/>
      <c r="E2494" s="24"/>
      <c r="F2494" s="24"/>
      <c r="G2494" s="24"/>
      <c r="H2494" s="24"/>
      <c r="I2494" s="24"/>
      <c r="J2494" s="24"/>
      <c r="K2494" s="24"/>
      <c r="L2494" s="24"/>
      <c r="M2494" s="24"/>
      <c r="N2494" s="24"/>
      <c r="O2494" s="24"/>
      <c r="P2494" s="24"/>
      <c r="Q2494" s="24"/>
      <c r="R2494" s="24"/>
      <c r="S2494" s="24"/>
      <c r="T2494" s="24"/>
      <c r="U2494" s="24"/>
      <c r="V2494" s="24"/>
      <c r="W2494" s="24"/>
      <c r="X2494" s="24"/>
      <c r="Y2494" s="24"/>
      <c r="Z2494" s="24"/>
      <c r="AA2494" s="24"/>
      <c r="AB2494" s="24"/>
      <c r="AC2494" s="24"/>
      <c r="AD2494" s="24"/>
      <c r="AE2494" s="24"/>
      <c r="AF2494" s="24"/>
      <c r="AG2494" s="24"/>
      <c r="AH2494" s="24"/>
      <c r="AI2494" s="24"/>
      <c r="AJ2494" s="24"/>
      <c r="AK2494" s="24"/>
      <c r="AL2494" s="24"/>
      <c r="AM2494" s="24"/>
      <c r="AN2494" s="24"/>
      <c r="AO2494" s="24"/>
      <c r="AP2494" s="24"/>
      <c r="AQ2494" s="24"/>
      <c r="AR2494" s="24"/>
      <c r="AS2494" s="24"/>
      <c r="AT2494" s="24"/>
      <c r="AU2494" s="24"/>
      <c r="AV2494" s="24"/>
      <c r="AW2494" s="24"/>
      <c r="AX2494" s="24"/>
      <c r="AY2494" s="24"/>
      <c r="AZ2494" s="24"/>
      <c r="BA2494" s="24"/>
      <c r="BB2494" s="24"/>
      <c r="BC2494" s="24"/>
      <c r="BD2494" s="24"/>
      <c r="BE2494" s="24"/>
      <c r="BF2494" s="24"/>
      <c r="BG2494" s="24"/>
      <c r="BH2494" s="24"/>
      <c r="BI2494" s="24"/>
      <c r="BJ2494" s="24"/>
      <c r="BK2494" s="24"/>
      <c r="BL2494" s="24"/>
      <c r="BM2494" s="24"/>
      <c r="BN2494" s="24"/>
      <c r="BO2494" s="24"/>
      <c r="BP2494" s="24"/>
      <c r="BQ2494" s="24"/>
      <c r="BR2494" s="24"/>
      <c r="BS2494" s="24"/>
      <c r="BT2494" s="24"/>
      <c r="BU2494" s="24"/>
      <c r="BV2494" s="24"/>
      <c r="BW2494" s="24"/>
      <c r="BX2494" s="24"/>
      <c r="BY2494" s="24"/>
      <c r="BZ2494" s="24"/>
      <c r="CA2494" s="24"/>
      <c r="CB2494" s="24"/>
      <c r="CC2494" s="24"/>
      <c r="CD2494" s="24"/>
      <c r="CE2494" s="24"/>
      <c r="CF2494" s="24"/>
      <c r="CG2494" s="24"/>
      <c r="CH2494" s="24"/>
      <c r="CI2494" s="24"/>
      <c r="CJ2494" s="24"/>
      <c r="CK2494" s="24"/>
      <c r="CL2494" s="24"/>
      <c r="CM2494" s="24"/>
      <c r="CN2494" s="24"/>
      <c r="CO2494" s="24"/>
      <c r="CP2494" s="24"/>
      <c r="CQ2494" s="24"/>
    </row>
    <row r="2495" spans="1:95" ht="15" customHeight="1">
      <c r="A2495" s="25" t="s">
        <v>3840</v>
      </c>
      <c r="B2495" s="25" t="s">
        <v>3841</v>
      </c>
      <c r="C2495" s="27" t="s">
        <v>5</v>
      </c>
      <c r="D2495" s="24"/>
      <c r="E2495" s="24"/>
      <c r="F2495" s="24"/>
      <c r="G2495" s="24"/>
      <c r="H2495" s="24"/>
      <c r="I2495" s="24"/>
      <c r="J2495" s="24"/>
      <c r="K2495" s="24"/>
      <c r="L2495" s="24"/>
      <c r="M2495" s="24"/>
      <c r="N2495" s="24"/>
      <c r="O2495" s="24"/>
      <c r="P2495" s="24"/>
      <c r="Q2495" s="24"/>
      <c r="R2495" s="24"/>
      <c r="S2495" s="24"/>
      <c r="T2495" s="24"/>
      <c r="U2495" s="24"/>
      <c r="V2495" s="24"/>
      <c r="W2495" s="24"/>
      <c r="X2495" s="24"/>
      <c r="Y2495" s="24"/>
      <c r="Z2495" s="24"/>
      <c r="AA2495" s="24"/>
      <c r="AB2495" s="24"/>
      <c r="AC2495" s="24"/>
      <c r="AD2495" s="24"/>
      <c r="AE2495" s="24"/>
      <c r="AF2495" s="24"/>
      <c r="AG2495" s="24"/>
      <c r="AH2495" s="24"/>
      <c r="AI2495" s="24"/>
      <c r="AJ2495" s="24"/>
      <c r="AK2495" s="24"/>
      <c r="AL2495" s="24"/>
      <c r="AM2495" s="24"/>
      <c r="AN2495" s="24"/>
      <c r="AO2495" s="24"/>
      <c r="AP2495" s="24"/>
      <c r="AQ2495" s="24"/>
      <c r="AR2495" s="24"/>
      <c r="AS2495" s="24"/>
      <c r="AT2495" s="24"/>
      <c r="AU2495" s="24"/>
      <c r="AV2495" s="24"/>
      <c r="AW2495" s="24"/>
      <c r="AX2495" s="24"/>
      <c r="AY2495" s="24"/>
      <c r="AZ2495" s="24"/>
      <c r="BA2495" s="24"/>
      <c r="BB2495" s="24"/>
      <c r="BC2495" s="24"/>
      <c r="BD2495" s="24"/>
      <c r="BE2495" s="24"/>
      <c r="BF2495" s="24"/>
      <c r="BG2495" s="24"/>
      <c r="BH2495" s="24"/>
      <c r="BI2495" s="24"/>
      <c r="BJ2495" s="24"/>
      <c r="BK2495" s="24"/>
      <c r="BL2495" s="24"/>
      <c r="BM2495" s="24"/>
      <c r="BN2495" s="24"/>
      <c r="BO2495" s="24"/>
      <c r="BP2495" s="24"/>
      <c r="BQ2495" s="24"/>
      <c r="BR2495" s="24"/>
      <c r="BS2495" s="24"/>
      <c r="BT2495" s="24"/>
      <c r="BU2495" s="24"/>
      <c r="BV2495" s="24"/>
      <c r="BW2495" s="24"/>
      <c r="BX2495" s="24"/>
      <c r="BY2495" s="24"/>
      <c r="BZ2495" s="24"/>
      <c r="CA2495" s="24"/>
      <c r="CB2495" s="24"/>
      <c r="CC2495" s="24"/>
      <c r="CD2495" s="24"/>
      <c r="CE2495" s="24"/>
      <c r="CF2495" s="24"/>
      <c r="CG2495" s="24"/>
      <c r="CH2495" s="24"/>
      <c r="CI2495" s="24"/>
      <c r="CJ2495" s="24"/>
      <c r="CK2495" s="24"/>
      <c r="CL2495" s="24"/>
      <c r="CM2495" s="24"/>
      <c r="CN2495" s="24"/>
      <c r="CO2495" s="24"/>
      <c r="CP2495" s="24"/>
      <c r="CQ2495" s="24"/>
    </row>
    <row r="2496" spans="1:95" ht="15" customHeight="1">
      <c r="A2496" s="25" t="s">
        <v>3842</v>
      </c>
      <c r="B2496" s="25" t="s">
        <v>3843</v>
      </c>
      <c r="C2496" s="27" t="s">
        <v>5</v>
      </c>
      <c r="D2496" s="24"/>
      <c r="E2496" s="24"/>
      <c r="F2496" s="24"/>
      <c r="G2496" s="24"/>
      <c r="H2496" s="24"/>
      <c r="I2496" s="24"/>
      <c r="J2496" s="24"/>
      <c r="K2496" s="24"/>
      <c r="L2496" s="24"/>
      <c r="M2496" s="24"/>
      <c r="N2496" s="24"/>
      <c r="O2496" s="24"/>
      <c r="P2496" s="24"/>
      <c r="Q2496" s="24"/>
      <c r="R2496" s="24"/>
      <c r="S2496" s="24"/>
      <c r="T2496" s="24"/>
      <c r="U2496" s="24"/>
      <c r="V2496" s="24"/>
      <c r="W2496" s="24"/>
      <c r="X2496" s="24"/>
      <c r="Y2496" s="24"/>
      <c r="Z2496" s="24"/>
      <c r="AA2496" s="24"/>
      <c r="AB2496" s="24"/>
      <c r="AC2496" s="24"/>
      <c r="AD2496" s="24"/>
      <c r="AE2496" s="24"/>
      <c r="AF2496" s="24"/>
      <c r="AG2496" s="24"/>
      <c r="AH2496" s="24"/>
      <c r="AI2496" s="24"/>
      <c r="AJ2496" s="24"/>
      <c r="AK2496" s="24"/>
      <c r="AL2496" s="24"/>
      <c r="AM2496" s="24"/>
      <c r="AN2496" s="24"/>
      <c r="AO2496" s="24"/>
      <c r="AP2496" s="24"/>
      <c r="AQ2496" s="24"/>
      <c r="AR2496" s="24"/>
      <c r="AS2496" s="24"/>
      <c r="AT2496" s="24"/>
      <c r="AU2496" s="24"/>
      <c r="AV2496" s="24"/>
      <c r="AW2496" s="24"/>
      <c r="AX2496" s="24"/>
      <c r="AY2496" s="24"/>
      <c r="AZ2496" s="24"/>
      <c r="BA2496" s="24"/>
      <c r="BB2496" s="24"/>
      <c r="BC2496" s="24"/>
      <c r="BD2496" s="24"/>
      <c r="BE2496" s="24"/>
      <c r="BF2496" s="24"/>
      <c r="BG2496" s="24"/>
      <c r="BH2496" s="24"/>
      <c r="BI2496" s="24"/>
      <c r="BJ2496" s="24"/>
      <c r="BK2496" s="24"/>
      <c r="BL2496" s="24"/>
      <c r="BM2496" s="24"/>
      <c r="BN2496" s="24"/>
      <c r="BO2496" s="24"/>
      <c r="BP2496" s="24"/>
      <c r="BQ2496" s="24"/>
      <c r="BR2496" s="24"/>
      <c r="BS2496" s="24"/>
      <c r="BT2496" s="24"/>
      <c r="BU2496" s="24"/>
      <c r="BV2496" s="24"/>
      <c r="BW2496" s="24"/>
      <c r="BX2496" s="24"/>
      <c r="BY2496" s="24"/>
      <c r="BZ2496" s="24"/>
      <c r="CA2496" s="24"/>
      <c r="CB2496" s="24"/>
      <c r="CC2496" s="24"/>
      <c r="CD2496" s="24"/>
      <c r="CE2496" s="24"/>
      <c r="CF2496" s="24"/>
      <c r="CG2496" s="24"/>
      <c r="CH2496" s="24"/>
      <c r="CI2496" s="24"/>
      <c r="CJ2496" s="24"/>
      <c r="CK2496" s="24"/>
      <c r="CL2496" s="24"/>
      <c r="CM2496" s="24"/>
      <c r="CN2496" s="24"/>
      <c r="CO2496" s="24"/>
      <c r="CP2496" s="24"/>
      <c r="CQ2496" s="24"/>
    </row>
    <row r="2497" spans="1:95" ht="15" customHeight="1">
      <c r="A2497" s="25" t="s">
        <v>3844</v>
      </c>
      <c r="B2497" s="25" t="s">
        <v>3845</v>
      </c>
      <c r="C2497" s="27" t="s">
        <v>5</v>
      </c>
      <c r="D2497" s="24"/>
      <c r="E2497" s="24"/>
      <c r="F2497" s="24"/>
      <c r="G2497" s="24"/>
      <c r="H2497" s="24"/>
      <c r="I2497" s="24"/>
      <c r="J2497" s="24"/>
      <c r="K2497" s="24"/>
      <c r="L2497" s="24"/>
      <c r="M2497" s="24"/>
      <c r="N2497" s="24"/>
      <c r="O2497" s="24"/>
      <c r="P2497" s="24"/>
      <c r="Q2497" s="24"/>
      <c r="R2497" s="24"/>
      <c r="S2497" s="24"/>
      <c r="T2497" s="24"/>
      <c r="U2497" s="24"/>
      <c r="V2497" s="24"/>
      <c r="W2497" s="24"/>
      <c r="X2497" s="24"/>
      <c r="Y2497" s="24"/>
      <c r="Z2497" s="24"/>
      <c r="AA2497" s="24"/>
      <c r="AB2497" s="24"/>
      <c r="AC2497" s="24"/>
      <c r="AD2497" s="24"/>
      <c r="AE2497" s="24"/>
      <c r="AF2497" s="24"/>
      <c r="AG2497" s="24"/>
      <c r="AH2497" s="24"/>
      <c r="AI2497" s="24"/>
      <c r="AJ2497" s="24"/>
      <c r="AK2497" s="24"/>
      <c r="AL2497" s="24"/>
      <c r="AM2497" s="24"/>
      <c r="AN2497" s="24"/>
      <c r="AO2497" s="24"/>
      <c r="AP2497" s="24"/>
      <c r="AQ2497" s="24"/>
      <c r="AR2497" s="24"/>
      <c r="AS2497" s="24"/>
      <c r="AT2497" s="24"/>
      <c r="AU2497" s="24"/>
      <c r="AV2497" s="24"/>
      <c r="AW2497" s="24"/>
      <c r="AX2497" s="24"/>
      <c r="AY2497" s="24"/>
      <c r="AZ2497" s="24"/>
      <c r="BA2497" s="24"/>
      <c r="BB2497" s="24"/>
      <c r="BC2497" s="24"/>
      <c r="BD2497" s="24"/>
      <c r="BE2497" s="24"/>
      <c r="BF2497" s="24"/>
      <c r="BG2497" s="24"/>
      <c r="BH2497" s="24"/>
      <c r="BI2497" s="24"/>
      <c r="BJ2497" s="24"/>
      <c r="BK2497" s="24"/>
      <c r="BL2497" s="24"/>
      <c r="BM2497" s="24"/>
      <c r="BN2497" s="24"/>
      <c r="BO2497" s="24"/>
      <c r="BP2497" s="24"/>
      <c r="BQ2497" s="24"/>
      <c r="BR2497" s="24"/>
      <c r="BS2497" s="24"/>
      <c r="BT2497" s="24"/>
      <c r="BU2497" s="24"/>
      <c r="BV2497" s="24"/>
      <c r="BW2497" s="24"/>
      <c r="BX2497" s="24"/>
      <c r="BY2497" s="24"/>
      <c r="BZ2497" s="24"/>
      <c r="CA2497" s="24"/>
      <c r="CB2497" s="24"/>
      <c r="CC2497" s="24"/>
      <c r="CD2497" s="24"/>
      <c r="CE2497" s="24"/>
      <c r="CF2497" s="24"/>
      <c r="CG2497" s="24"/>
      <c r="CH2497" s="24"/>
      <c r="CI2497" s="24"/>
      <c r="CJ2497" s="24"/>
      <c r="CK2497" s="24"/>
      <c r="CL2497" s="24"/>
      <c r="CM2497" s="24"/>
      <c r="CN2497" s="24"/>
      <c r="CO2497" s="24"/>
      <c r="CP2497" s="24"/>
      <c r="CQ2497" s="24"/>
    </row>
    <row r="2498" spans="1:95" ht="15" customHeight="1">
      <c r="A2498" s="25" t="s">
        <v>3846</v>
      </c>
      <c r="B2498" s="25" t="s">
        <v>3847</v>
      </c>
      <c r="C2498" s="27" t="s">
        <v>5</v>
      </c>
      <c r="D2498" s="24"/>
      <c r="E2498" s="24"/>
      <c r="F2498" s="24"/>
      <c r="G2498" s="24"/>
      <c r="H2498" s="24"/>
      <c r="I2498" s="24"/>
      <c r="J2498" s="24"/>
      <c r="K2498" s="24"/>
      <c r="L2498" s="24"/>
      <c r="M2498" s="24"/>
      <c r="N2498" s="24"/>
      <c r="O2498" s="24"/>
      <c r="P2498" s="24"/>
      <c r="Q2498" s="24"/>
      <c r="R2498" s="24"/>
      <c r="S2498" s="24"/>
      <c r="T2498" s="24"/>
      <c r="U2498" s="24"/>
      <c r="V2498" s="24"/>
      <c r="W2498" s="24"/>
      <c r="X2498" s="24"/>
      <c r="Y2498" s="24"/>
      <c r="Z2498" s="24"/>
      <c r="AA2498" s="24"/>
      <c r="AB2498" s="24"/>
      <c r="AC2498" s="24"/>
      <c r="AD2498" s="24"/>
      <c r="AE2498" s="24"/>
      <c r="AF2498" s="24"/>
      <c r="AG2498" s="24"/>
      <c r="AH2498" s="24"/>
      <c r="AI2498" s="24"/>
      <c r="AJ2498" s="24"/>
      <c r="AK2498" s="24"/>
      <c r="AL2498" s="24"/>
      <c r="AM2498" s="24"/>
      <c r="AN2498" s="24"/>
      <c r="AO2498" s="24"/>
      <c r="AP2498" s="24"/>
      <c r="AQ2498" s="24"/>
      <c r="AR2498" s="24"/>
      <c r="AS2498" s="24"/>
      <c r="AT2498" s="24"/>
      <c r="AU2498" s="24"/>
      <c r="AV2498" s="24"/>
      <c r="AW2498" s="24"/>
      <c r="AX2498" s="24"/>
      <c r="AY2498" s="24"/>
      <c r="AZ2498" s="24"/>
      <c r="BA2498" s="24"/>
      <c r="BB2498" s="24"/>
      <c r="BC2498" s="24"/>
      <c r="BD2498" s="24"/>
      <c r="BE2498" s="24"/>
      <c r="BF2498" s="24"/>
      <c r="BG2498" s="24"/>
      <c r="BH2498" s="24"/>
      <c r="BI2498" s="24"/>
      <c r="BJ2498" s="24"/>
      <c r="BK2498" s="24"/>
      <c r="BL2498" s="24"/>
      <c r="BM2498" s="24"/>
      <c r="BN2498" s="24"/>
      <c r="BO2498" s="24"/>
      <c r="BP2498" s="24"/>
      <c r="BQ2498" s="24"/>
      <c r="BR2498" s="24"/>
      <c r="BS2498" s="24"/>
      <c r="BT2498" s="24"/>
      <c r="BU2498" s="24"/>
      <c r="BV2498" s="24"/>
      <c r="BW2498" s="24"/>
      <c r="BX2498" s="24"/>
      <c r="BY2498" s="24"/>
      <c r="BZ2498" s="24"/>
      <c r="CA2498" s="24"/>
      <c r="CB2498" s="24"/>
      <c r="CC2498" s="24"/>
      <c r="CD2498" s="24"/>
      <c r="CE2498" s="24"/>
      <c r="CF2498" s="24"/>
      <c r="CG2498" s="24"/>
      <c r="CH2498" s="24"/>
      <c r="CI2498" s="24"/>
      <c r="CJ2498" s="24"/>
      <c r="CK2498" s="24"/>
      <c r="CL2498" s="24"/>
      <c r="CM2498" s="24"/>
      <c r="CN2498" s="24"/>
      <c r="CO2498" s="24"/>
      <c r="CP2498" s="24"/>
      <c r="CQ2498" s="24"/>
    </row>
    <row r="2499" spans="1:95" ht="15" customHeight="1">
      <c r="A2499" s="25" t="s">
        <v>3848</v>
      </c>
      <c r="B2499" s="25" t="s">
        <v>3849</v>
      </c>
      <c r="C2499" s="27" t="s">
        <v>5</v>
      </c>
      <c r="D2499" s="24"/>
      <c r="E2499" s="24"/>
      <c r="F2499" s="24"/>
      <c r="G2499" s="24"/>
      <c r="H2499" s="24"/>
      <c r="I2499" s="24"/>
      <c r="J2499" s="24"/>
      <c r="K2499" s="24"/>
      <c r="L2499" s="24"/>
      <c r="M2499" s="24"/>
      <c r="N2499" s="24"/>
      <c r="O2499" s="24"/>
      <c r="P2499" s="24"/>
      <c r="Q2499" s="24"/>
      <c r="R2499" s="24"/>
      <c r="S2499" s="24"/>
      <c r="T2499" s="24"/>
      <c r="U2499" s="24"/>
      <c r="V2499" s="24"/>
      <c r="W2499" s="24"/>
      <c r="X2499" s="24"/>
      <c r="Y2499" s="24"/>
      <c r="Z2499" s="24"/>
      <c r="AA2499" s="24"/>
      <c r="AB2499" s="24"/>
      <c r="AC2499" s="24"/>
      <c r="AD2499" s="24"/>
      <c r="AE2499" s="24"/>
      <c r="AF2499" s="24"/>
      <c r="AG2499" s="24"/>
      <c r="AH2499" s="24"/>
      <c r="AI2499" s="24"/>
      <c r="AJ2499" s="24"/>
      <c r="AK2499" s="24"/>
      <c r="AL2499" s="24"/>
      <c r="AM2499" s="24"/>
      <c r="AN2499" s="24"/>
      <c r="AO2499" s="24"/>
      <c r="AP2499" s="24"/>
      <c r="AQ2499" s="24"/>
      <c r="AR2499" s="24"/>
      <c r="AS2499" s="24"/>
      <c r="AT2499" s="24"/>
      <c r="AU2499" s="24"/>
      <c r="AV2499" s="24"/>
      <c r="AW2499" s="24"/>
      <c r="AX2499" s="24"/>
      <c r="AY2499" s="24"/>
      <c r="AZ2499" s="24"/>
      <c r="BA2499" s="24"/>
      <c r="BB2499" s="24"/>
      <c r="BC2499" s="24"/>
      <c r="BD2499" s="24"/>
      <c r="BE2499" s="24"/>
      <c r="BF2499" s="24"/>
      <c r="BG2499" s="24"/>
      <c r="BH2499" s="24"/>
      <c r="BI2499" s="24"/>
      <c r="BJ2499" s="24"/>
      <c r="BK2499" s="24"/>
      <c r="BL2499" s="24"/>
      <c r="BM2499" s="24"/>
      <c r="BN2499" s="24"/>
      <c r="BO2499" s="24"/>
      <c r="BP2499" s="24"/>
      <c r="BQ2499" s="24"/>
      <c r="BR2499" s="24"/>
      <c r="BS2499" s="24"/>
      <c r="BT2499" s="24"/>
      <c r="BU2499" s="24"/>
      <c r="BV2499" s="24"/>
      <c r="BW2499" s="24"/>
      <c r="BX2499" s="24"/>
      <c r="BY2499" s="24"/>
      <c r="BZ2499" s="24"/>
      <c r="CA2499" s="24"/>
      <c r="CB2499" s="24"/>
      <c r="CC2499" s="24"/>
      <c r="CD2499" s="24"/>
      <c r="CE2499" s="24"/>
      <c r="CF2499" s="24"/>
      <c r="CG2499" s="24"/>
      <c r="CH2499" s="24"/>
      <c r="CI2499" s="24"/>
      <c r="CJ2499" s="24"/>
      <c r="CK2499" s="24"/>
      <c r="CL2499" s="24"/>
      <c r="CM2499" s="24"/>
      <c r="CN2499" s="24"/>
      <c r="CO2499" s="24"/>
      <c r="CP2499" s="24"/>
      <c r="CQ2499" s="24"/>
    </row>
    <row r="2500" spans="1:95" ht="15" customHeight="1">
      <c r="A2500" s="25" t="s">
        <v>3850</v>
      </c>
      <c r="B2500" s="25" t="s">
        <v>3851</v>
      </c>
      <c r="C2500" s="27" t="s">
        <v>5</v>
      </c>
      <c r="D2500" s="24"/>
      <c r="E2500" s="24"/>
      <c r="F2500" s="24"/>
      <c r="G2500" s="24"/>
      <c r="H2500" s="24"/>
      <c r="I2500" s="24"/>
      <c r="J2500" s="24"/>
      <c r="K2500" s="24"/>
      <c r="L2500" s="24"/>
      <c r="M2500" s="24"/>
      <c r="N2500" s="24"/>
      <c r="O2500" s="24"/>
      <c r="P2500" s="24"/>
      <c r="Q2500" s="24"/>
      <c r="R2500" s="24"/>
      <c r="S2500" s="24"/>
      <c r="T2500" s="24"/>
      <c r="U2500" s="24"/>
      <c r="V2500" s="24"/>
      <c r="W2500" s="24"/>
      <c r="X2500" s="24"/>
      <c r="Y2500" s="24"/>
      <c r="Z2500" s="24"/>
      <c r="AA2500" s="24"/>
      <c r="AB2500" s="24"/>
      <c r="AC2500" s="24"/>
      <c r="AD2500" s="24"/>
      <c r="AE2500" s="24"/>
      <c r="AF2500" s="24"/>
      <c r="AG2500" s="24"/>
      <c r="AH2500" s="24"/>
      <c r="AI2500" s="24"/>
      <c r="AJ2500" s="24"/>
      <c r="AK2500" s="24"/>
      <c r="AL2500" s="24"/>
      <c r="AM2500" s="24"/>
      <c r="AN2500" s="24"/>
      <c r="AO2500" s="24"/>
      <c r="AP2500" s="24"/>
      <c r="AQ2500" s="24"/>
      <c r="AR2500" s="24"/>
      <c r="AS2500" s="24"/>
      <c r="AT2500" s="24"/>
      <c r="AU2500" s="24"/>
      <c r="AV2500" s="24"/>
      <c r="AW2500" s="24"/>
      <c r="AX2500" s="24"/>
      <c r="AY2500" s="24"/>
      <c r="AZ2500" s="24"/>
      <c r="BA2500" s="24"/>
      <c r="BB2500" s="24"/>
      <c r="BC2500" s="24"/>
      <c r="BD2500" s="24"/>
      <c r="BE2500" s="24"/>
      <c r="BF2500" s="24"/>
      <c r="BG2500" s="24"/>
      <c r="BH2500" s="24"/>
      <c r="BI2500" s="24"/>
      <c r="BJ2500" s="24"/>
      <c r="BK2500" s="24"/>
      <c r="BL2500" s="24"/>
      <c r="BM2500" s="24"/>
      <c r="BN2500" s="24"/>
      <c r="BO2500" s="24"/>
      <c r="BP2500" s="24"/>
      <c r="BQ2500" s="24"/>
      <c r="BR2500" s="24"/>
      <c r="BS2500" s="24"/>
      <c r="BT2500" s="24"/>
      <c r="BU2500" s="24"/>
      <c r="BV2500" s="24"/>
      <c r="BW2500" s="24"/>
      <c r="BX2500" s="24"/>
      <c r="BY2500" s="24"/>
      <c r="BZ2500" s="24"/>
      <c r="CA2500" s="24"/>
      <c r="CB2500" s="24"/>
      <c r="CC2500" s="24"/>
      <c r="CD2500" s="24"/>
      <c r="CE2500" s="24"/>
      <c r="CF2500" s="24"/>
      <c r="CG2500" s="24"/>
      <c r="CH2500" s="24"/>
      <c r="CI2500" s="24"/>
      <c r="CJ2500" s="24"/>
      <c r="CK2500" s="24"/>
      <c r="CL2500" s="24"/>
      <c r="CM2500" s="24"/>
      <c r="CN2500" s="24"/>
      <c r="CO2500" s="24"/>
      <c r="CP2500" s="24"/>
      <c r="CQ2500" s="24"/>
    </row>
    <row r="2501" spans="1:95" ht="15" customHeight="1">
      <c r="A2501" s="25" t="s">
        <v>3852</v>
      </c>
      <c r="B2501" s="25" t="s">
        <v>3853</v>
      </c>
      <c r="C2501" s="27" t="s">
        <v>5</v>
      </c>
      <c r="D2501" s="24"/>
      <c r="E2501" s="24"/>
      <c r="F2501" s="24"/>
      <c r="G2501" s="24"/>
      <c r="H2501" s="24"/>
      <c r="I2501" s="24"/>
      <c r="J2501" s="24"/>
      <c r="K2501" s="24"/>
      <c r="L2501" s="24"/>
      <c r="M2501" s="24"/>
      <c r="N2501" s="24"/>
      <c r="O2501" s="24"/>
      <c r="P2501" s="24"/>
      <c r="Q2501" s="24"/>
      <c r="R2501" s="24"/>
      <c r="S2501" s="24"/>
      <c r="T2501" s="24"/>
      <c r="U2501" s="24"/>
      <c r="V2501" s="24"/>
      <c r="W2501" s="24"/>
      <c r="X2501" s="24"/>
      <c r="Y2501" s="24"/>
      <c r="Z2501" s="24"/>
      <c r="AA2501" s="24"/>
      <c r="AB2501" s="24"/>
      <c r="AC2501" s="24"/>
      <c r="AD2501" s="24"/>
      <c r="AE2501" s="24"/>
      <c r="AF2501" s="24"/>
      <c r="AG2501" s="24"/>
      <c r="AH2501" s="24"/>
      <c r="AI2501" s="24"/>
      <c r="AJ2501" s="24"/>
      <c r="AK2501" s="24"/>
      <c r="AL2501" s="24"/>
      <c r="AM2501" s="24"/>
      <c r="AN2501" s="24"/>
      <c r="AO2501" s="24"/>
      <c r="AP2501" s="24"/>
      <c r="AQ2501" s="24"/>
      <c r="AR2501" s="24"/>
      <c r="AS2501" s="24"/>
      <c r="AT2501" s="24"/>
      <c r="AU2501" s="24"/>
      <c r="AV2501" s="24"/>
      <c r="AW2501" s="24"/>
      <c r="AX2501" s="24"/>
      <c r="AY2501" s="24"/>
      <c r="AZ2501" s="24"/>
      <c r="BA2501" s="24"/>
      <c r="BB2501" s="24"/>
      <c r="BC2501" s="24"/>
      <c r="BD2501" s="24"/>
      <c r="BE2501" s="24"/>
      <c r="BF2501" s="24"/>
      <c r="BG2501" s="24"/>
      <c r="BH2501" s="24"/>
      <c r="BI2501" s="24"/>
      <c r="BJ2501" s="24"/>
      <c r="BK2501" s="24"/>
      <c r="BL2501" s="24"/>
      <c r="BM2501" s="24"/>
      <c r="BN2501" s="24"/>
      <c r="BO2501" s="24"/>
      <c r="BP2501" s="24"/>
      <c r="BQ2501" s="24"/>
      <c r="BR2501" s="24"/>
      <c r="BS2501" s="24"/>
      <c r="BT2501" s="24"/>
      <c r="BU2501" s="24"/>
      <c r="BV2501" s="24"/>
      <c r="BW2501" s="24"/>
      <c r="BX2501" s="24"/>
      <c r="BY2501" s="24"/>
      <c r="BZ2501" s="24"/>
      <c r="CA2501" s="24"/>
      <c r="CB2501" s="24"/>
      <c r="CC2501" s="24"/>
      <c r="CD2501" s="24"/>
      <c r="CE2501" s="24"/>
      <c r="CF2501" s="24"/>
      <c r="CG2501" s="24"/>
      <c r="CH2501" s="24"/>
      <c r="CI2501" s="24"/>
      <c r="CJ2501" s="24"/>
      <c r="CK2501" s="24"/>
      <c r="CL2501" s="24"/>
      <c r="CM2501" s="24"/>
      <c r="CN2501" s="24"/>
      <c r="CO2501" s="24"/>
      <c r="CP2501" s="24"/>
      <c r="CQ2501" s="24"/>
    </row>
    <row r="2502" spans="1:95" ht="15" customHeight="1">
      <c r="A2502" s="25" t="s">
        <v>3854</v>
      </c>
      <c r="B2502" s="25" t="s">
        <v>3855</v>
      </c>
      <c r="C2502" s="27" t="s">
        <v>5</v>
      </c>
      <c r="D2502" s="24"/>
      <c r="E2502" s="24"/>
      <c r="F2502" s="24"/>
      <c r="G2502" s="24"/>
      <c r="H2502" s="24"/>
      <c r="I2502" s="24"/>
      <c r="J2502" s="24"/>
      <c r="K2502" s="24"/>
      <c r="L2502" s="24"/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  <c r="Z2502" s="24"/>
      <c r="AA2502" s="24"/>
      <c r="AB2502" s="24"/>
      <c r="AC2502" s="24"/>
      <c r="AD2502" s="24"/>
      <c r="AE2502" s="24"/>
      <c r="AF2502" s="24"/>
      <c r="AG2502" s="24"/>
      <c r="AH2502" s="24"/>
      <c r="AI2502" s="24"/>
      <c r="AJ2502" s="24"/>
      <c r="AK2502" s="24"/>
      <c r="AL2502" s="24"/>
      <c r="AM2502" s="24"/>
      <c r="AN2502" s="24"/>
      <c r="AO2502" s="24"/>
      <c r="AP2502" s="24"/>
      <c r="AQ2502" s="24"/>
      <c r="AR2502" s="24"/>
      <c r="AS2502" s="24"/>
      <c r="AT2502" s="24"/>
      <c r="AU2502" s="24"/>
      <c r="AV2502" s="24"/>
      <c r="AW2502" s="24"/>
      <c r="AX2502" s="24"/>
      <c r="AY2502" s="24"/>
      <c r="AZ2502" s="24"/>
      <c r="BA2502" s="24"/>
      <c r="BB2502" s="24"/>
      <c r="BC2502" s="24"/>
      <c r="BD2502" s="24"/>
      <c r="BE2502" s="24"/>
      <c r="BF2502" s="24"/>
      <c r="BG2502" s="24"/>
      <c r="BH2502" s="24"/>
      <c r="BI2502" s="24"/>
      <c r="BJ2502" s="24"/>
      <c r="BK2502" s="24"/>
      <c r="BL2502" s="24"/>
      <c r="BM2502" s="24"/>
      <c r="BN2502" s="24"/>
      <c r="BO2502" s="24"/>
      <c r="BP2502" s="24"/>
      <c r="BQ2502" s="24"/>
      <c r="BR2502" s="24"/>
      <c r="BS2502" s="24"/>
      <c r="BT2502" s="24"/>
      <c r="BU2502" s="24"/>
      <c r="BV2502" s="24"/>
      <c r="BW2502" s="24"/>
      <c r="BX2502" s="24"/>
      <c r="BY2502" s="24"/>
      <c r="BZ2502" s="24"/>
      <c r="CA2502" s="24"/>
      <c r="CB2502" s="24"/>
      <c r="CC2502" s="24"/>
      <c r="CD2502" s="24"/>
      <c r="CE2502" s="24"/>
      <c r="CF2502" s="24"/>
      <c r="CG2502" s="24"/>
      <c r="CH2502" s="24"/>
      <c r="CI2502" s="24"/>
      <c r="CJ2502" s="24"/>
      <c r="CK2502" s="24"/>
      <c r="CL2502" s="24"/>
      <c r="CM2502" s="24"/>
      <c r="CN2502" s="24"/>
      <c r="CO2502" s="24"/>
      <c r="CP2502" s="24"/>
      <c r="CQ2502" s="24"/>
    </row>
    <row r="2503" spans="1:95" ht="15" customHeight="1">
      <c r="A2503" s="25" t="s">
        <v>3856</v>
      </c>
      <c r="B2503" s="25" t="s">
        <v>3857</v>
      </c>
      <c r="C2503" s="27" t="s">
        <v>5</v>
      </c>
      <c r="D2503" s="24"/>
      <c r="E2503" s="24"/>
      <c r="F2503" s="24"/>
      <c r="G2503" s="24"/>
      <c r="H2503" s="24"/>
      <c r="I2503" s="24"/>
      <c r="J2503" s="24"/>
      <c r="K2503" s="24"/>
      <c r="L2503" s="24"/>
      <c r="M2503" s="24"/>
      <c r="N2503" s="24"/>
      <c r="O2503" s="24"/>
      <c r="P2503" s="24"/>
      <c r="Q2503" s="24"/>
      <c r="R2503" s="24"/>
      <c r="S2503" s="24"/>
      <c r="T2503" s="24"/>
      <c r="U2503" s="24"/>
      <c r="V2503" s="24"/>
      <c r="W2503" s="24"/>
      <c r="X2503" s="24"/>
      <c r="Y2503" s="24"/>
      <c r="Z2503" s="24"/>
      <c r="AA2503" s="24"/>
      <c r="AB2503" s="24"/>
      <c r="AC2503" s="24"/>
      <c r="AD2503" s="24"/>
      <c r="AE2503" s="24"/>
      <c r="AF2503" s="24"/>
      <c r="AG2503" s="24"/>
      <c r="AH2503" s="24"/>
      <c r="AI2503" s="24"/>
      <c r="AJ2503" s="24"/>
      <c r="AK2503" s="24"/>
      <c r="AL2503" s="24"/>
      <c r="AM2503" s="24"/>
      <c r="AN2503" s="24"/>
      <c r="AO2503" s="24"/>
      <c r="AP2503" s="24"/>
      <c r="AQ2503" s="24"/>
      <c r="AR2503" s="24"/>
      <c r="AS2503" s="24"/>
      <c r="AT2503" s="24"/>
      <c r="AU2503" s="24"/>
      <c r="AV2503" s="24"/>
      <c r="AW2503" s="24"/>
      <c r="AX2503" s="24"/>
      <c r="AY2503" s="24"/>
      <c r="AZ2503" s="24"/>
      <c r="BA2503" s="24"/>
      <c r="BB2503" s="24"/>
      <c r="BC2503" s="24"/>
      <c r="BD2503" s="24"/>
      <c r="BE2503" s="24"/>
      <c r="BF2503" s="24"/>
      <c r="BG2503" s="24"/>
      <c r="BH2503" s="24"/>
      <c r="BI2503" s="24"/>
      <c r="BJ2503" s="24"/>
      <c r="BK2503" s="24"/>
      <c r="BL2503" s="24"/>
      <c r="BM2503" s="24"/>
      <c r="BN2503" s="24"/>
      <c r="BO2503" s="24"/>
      <c r="BP2503" s="24"/>
      <c r="BQ2503" s="24"/>
      <c r="BR2503" s="24"/>
      <c r="BS2503" s="24"/>
      <c r="BT2503" s="24"/>
      <c r="BU2503" s="24"/>
      <c r="BV2503" s="24"/>
      <c r="BW2503" s="24"/>
      <c r="BX2503" s="24"/>
      <c r="BY2503" s="24"/>
      <c r="BZ2503" s="24"/>
      <c r="CA2503" s="24"/>
      <c r="CB2503" s="24"/>
      <c r="CC2503" s="24"/>
      <c r="CD2503" s="24"/>
      <c r="CE2503" s="24"/>
      <c r="CF2503" s="24"/>
      <c r="CG2503" s="24"/>
      <c r="CH2503" s="24"/>
      <c r="CI2503" s="24"/>
      <c r="CJ2503" s="24"/>
      <c r="CK2503" s="24"/>
      <c r="CL2503" s="24"/>
      <c r="CM2503" s="24"/>
      <c r="CN2503" s="24"/>
      <c r="CO2503" s="24"/>
      <c r="CP2503" s="24"/>
      <c r="CQ2503" s="24"/>
    </row>
    <row r="2504" spans="1:95" ht="15" customHeight="1">
      <c r="A2504" s="30" t="s">
        <v>3858</v>
      </c>
      <c r="B2504" s="25" t="s">
        <v>3859</v>
      </c>
      <c r="C2504" s="27" t="s">
        <v>5</v>
      </c>
      <c r="D2504" s="24"/>
      <c r="E2504" s="24"/>
      <c r="F2504" s="24"/>
      <c r="G2504" s="24"/>
      <c r="H2504" s="24"/>
      <c r="I2504" s="24"/>
      <c r="J2504" s="24"/>
      <c r="K2504" s="24"/>
      <c r="L2504" s="24"/>
      <c r="M2504" s="24"/>
      <c r="N2504" s="24"/>
      <c r="O2504" s="24"/>
      <c r="P2504" s="24"/>
      <c r="Q2504" s="24"/>
      <c r="R2504" s="24"/>
      <c r="S2504" s="24"/>
      <c r="T2504" s="24"/>
      <c r="U2504" s="24"/>
      <c r="V2504" s="24"/>
      <c r="W2504" s="24"/>
      <c r="X2504" s="24"/>
      <c r="Y2504" s="24"/>
      <c r="Z2504" s="24"/>
      <c r="AA2504" s="24"/>
      <c r="AB2504" s="24"/>
      <c r="AC2504" s="24"/>
      <c r="AD2504" s="24"/>
      <c r="AE2504" s="24"/>
      <c r="AF2504" s="24"/>
      <c r="AG2504" s="24"/>
      <c r="AH2504" s="24"/>
      <c r="AI2504" s="24"/>
      <c r="AJ2504" s="24"/>
      <c r="AK2504" s="24"/>
      <c r="AL2504" s="24"/>
      <c r="AM2504" s="24"/>
      <c r="AN2504" s="24"/>
      <c r="AO2504" s="24"/>
      <c r="AP2504" s="24"/>
      <c r="AQ2504" s="24"/>
      <c r="AR2504" s="24"/>
      <c r="AS2504" s="24"/>
      <c r="AT2504" s="24"/>
      <c r="AU2504" s="24"/>
      <c r="AV2504" s="24"/>
      <c r="AW2504" s="24"/>
      <c r="AX2504" s="24"/>
      <c r="AY2504" s="24"/>
      <c r="AZ2504" s="24"/>
      <c r="BA2504" s="24"/>
      <c r="BB2504" s="24"/>
      <c r="BC2504" s="24"/>
      <c r="BD2504" s="24"/>
      <c r="BE2504" s="24"/>
      <c r="BF2504" s="24"/>
      <c r="BG2504" s="24"/>
      <c r="BH2504" s="24"/>
      <c r="BI2504" s="24"/>
      <c r="BJ2504" s="24"/>
      <c r="BK2504" s="24"/>
      <c r="BL2504" s="24"/>
      <c r="BM2504" s="24"/>
      <c r="BN2504" s="24"/>
      <c r="BO2504" s="24"/>
      <c r="BP2504" s="24"/>
      <c r="BQ2504" s="24"/>
      <c r="BR2504" s="24"/>
      <c r="BS2504" s="24"/>
      <c r="BT2504" s="24"/>
      <c r="BU2504" s="24"/>
      <c r="BV2504" s="24"/>
      <c r="BW2504" s="24"/>
      <c r="BX2504" s="24"/>
      <c r="BY2504" s="24"/>
      <c r="BZ2504" s="24"/>
      <c r="CA2504" s="24"/>
      <c r="CB2504" s="24"/>
      <c r="CC2504" s="24"/>
      <c r="CD2504" s="24"/>
      <c r="CE2504" s="24"/>
      <c r="CF2504" s="24"/>
      <c r="CG2504" s="24"/>
      <c r="CH2504" s="24"/>
      <c r="CI2504" s="24"/>
      <c r="CJ2504" s="24"/>
      <c r="CK2504" s="24"/>
      <c r="CL2504" s="24"/>
      <c r="CM2504" s="24"/>
      <c r="CN2504" s="24"/>
      <c r="CO2504" s="24"/>
      <c r="CP2504" s="24"/>
      <c r="CQ2504" s="24"/>
    </row>
    <row r="2505" spans="1:95" ht="15" customHeight="1">
      <c r="A2505" s="34" t="s">
        <v>3860</v>
      </c>
      <c r="B2505" s="28" t="s">
        <v>3861</v>
      </c>
      <c r="C2505" s="27" t="s">
        <v>5</v>
      </c>
      <c r="D2505" s="24"/>
      <c r="E2505" s="24"/>
      <c r="F2505" s="24"/>
      <c r="G2505" s="24"/>
      <c r="H2505" s="24"/>
      <c r="I2505" s="24"/>
      <c r="J2505" s="24"/>
      <c r="K2505" s="24"/>
      <c r="L2505" s="24"/>
      <c r="M2505" s="24"/>
      <c r="N2505" s="24"/>
      <c r="O2505" s="24"/>
      <c r="P2505" s="24"/>
      <c r="Q2505" s="24"/>
      <c r="R2505" s="24"/>
      <c r="S2505" s="24"/>
      <c r="T2505" s="24"/>
      <c r="U2505" s="24"/>
      <c r="V2505" s="24"/>
      <c r="W2505" s="24"/>
      <c r="X2505" s="24"/>
      <c r="Y2505" s="24"/>
      <c r="Z2505" s="24"/>
      <c r="AA2505" s="24"/>
      <c r="AB2505" s="24"/>
      <c r="AC2505" s="24"/>
      <c r="AD2505" s="24"/>
      <c r="AE2505" s="24"/>
      <c r="AF2505" s="24"/>
      <c r="AG2505" s="24"/>
      <c r="AH2505" s="24"/>
      <c r="AI2505" s="24"/>
      <c r="AJ2505" s="24"/>
      <c r="AK2505" s="24"/>
      <c r="AL2505" s="24"/>
      <c r="AM2505" s="24"/>
      <c r="AN2505" s="24"/>
      <c r="AO2505" s="24"/>
      <c r="AP2505" s="24"/>
      <c r="AQ2505" s="24"/>
      <c r="AR2505" s="24"/>
      <c r="AS2505" s="24"/>
      <c r="AT2505" s="24"/>
      <c r="AU2505" s="24"/>
      <c r="AV2505" s="24"/>
      <c r="AW2505" s="24"/>
      <c r="AX2505" s="24"/>
      <c r="AY2505" s="24"/>
      <c r="AZ2505" s="24"/>
      <c r="BA2505" s="24"/>
      <c r="BB2505" s="24"/>
      <c r="BC2505" s="24"/>
      <c r="BD2505" s="24"/>
      <c r="BE2505" s="24"/>
      <c r="BF2505" s="24"/>
      <c r="BG2505" s="24"/>
      <c r="BH2505" s="24"/>
      <c r="BI2505" s="24"/>
      <c r="BJ2505" s="24"/>
      <c r="BK2505" s="24"/>
      <c r="BL2505" s="24"/>
      <c r="BM2505" s="24"/>
      <c r="BN2505" s="24"/>
      <c r="BO2505" s="24"/>
      <c r="BP2505" s="24"/>
      <c r="BQ2505" s="24"/>
      <c r="BR2505" s="24"/>
      <c r="BS2505" s="24"/>
      <c r="BT2505" s="24"/>
      <c r="BU2505" s="24"/>
      <c r="BV2505" s="24"/>
      <c r="BW2505" s="24"/>
      <c r="BX2505" s="24"/>
      <c r="BY2505" s="24"/>
      <c r="BZ2505" s="24"/>
      <c r="CA2505" s="24"/>
      <c r="CB2505" s="24"/>
      <c r="CC2505" s="24"/>
      <c r="CD2505" s="24"/>
      <c r="CE2505" s="24"/>
      <c r="CF2505" s="24"/>
      <c r="CG2505" s="24"/>
      <c r="CH2505" s="24"/>
      <c r="CI2505" s="24"/>
      <c r="CJ2505" s="24"/>
      <c r="CK2505" s="24"/>
      <c r="CL2505" s="24"/>
      <c r="CM2505" s="24"/>
      <c r="CN2505" s="24"/>
      <c r="CO2505" s="24"/>
      <c r="CP2505" s="24"/>
      <c r="CQ2505" s="24"/>
    </row>
    <row r="2506" spans="1:95" ht="15" customHeight="1">
      <c r="A2506" s="41" t="s">
        <v>3862</v>
      </c>
      <c r="B2506" s="25" t="s">
        <v>3863</v>
      </c>
      <c r="C2506" s="27" t="s">
        <v>5</v>
      </c>
      <c r="D2506" s="24"/>
      <c r="E2506" s="24"/>
      <c r="F2506" s="24"/>
      <c r="G2506" s="24"/>
      <c r="H2506" s="24"/>
      <c r="I2506" s="24"/>
      <c r="J2506" s="24"/>
      <c r="K2506" s="24"/>
      <c r="L2506" s="24"/>
      <c r="M2506" s="24"/>
      <c r="N2506" s="24"/>
      <c r="O2506" s="24"/>
      <c r="P2506" s="24"/>
      <c r="Q2506" s="24"/>
      <c r="R2506" s="24"/>
      <c r="S2506" s="24"/>
      <c r="T2506" s="24"/>
      <c r="U2506" s="24"/>
      <c r="V2506" s="24"/>
      <c r="W2506" s="24"/>
      <c r="X2506" s="24"/>
      <c r="Y2506" s="24"/>
      <c r="Z2506" s="24"/>
      <c r="AA2506" s="24"/>
      <c r="AB2506" s="24"/>
      <c r="AC2506" s="24"/>
      <c r="AD2506" s="24"/>
      <c r="AE2506" s="24"/>
      <c r="AF2506" s="24"/>
      <c r="AG2506" s="24"/>
      <c r="AH2506" s="24"/>
      <c r="AI2506" s="24"/>
      <c r="AJ2506" s="24"/>
      <c r="AK2506" s="24"/>
      <c r="AL2506" s="24"/>
      <c r="AM2506" s="24"/>
      <c r="AN2506" s="24"/>
      <c r="AO2506" s="24"/>
      <c r="AP2506" s="24"/>
      <c r="AQ2506" s="24"/>
      <c r="AR2506" s="24"/>
      <c r="AS2506" s="24"/>
      <c r="AT2506" s="24"/>
      <c r="AU2506" s="24"/>
      <c r="AV2506" s="24"/>
      <c r="AW2506" s="24"/>
      <c r="AX2506" s="24"/>
      <c r="AY2506" s="24"/>
      <c r="AZ2506" s="24"/>
      <c r="BA2506" s="24"/>
      <c r="BB2506" s="24"/>
      <c r="BC2506" s="24"/>
      <c r="BD2506" s="24"/>
      <c r="BE2506" s="24"/>
      <c r="BF2506" s="24"/>
      <c r="BG2506" s="24"/>
      <c r="BH2506" s="24"/>
      <c r="BI2506" s="24"/>
      <c r="BJ2506" s="24"/>
      <c r="BK2506" s="24"/>
      <c r="BL2506" s="24"/>
      <c r="BM2506" s="24"/>
      <c r="BN2506" s="24"/>
      <c r="BO2506" s="24"/>
      <c r="BP2506" s="24"/>
      <c r="BQ2506" s="24"/>
      <c r="BR2506" s="24"/>
      <c r="BS2506" s="24"/>
      <c r="BT2506" s="24"/>
      <c r="BU2506" s="24"/>
      <c r="BV2506" s="24"/>
      <c r="BW2506" s="24"/>
      <c r="BX2506" s="24"/>
      <c r="BY2506" s="24"/>
      <c r="BZ2506" s="24"/>
      <c r="CA2506" s="24"/>
      <c r="CB2506" s="24"/>
      <c r="CC2506" s="24"/>
      <c r="CD2506" s="24"/>
      <c r="CE2506" s="24"/>
      <c r="CF2506" s="24"/>
      <c r="CG2506" s="24"/>
      <c r="CH2506" s="24"/>
      <c r="CI2506" s="24"/>
      <c r="CJ2506" s="24"/>
      <c r="CK2506" s="24"/>
      <c r="CL2506" s="24"/>
      <c r="CM2506" s="24"/>
      <c r="CN2506" s="24"/>
      <c r="CO2506" s="24"/>
      <c r="CP2506" s="24"/>
      <c r="CQ2506" s="24"/>
    </row>
    <row r="2507" spans="1:95" ht="15" customHeight="1">
      <c r="A2507" s="34" t="s">
        <v>3864</v>
      </c>
      <c r="B2507" s="25" t="s">
        <v>3865</v>
      </c>
      <c r="C2507" s="27" t="s">
        <v>5</v>
      </c>
      <c r="D2507" s="24"/>
      <c r="E2507" s="24"/>
      <c r="F2507" s="24"/>
      <c r="G2507" s="24"/>
      <c r="H2507" s="24"/>
      <c r="I2507" s="24"/>
      <c r="J2507" s="24"/>
      <c r="K2507" s="24"/>
      <c r="L2507" s="24"/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  <c r="Z2507" s="24"/>
      <c r="AA2507" s="24"/>
      <c r="AB2507" s="24"/>
      <c r="AC2507" s="24"/>
      <c r="AD2507" s="24"/>
      <c r="AE2507" s="24"/>
      <c r="AF2507" s="24"/>
      <c r="AG2507" s="24"/>
      <c r="AH2507" s="24"/>
      <c r="AI2507" s="24"/>
      <c r="AJ2507" s="24"/>
      <c r="AK2507" s="24"/>
      <c r="AL2507" s="24"/>
      <c r="AM2507" s="24"/>
      <c r="AN2507" s="24"/>
      <c r="AO2507" s="24"/>
      <c r="AP2507" s="24"/>
      <c r="AQ2507" s="24"/>
      <c r="AR2507" s="24"/>
      <c r="AS2507" s="24"/>
      <c r="AT2507" s="24"/>
      <c r="AU2507" s="24"/>
      <c r="AV2507" s="24"/>
      <c r="AW2507" s="24"/>
      <c r="AX2507" s="24"/>
      <c r="AY2507" s="24"/>
      <c r="AZ2507" s="24"/>
      <c r="BA2507" s="24"/>
      <c r="BB2507" s="24"/>
      <c r="BC2507" s="24"/>
      <c r="BD2507" s="24"/>
      <c r="BE2507" s="24"/>
      <c r="BF2507" s="24"/>
      <c r="BG2507" s="24"/>
      <c r="BH2507" s="24"/>
      <c r="BI2507" s="24"/>
      <c r="BJ2507" s="24"/>
      <c r="BK2507" s="24"/>
      <c r="BL2507" s="24"/>
      <c r="BM2507" s="24"/>
      <c r="BN2507" s="24"/>
      <c r="BO2507" s="24"/>
      <c r="BP2507" s="24"/>
      <c r="BQ2507" s="24"/>
      <c r="BR2507" s="24"/>
      <c r="BS2507" s="24"/>
      <c r="BT2507" s="24"/>
      <c r="BU2507" s="24"/>
      <c r="BV2507" s="24"/>
      <c r="BW2507" s="24"/>
      <c r="BX2507" s="24"/>
      <c r="BY2507" s="24"/>
      <c r="BZ2507" s="24"/>
      <c r="CA2507" s="24"/>
      <c r="CB2507" s="24"/>
      <c r="CC2507" s="24"/>
      <c r="CD2507" s="24"/>
      <c r="CE2507" s="24"/>
      <c r="CF2507" s="24"/>
      <c r="CG2507" s="24"/>
      <c r="CH2507" s="24"/>
      <c r="CI2507" s="24"/>
      <c r="CJ2507" s="24"/>
      <c r="CK2507" s="24"/>
      <c r="CL2507" s="24"/>
      <c r="CM2507" s="24"/>
      <c r="CN2507" s="24"/>
      <c r="CO2507" s="24"/>
      <c r="CP2507" s="24"/>
      <c r="CQ2507" s="24"/>
    </row>
    <row r="2508" spans="1:95" ht="15" customHeight="1">
      <c r="A2508" s="25" t="s">
        <v>3866</v>
      </c>
      <c r="B2508" s="25" t="s">
        <v>3867</v>
      </c>
      <c r="C2508" s="27" t="s">
        <v>5</v>
      </c>
      <c r="D2508" s="24"/>
      <c r="E2508" s="24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 s="24"/>
      <c r="AB2508" s="24"/>
      <c r="AC2508" s="24"/>
      <c r="AD2508" s="24"/>
      <c r="AE2508" s="24"/>
      <c r="AF2508" s="24"/>
      <c r="AG2508" s="24"/>
      <c r="AH2508" s="24"/>
      <c r="AI2508" s="24"/>
      <c r="AJ2508" s="24"/>
      <c r="AK2508" s="24"/>
      <c r="AL2508" s="24"/>
      <c r="AM2508" s="24"/>
      <c r="AN2508" s="24"/>
      <c r="AO2508" s="24"/>
      <c r="AP2508" s="24"/>
      <c r="AQ2508" s="24"/>
      <c r="AR2508" s="24"/>
      <c r="AS2508" s="24"/>
      <c r="AT2508" s="24"/>
      <c r="AU2508" s="24"/>
      <c r="AV2508" s="24"/>
      <c r="AW2508" s="24"/>
      <c r="AX2508" s="24"/>
      <c r="AY2508" s="24"/>
      <c r="AZ2508" s="24"/>
      <c r="BA2508" s="24"/>
      <c r="BB2508" s="24"/>
      <c r="BC2508" s="24"/>
      <c r="BD2508" s="24"/>
      <c r="BE2508" s="24"/>
      <c r="BF2508" s="24"/>
      <c r="BG2508" s="24"/>
      <c r="BH2508" s="24"/>
      <c r="BI2508" s="24"/>
      <c r="BJ2508" s="24"/>
      <c r="BK2508" s="24"/>
      <c r="BL2508" s="24"/>
      <c r="BM2508" s="24"/>
      <c r="BN2508" s="24"/>
      <c r="BO2508" s="24"/>
      <c r="BP2508" s="24"/>
      <c r="BQ2508" s="24"/>
      <c r="BR2508" s="24"/>
      <c r="BS2508" s="24"/>
      <c r="BT2508" s="24"/>
      <c r="BU2508" s="24"/>
      <c r="BV2508" s="24"/>
      <c r="BW2508" s="24"/>
      <c r="BX2508" s="24"/>
      <c r="BY2508" s="24"/>
      <c r="BZ2508" s="24"/>
      <c r="CA2508" s="24"/>
      <c r="CB2508" s="24"/>
      <c r="CC2508" s="24"/>
      <c r="CD2508" s="24"/>
      <c r="CE2508" s="24"/>
      <c r="CF2508" s="24"/>
      <c r="CG2508" s="24"/>
      <c r="CH2508" s="24"/>
      <c r="CI2508" s="24"/>
      <c r="CJ2508" s="24"/>
      <c r="CK2508" s="24"/>
      <c r="CL2508" s="24"/>
      <c r="CM2508" s="24"/>
      <c r="CN2508" s="24"/>
      <c r="CO2508" s="24"/>
      <c r="CP2508" s="24"/>
      <c r="CQ2508" s="24"/>
    </row>
    <row r="2509" spans="1:95" ht="15" customHeight="1">
      <c r="A2509" s="32" t="s">
        <v>3868</v>
      </c>
      <c r="B2509" s="25" t="s">
        <v>3869</v>
      </c>
      <c r="C2509" s="27" t="s">
        <v>5</v>
      </c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24"/>
      <c r="AH2509" s="24"/>
      <c r="AI2509" s="24"/>
      <c r="AJ2509" s="24"/>
      <c r="AK2509" s="24"/>
      <c r="AL2509" s="24"/>
      <c r="AM2509" s="24"/>
      <c r="AN2509" s="24"/>
      <c r="AO2509" s="24"/>
      <c r="AP2509" s="24"/>
      <c r="AQ2509" s="24"/>
      <c r="AR2509" s="24"/>
      <c r="AS2509" s="24"/>
      <c r="AT2509" s="24"/>
      <c r="AU2509" s="24"/>
      <c r="AV2509" s="24"/>
      <c r="AW2509" s="24"/>
      <c r="AX2509" s="24"/>
      <c r="AY2509" s="24"/>
      <c r="AZ2509" s="24"/>
      <c r="BA2509" s="24"/>
      <c r="BB2509" s="24"/>
      <c r="BC2509" s="24"/>
      <c r="BD2509" s="24"/>
      <c r="BE2509" s="24"/>
      <c r="BF2509" s="24"/>
      <c r="BG2509" s="24"/>
      <c r="BH2509" s="24"/>
      <c r="BI2509" s="24"/>
      <c r="BJ2509" s="24"/>
      <c r="BK2509" s="24"/>
      <c r="BL2509" s="24"/>
      <c r="BM2509" s="24"/>
      <c r="BN2509" s="24"/>
      <c r="BO2509" s="24"/>
      <c r="BP2509" s="24"/>
      <c r="BQ2509" s="24"/>
      <c r="BR2509" s="24"/>
      <c r="BS2509" s="24"/>
      <c r="BT2509" s="24"/>
      <c r="BU2509" s="24"/>
      <c r="BV2509" s="24"/>
      <c r="BW2509" s="24"/>
      <c r="BX2509" s="24"/>
      <c r="BY2509" s="24"/>
      <c r="BZ2509" s="24"/>
      <c r="CA2509" s="24"/>
      <c r="CB2509" s="24"/>
      <c r="CC2509" s="24"/>
      <c r="CD2509" s="24"/>
      <c r="CE2509" s="24"/>
      <c r="CF2509" s="24"/>
      <c r="CG2509" s="24"/>
      <c r="CH2509" s="24"/>
      <c r="CI2509" s="24"/>
      <c r="CJ2509" s="24"/>
      <c r="CK2509" s="24"/>
      <c r="CL2509" s="24"/>
      <c r="CM2509" s="24"/>
      <c r="CN2509" s="24"/>
      <c r="CO2509" s="24"/>
      <c r="CP2509" s="24"/>
      <c r="CQ2509" s="24"/>
    </row>
    <row r="2510" spans="1:95" ht="15" customHeight="1">
      <c r="A2510" s="39" t="s">
        <v>3870</v>
      </c>
      <c r="B2510" s="34" t="s">
        <v>3871</v>
      </c>
      <c r="C2510" s="27" t="s">
        <v>5</v>
      </c>
      <c r="D2510" s="24"/>
      <c r="E2510" s="24"/>
      <c r="F2510" s="24"/>
      <c r="G2510" s="24"/>
      <c r="H2510" s="24"/>
      <c r="I2510" s="24"/>
      <c r="J2510" s="24"/>
      <c r="K2510" s="24"/>
      <c r="L2510" s="24"/>
      <c r="M2510" s="24"/>
      <c r="N2510" s="24"/>
      <c r="O2510" s="24"/>
      <c r="P2510" s="24"/>
      <c r="Q2510" s="24"/>
      <c r="R2510" s="24"/>
      <c r="S2510" s="24"/>
      <c r="T2510" s="24"/>
      <c r="U2510" s="24"/>
      <c r="V2510" s="24"/>
      <c r="W2510" s="24"/>
      <c r="X2510" s="24"/>
      <c r="Y2510" s="24"/>
      <c r="Z2510" s="24"/>
      <c r="AA2510" s="24"/>
      <c r="AB2510" s="24"/>
      <c r="AC2510" s="24"/>
      <c r="AD2510" s="24"/>
      <c r="AE2510" s="24"/>
      <c r="AF2510" s="24"/>
      <c r="AG2510" s="24"/>
      <c r="AH2510" s="24"/>
      <c r="AI2510" s="24"/>
      <c r="AJ2510" s="24"/>
      <c r="AK2510" s="24"/>
      <c r="AL2510" s="24"/>
      <c r="AM2510" s="24"/>
      <c r="AN2510" s="24"/>
      <c r="AO2510" s="24"/>
      <c r="AP2510" s="24"/>
      <c r="AQ2510" s="24"/>
      <c r="AR2510" s="24"/>
      <c r="AS2510" s="24"/>
      <c r="AT2510" s="24"/>
      <c r="AU2510" s="24"/>
      <c r="AV2510" s="24"/>
      <c r="AW2510" s="24"/>
      <c r="AX2510" s="24"/>
      <c r="AY2510" s="24"/>
      <c r="AZ2510" s="24"/>
      <c r="BA2510" s="24"/>
      <c r="BB2510" s="24"/>
      <c r="BC2510" s="24"/>
      <c r="BD2510" s="24"/>
      <c r="BE2510" s="24"/>
      <c r="BF2510" s="24"/>
      <c r="BG2510" s="24"/>
      <c r="BH2510" s="24"/>
      <c r="BI2510" s="24"/>
      <c r="BJ2510" s="24"/>
      <c r="BK2510" s="24"/>
      <c r="BL2510" s="24"/>
      <c r="BM2510" s="24"/>
      <c r="BN2510" s="24"/>
      <c r="BO2510" s="24"/>
      <c r="BP2510" s="24"/>
      <c r="BQ2510" s="24"/>
      <c r="BR2510" s="24"/>
      <c r="BS2510" s="24"/>
      <c r="BT2510" s="24"/>
      <c r="BU2510" s="24"/>
      <c r="BV2510" s="24"/>
      <c r="BW2510" s="24"/>
      <c r="BX2510" s="24"/>
      <c r="BY2510" s="24"/>
      <c r="BZ2510" s="24"/>
      <c r="CA2510" s="24"/>
      <c r="CB2510" s="24"/>
      <c r="CC2510" s="24"/>
      <c r="CD2510" s="24"/>
      <c r="CE2510" s="24"/>
      <c r="CF2510" s="24"/>
      <c r="CG2510" s="24"/>
      <c r="CH2510" s="24"/>
      <c r="CI2510" s="24"/>
      <c r="CJ2510" s="24"/>
      <c r="CK2510" s="24"/>
      <c r="CL2510" s="24"/>
      <c r="CM2510" s="24"/>
      <c r="CN2510" s="24"/>
      <c r="CO2510" s="24"/>
      <c r="CP2510" s="24"/>
      <c r="CQ2510" s="24"/>
    </row>
    <row r="2511" spans="1:95" ht="15" customHeight="1">
      <c r="A2511" s="32" t="s">
        <v>3872</v>
      </c>
      <c r="B2511" s="25" t="s">
        <v>3873</v>
      </c>
      <c r="C2511" s="27" t="s">
        <v>5</v>
      </c>
      <c r="D2511" s="24"/>
      <c r="E2511" s="24"/>
      <c r="F2511" s="24"/>
      <c r="G2511" s="24"/>
      <c r="H2511" s="24"/>
      <c r="I2511" s="24"/>
      <c r="J2511" s="24"/>
      <c r="K2511" s="24"/>
      <c r="L2511" s="24"/>
      <c r="M2511" s="24"/>
      <c r="N2511" s="24"/>
      <c r="O2511" s="24"/>
      <c r="P2511" s="24"/>
      <c r="Q2511" s="24"/>
      <c r="R2511" s="24"/>
      <c r="S2511" s="24"/>
      <c r="T2511" s="24"/>
      <c r="U2511" s="24"/>
      <c r="V2511" s="24"/>
      <c r="W2511" s="24"/>
      <c r="X2511" s="24"/>
      <c r="Y2511" s="24"/>
      <c r="Z2511" s="24"/>
      <c r="AA2511" s="24"/>
      <c r="AB2511" s="24"/>
      <c r="AC2511" s="24"/>
      <c r="AD2511" s="24"/>
      <c r="AE2511" s="24"/>
      <c r="AF2511" s="24"/>
      <c r="AG2511" s="24"/>
      <c r="AH2511" s="24"/>
      <c r="AI2511" s="24"/>
      <c r="AJ2511" s="24"/>
      <c r="AK2511" s="24"/>
      <c r="AL2511" s="24"/>
      <c r="AM2511" s="24"/>
      <c r="AN2511" s="24"/>
      <c r="AO2511" s="24"/>
      <c r="AP2511" s="24"/>
      <c r="AQ2511" s="24"/>
      <c r="AR2511" s="24"/>
      <c r="AS2511" s="24"/>
      <c r="AT2511" s="24"/>
      <c r="AU2511" s="24"/>
      <c r="AV2511" s="24"/>
      <c r="AW2511" s="24"/>
      <c r="AX2511" s="24"/>
      <c r="AY2511" s="24"/>
      <c r="AZ2511" s="24"/>
      <c r="BA2511" s="24"/>
      <c r="BB2511" s="24"/>
      <c r="BC2511" s="24"/>
      <c r="BD2511" s="24"/>
      <c r="BE2511" s="24"/>
      <c r="BF2511" s="24"/>
      <c r="BG2511" s="24"/>
      <c r="BH2511" s="24"/>
      <c r="BI2511" s="24"/>
      <c r="BJ2511" s="24"/>
      <c r="BK2511" s="24"/>
      <c r="BL2511" s="24"/>
      <c r="BM2511" s="24"/>
      <c r="BN2511" s="24"/>
      <c r="BO2511" s="24"/>
      <c r="BP2511" s="24"/>
      <c r="BQ2511" s="24"/>
      <c r="BR2511" s="24"/>
      <c r="BS2511" s="24"/>
      <c r="BT2511" s="24"/>
      <c r="BU2511" s="24"/>
      <c r="BV2511" s="24"/>
      <c r="BW2511" s="24"/>
      <c r="BX2511" s="24"/>
      <c r="BY2511" s="24"/>
      <c r="BZ2511" s="24"/>
      <c r="CA2511" s="24"/>
      <c r="CB2511" s="24"/>
      <c r="CC2511" s="24"/>
      <c r="CD2511" s="24"/>
      <c r="CE2511" s="24"/>
      <c r="CF2511" s="24"/>
      <c r="CG2511" s="24"/>
      <c r="CH2511" s="24"/>
      <c r="CI2511" s="24"/>
      <c r="CJ2511" s="24"/>
      <c r="CK2511" s="24"/>
      <c r="CL2511" s="24"/>
      <c r="CM2511" s="24"/>
      <c r="CN2511" s="24"/>
      <c r="CO2511" s="24"/>
      <c r="CP2511" s="24"/>
      <c r="CQ2511" s="24"/>
    </row>
    <row r="2512" spans="1:95" ht="15" customHeight="1">
      <c r="A2512" s="34" t="s">
        <v>3874</v>
      </c>
      <c r="B2512" s="25" t="s">
        <v>3875</v>
      </c>
      <c r="C2512" s="27" t="s">
        <v>5</v>
      </c>
      <c r="D2512" s="24"/>
      <c r="E2512" s="24"/>
      <c r="F2512" s="24"/>
      <c r="G2512" s="24"/>
      <c r="H2512" s="24"/>
      <c r="I2512" s="24"/>
      <c r="J2512" s="24"/>
      <c r="K2512" s="24"/>
      <c r="L2512" s="24"/>
      <c r="M2512" s="24"/>
      <c r="N2512" s="24"/>
      <c r="O2512" s="24"/>
      <c r="P2512" s="24"/>
      <c r="Q2512" s="24"/>
      <c r="R2512" s="24"/>
      <c r="S2512" s="24"/>
      <c r="T2512" s="24"/>
      <c r="U2512" s="24"/>
      <c r="V2512" s="24"/>
      <c r="W2512" s="24"/>
      <c r="X2512" s="24"/>
      <c r="Y2512" s="24"/>
      <c r="Z2512" s="24"/>
      <c r="AA2512" s="24"/>
      <c r="AB2512" s="24"/>
      <c r="AC2512" s="24"/>
      <c r="AD2512" s="24"/>
      <c r="AE2512" s="24"/>
      <c r="AF2512" s="24"/>
      <c r="AG2512" s="24"/>
      <c r="AH2512" s="24"/>
      <c r="AI2512" s="24"/>
      <c r="AJ2512" s="24"/>
      <c r="AK2512" s="24"/>
      <c r="AL2512" s="24"/>
      <c r="AM2512" s="24"/>
      <c r="AN2512" s="24"/>
      <c r="AO2512" s="24"/>
      <c r="AP2512" s="24"/>
      <c r="AQ2512" s="24"/>
      <c r="AR2512" s="24"/>
      <c r="AS2512" s="24"/>
      <c r="AT2512" s="24"/>
      <c r="AU2512" s="24"/>
      <c r="AV2512" s="24"/>
      <c r="AW2512" s="24"/>
      <c r="AX2512" s="24"/>
      <c r="AY2512" s="24"/>
      <c r="AZ2512" s="24"/>
      <c r="BA2512" s="24"/>
      <c r="BB2512" s="24"/>
      <c r="BC2512" s="24"/>
      <c r="BD2512" s="24"/>
      <c r="BE2512" s="24"/>
      <c r="BF2512" s="24"/>
      <c r="BG2512" s="24"/>
      <c r="BH2512" s="24"/>
      <c r="BI2512" s="24"/>
      <c r="BJ2512" s="24"/>
      <c r="BK2512" s="24"/>
      <c r="BL2512" s="24"/>
      <c r="BM2512" s="24"/>
      <c r="BN2512" s="24"/>
      <c r="BO2512" s="24"/>
      <c r="BP2512" s="24"/>
      <c r="BQ2512" s="24"/>
      <c r="BR2512" s="24"/>
      <c r="BS2512" s="24"/>
      <c r="BT2512" s="24"/>
      <c r="BU2512" s="24"/>
      <c r="BV2512" s="24"/>
      <c r="BW2512" s="24"/>
      <c r="BX2512" s="24"/>
      <c r="BY2512" s="24"/>
      <c r="BZ2512" s="24"/>
      <c r="CA2512" s="24"/>
      <c r="CB2512" s="24"/>
      <c r="CC2512" s="24"/>
      <c r="CD2512" s="24"/>
      <c r="CE2512" s="24"/>
      <c r="CF2512" s="24"/>
      <c r="CG2512" s="24"/>
      <c r="CH2512" s="24"/>
      <c r="CI2512" s="24"/>
      <c r="CJ2512" s="24"/>
      <c r="CK2512" s="24"/>
      <c r="CL2512" s="24"/>
      <c r="CM2512" s="24"/>
      <c r="CN2512" s="24"/>
      <c r="CO2512" s="24"/>
      <c r="CP2512" s="24"/>
      <c r="CQ2512" s="24"/>
    </row>
    <row r="2513" spans="1:95" ht="15" customHeight="1">
      <c r="A2513" s="25" t="s">
        <v>3876</v>
      </c>
      <c r="B2513" s="25" t="s">
        <v>3877</v>
      </c>
      <c r="C2513" s="27" t="s">
        <v>5</v>
      </c>
      <c r="D2513" s="24"/>
      <c r="E2513" s="24"/>
      <c r="F2513" s="24"/>
      <c r="G2513" s="24"/>
      <c r="H2513" s="24"/>
      <c r="I2513" s="24"/>
      <c r="J2513" s="24"/>
      <c r="K2513" s="24"/>
      <c r="L2513" s="24"/>
      <c r="M2513" s="24"/>
      <c r="N2513" s="24"/>
      <c r="O2513" s="24"/>
      <c r="P2513" s="24"/>
      <c r="Q2513" s="24"/>
      <c r="R2513" s="24"/>
      <c r="S2513" s="24"/>
      <c r="T2513" s="24"/>
      <c r="U2513" s="24"/>
      <c r="V2513" s="24"/>
      <c r="W2513" s="24"/>
      <c r="X2513" s="24"/>
      <c r="Y2513" s="24"/>
      <c r="Z2513" s="24"/>
      <c r="AA2513" s="24"/>
      <c r="AB2513" s="24"/>
      <c r="AC2513" s="24"/>
      <c r="AD2513" s="24"/>
      <c r="AE2513" s="24"/>
      <c r="AF2513" s="24"/>
      <c r="AG2513" s="24"/>
      <c r="AH2513" s="24"/>
      <c r="AI2513" s="24"/>
      <c r="AJ2513" s="24"/>
      <c r="AK2513" s="24"/>
      <c r="AL2513" s="24"/>
      <c r="AM2513" s="24"/>
      <c r="AN2513" s="24"/>
      <c r="AO2513" s="24"/>
      <c r="AP2513" s="24"/>
      <c r="AQ2513" s="24"/>
      <c r="AR2513" s="24"/>
      <c r="AS2513" s="24"/>
      <c r="AT2513" s="24"/>
      <c r="AU2513" s="24"/>
      <c r="AV2513" s="24"/>
      <c r="AW2513" s="24"/>
      <c r="AX2513" s="24"/>
      <c r="AY2513" s="24"/>
      <c r="AZ2513" s="24"/>
      <c r="BA2513" s="24"/>
      <c r="BB2513" s="24"/>
      <c r="BC2513" s="24"/>
      <c r="BD2513" s="24"/>
      <c r="BE2513" s="24"/>
      <c r="BF2513" s="24"/>
      <c r="BG2513" s="24"/>
      <c r="BH2513" s="24"/>
      <c r="BI2513" s="24"/>
      <c r="BJ2513" s="24"/>
      <c r="BK2513" s="24"/>
      <c r="BL2513" s="24"/>
      <c r="BM2513" s="24"/>
      <c r="BN2513" s="24"/>
      <c r="BO2513" s="24"/>
      <c r="BP2513" s="24"/>
      <c r="BQ2513" s="24"/>
      <c r="BR2513" s="24"/>
      <c r="BS2513" s="24"/>
      <c r="BT2513" s="24"/>
      <c r="BU2513" s="24"/>
      <c r="BV2513" s="24"/>
      <c r="BW2513" s="24"/>
      <c r="BX2513" s="24"/>
      <c r="BY2513" s="24"/>
      <c r="BZ2513" s="24"/>
      <c r="CA2513" s="24"/>
      <c r="CB2513" s="24"/>
      <c r="CC2513" s="24"/>
      <c r="CD2513" s="24"/>
      <c r="CE2513" s="24"/>
      <c r="CF2513" s="24"/>
      <c r="CG2513" s="24"/>
      <c r="CH2513" s="24"/>
      <c r="CI2513" s="24"/>
      <c r="CJ2513" s="24"/>
      <c r="CK2513" s="24"/>
      <c r="CL2513" s="24"/>
      <c r="CM2513" s="24"/>
      <c r="CN2513" s="24"/>
      <c r="CO2513" s="24"/>
      <c r="CP2513" s="24"/>
      <c r="CQ2513" s="24"/>
    </row>
    <row r="2514" spans="1:95" ht="15" customHeight="1">
      <c r="A2514" s="25" t="s">
        <v>3878</v>
      </c>
      <c r="B2514" s="25" t="s">
        <v>3879</v>
      </c>
      <c r="C2514" s="27" t="s">
        <v>5</v>
      </c>
      <c r="D2514" s="24"/>
      <c r="E2514" s="24"/>
      <c r="F2514" s="24"/>
      <c r="G2514" s="24"/>
      <c r="H2514" s="24"/>
      <c r="I2514" s="24"/>
      <c r="J2514" s="24"/>
      <c r="K2514" s="24"/>
      <c r="L2514" s="24"/>
      <c r="M2514" s="24"/>
      <c r="N2514" s="24"/>
      <c r="O2514" s="24"/>
      <c r="P2514" s="24"/>
      <c r="Q2514" s="24"/>
      <c r="R2514" s="24"/>
      <c r="S2514" s="24"/>
      <c r="T2514" s="24"/>
      <c r="U2514" s="24"/>
      <c r="V2514" s="24"/>
      <c r="W2514" s="24"/>
      <c r="X2514" s="24"/>
      <c r="Y2514" s="24"/>
      <c r="Z2514" s="24"/>
      <c r="AA2514" s="24"/>
      <c r="AB2514" s="24"/>
      <c r="AC2514" s="24"/>
      <c r="AD2514" s="24"/>
      <c r="AE2514" s="24"/>
      <c r="AF2514" s="24"/>
      <c r="AG2514" s="24"/>
      <c r="AH2514" s="24"/>
      <c r="AI2514" s="24"/>
      <c r="AJ2514" s="24"/>
      <c r="AK2514" s="24"/>
      <c r="AL2514" s="24"/>
      <c r="AM2514" s="24"/>
      <c r="AN2514" s="24"/>
      <c r="AO2514" s="24"/>
      <c r="AP2514" s="24"/>
      <c r="AQ2514" s="24"/>
      <c r="AR2514" s="24"/>
      <c r="AS2514" s="24"/>
      <c r="AT2514" s="24"/>
      <c r="AU2514" s="24"/>
      <c r="AV2514" s="24"/>
      <c r="AW2514" s="24"/>
      <c r="AX2514" s="24"/>
      <c r="AY2514" s="24"/>
      <c r="AZ2514" s="24"/>
      <c r="BA2514" s="24"/>
      <c r="BB2514" s="24"/>
      <c r="BC2514" s="24"/>
      <c r="BD2514" s="24"/>
      <c r="BE2514" s="24"/>
      <c r="BF2514" s="24"/>
      <c r="BG2514" s="24"/>
      <c r="BH2514" s="24"/>
      <c r="BI2514" s="24"/>
      <c r="BJ2514" s="24"/>
      <c r="BK2514" s="24"/>
      <c r="BL2514" s="24"/>
      <c r="BM2514" s="24"/>
      <c r="BN2514" s="24"/>
      <c r="BO2514" s="24"/>
      <c r="BP2514" s="24"/>
      <c r="BQ2514" s="24"/>
      <c r="BR2514" s="24"/>
      <c r="BS2514" s="24"/>
      <c r="BT2514" s="24"/>
      <c r="BU2514" s="24"/>
      <c r="BV2514" s="24"/>
      <c r="BW2514" s="24"/>
      <c r="BX2514" s="24"/>
      <c r="BY2514" s="24"/>
      <c r="BZ2514" s="24"/>
      <c r="CA2514" s="24"/>
      <c r="CB2514" s="24"/>
      <c r="CC2514" s="24"/>
      <c r="CD2514" s="24"/>
      <c r="CE2514" s="24"/>
      <c r="CF2514" s="24"/>
      <c r="CG2514" s="24"/>
      <c r="CH2514" s="24"/>
      <c r="CI2514" s="24"/>
      <c r="CJ2514" s="24"/>
      <c r="CK2514" s="24"/>
      <c r="CL2514" s="24"/>
      <c r="CM2514" s="24"/>
      <c r="CN2514" s="24"/>
      <c r="CO2514" s="24"/>
      <c r="CP2514" s="24"/>
      <c r="CQ2514" s="24"/>
    </row>
    <row r="2515" spans="1:95" ht="15" customHeight="1">
      <c r="A2515" s="41" t="s">
        <v>3880</v>
      </c>
      <c r="B2515" s="25" t="s">
        <v>3881</v>
      </c>
      <c r="C2515" s="27" t="s">
        <v>5</v>
      </c>
      <c r="D2515" s="24"/>
      <c r="E2515" s="24"/>
      <c r="F2515" s="24"/>
      <c r="G2515" s="24"/>
      <c r="H2515" s="24"/>
      <c r="I2515" s="24"/>
      <c r="J2515" s="24"/>
      <c r="K2515" s="24"/>
      <c r="L2515" s="24"/>
      <c r="M2515" s="24"/>
      <c r="N2515" s="24"/>
      <c r="O2515" s="24"/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  <c r="Z2515" s="24"/>
      <c r="AA2515" s="24"/>
      <c r="AB2515" s="24"/>
      <c r="AC2515" s="24"/>
      <c r="AD2515" s="24"/>
      <c r="AE2515" s="24"/>
      <c r="AF2515" s="24"/>
      <c r="AG2515" s="24"/>
      <c r="AH2515" s="24"/>
      <c r="AI2515" s="24"/>
      <c r="AJ2515" s="24"/>
      <c r="AK2515" s="24"/>
      <c r="AL2515" s="24"/>
      <c r="AM2515" s="24"/>
      <c r="AN2515" s="24"/>
      <c r="AO2515" s="24"/>
      <c r="AP2515" s="24"/>
      <c r="AQ2515" s="24"/>
      <c r="AR2515" s="24"/>
      <c r="AS2515" s="24"/>
      <c r="AT2515" s="24"/>
      <c r="AU2515" s="24"/>
      <c r="AV2515" s="24"/>
      <c r="AW2515" s="24"/>
      <c r="AX2515" s="24"/>
      <c r="AY2515" s="24"/>
      <c r="AZ2515" s="24"/>
      <c r="BA2515" s="24"/>
      <c r="BB2515" s="24"/>
      <c r="BC2515" s="24"/>
      <c r="BD2515" s="24"/>
      <c r="BE2515" s="24"/>
      <c r="BF2515" s="24"/>
      <c r="BG2515" s="24"/>
      <c r="BH2515" s="24"/>
      <c r="BI2515" s="24"/>
      <c r="BJ2515" s="24"/>
      <c r="BK2515" s="24"/>
      <c r="BL2515" s="24"/>
      <c r="BM2515" s="24"/>
      <c r="BN2515" s="24"/>
      <c r="BO2515" s="24"/>
      <c r="BP2515" s="24"/>
      <c r="BQ2515" s="24"/>
      <c r="BR2515" s="24"/>
      <c r="BS2515" s="24"/>
      <c r="BT2515" s="24"/>
      <c r="BU2515" s="24"/>
      <c r="BV2515" s="24"/>
      <c r="BW2515" s="24"/>
      <c r="BX2515" s="24"/>
      <c r="BY2515" s="24"/>
      <c r="BZ2515" s="24"/>
      <c r="CA2515" s="24"/>
      <c r="CB2515" s="24"/>
      <c r="CC2515" s="24"/>
      <c r="CD2515" s="24"/>
      <c r="CE2515" s="24"/>
      <c r="CF2515" s="24"/>
      <c r="CG2515" s="24"/>
      <c r="CH2515" s="24"/>
      <c r="CI2515" s="24"/>
      <c r="CJ2515" s="24"/>
      <c r="CK2515" s="24"/>
      <c r="CL2515" s="24"/>
      <c r="CM2515" s="24"/>
      <c r="CN2515" s="24"/>
      <c r="CO2515" s="24"/>
      <c r="CP2515" s="24"/>
      <c r="CQ2515" s="24"/>
    </row>
    <row r="2516" spans="1:95" ht="15" customHeight="1">
      <c r="A2516" s="32" t="s">
        <v>3882</v>
      </c>
      <c r="B2516" s="25" t="s">
        <v>3883</v>
      </c>
      <c r="C2516" s="27" t="s">
        <v>5</v>
      </c>
      <c r="D2516" s="24"/>
      <c r="E2516" s="24"/>
      <c r="F2516" s="24"/>
      <c r="G2516" s="24"/>
      <c r="H2516" s="24"/>
      <c r="I2516" s="24"/>
      <c r="J2516" s="24"/>
      <c r="K2516" s="24"/>
      <c r="L2516" s="24"/>
      <c r="M2516" s="24"/>
      <c r="N2516" s="24"/>
      <c r="O2516" s="24"/>
      <c r="P2516" s="24"/>
      <c r="Q2516" s="24"/>
      <c r="R2516" s="24"/>
      <c r="S2516" s="24"/>
      <c r="T2516" s="24"/>
      <c r="U2516" s="24"/>
      <c r="V2516" s="24"/>
      <c r="W2516" s="24"/>
      <c r="X2516" s="24"/>
      <c r="Y2516" s="24"/>
      <c r="Z2516" s="24"/>
      <c r="AA2516" s="24"/>
      <c r="AB2516" s="24"/>
      <c r="AC2516" s="24"/>
      <c r="AD2516" s="24"/>
      <c r="AE2516" s="24"/>
      <c r="AF2516" s="24"/>
      <c r="AG2516" s="24"/>
      <c r="AH2516" s="24"/>
      <c r="AI2516" s="24"/>
      <c r="AJ2516" s="24"/>
      <c r="AK2516" s="24"/>
      <c r="AL2516" s="24"/>
      <c r="AM2516" s="24"/>
      <c r="AN2516" s="24"/>
      <c r="AO2516" s="24"/>
      <c r="AP2516" s="24"/>
      <c r="AQ2516" s="24"/>
      <c r="AR2516" s="24"/>
      <c r="AS2516" s="24"/>
      <c r="AT2516" s="24"/>
      <c r="AU2516" s="24"/>
      <c r="AV2516" s="24"/>
      <c r="AW2516" s="24"/>
      <c r="AX2516" s="24"/>
      <c r="AY2516" s="24"/>
      <c r="AZ2516" s="24"/>
      <c r="BA2516" s="24"/>
      <c r="BB2516" s="24"/>
      <c r="BC2516" s="24"/>
      <c r="BD2516" s="24"/>
      <c r="BE2516" s="24"/>
      <c r="BF2516" s="24"/>
      <c r="BG2516" s="24"/>
      <c r="BH2516" s="24"/>
      <c r="BI2516" s="24"/>
      <c r="BJ2516" s="24"/>
      <c r="BK2516" s="24"/>
      <c r="BL2516" s="24"/>
      <c r="BM2516" s="24"/>
      <c r="BN2516" s="24"/>
      <c r="BO2516" s="24"/>
      <c r="BP2516" s="24"/>
      <c r="BQ2516" s="24"/>
      <c r="BR2516" s="24"/>
      <c r="BS2516" s="24"/>
      <c r="BT2516" s="24"/>
      <c r="BU2516" s="24"/>
      <c r="BV2516" s="24"/>
      <c r="BW2516" s="24"/>
      <c r="BX2516" s="24"/>
      <c r="BY2516" s="24"/>
      <c r="BZ2516" s="24"/>
      <c r="CA2516" s="24"/>
      <c r="CB2516" s="24"/>
      <c r="CC2516" s="24"/>
      <c r="CD2516" s="24"/>
      <c r="CE2516" s="24"/>
      <c r="CF2516" s="24"/>
      <c r="CG2516" s="24"/>
      <c r="CH2516" s="24"/>
      <c r="CI2516" s="24"/>
      <c r="CJ2516" s="24"/>
      <c r="CK2516" s="24"/>
      <c r="CL2516" s="24"/>
      <c r="CM2516" s="24"/>
      <c r="CN2516" s="24"/>
      <c r="CO2516" s="24"/>
      <c r="CP2516" s="24"/>
      <c r="CQ2516" s="24"/>
    </row>
    <row r="2517" spans="1:95" ht="15" customHeight="1">
      <c r="A2517" s="25" t="s">
        <v>3884</v>
      </c>
      <c r="B2517" s="25" t="s">
        <v>3885</v>
      </c>
      <c r="C2517" s="27" t="s">
        <v>5</v>
      </c>
      <c r="D2517" s="24"/>
      <c r="E2517" s="24"/>
      <c r="F2517" s="24"/>
      <c r="G2517" s="24"/>
      <c r="H2517" s="24"/>
      <c r="I2517" s="24"/>
      <c r="J2517" s="24"/>
      <c r="K2517" s="24"/>
      <c r="L2517" s="24"/>
      <c r="M2517" s="24"/>
      <c r="N2517" s="24"/>
      <c r="O2517" s="24"/>
      <c r="P2517" s="24"/>
      <c r="Q2517" s="24"/>
      <c r="R2517" s="24"/>
      <c r="S2517" s="24"/>
      <c r="T2517" s="24"/>
      <c r="U2517" s="24"/>
      <c r="V2517" s="24"/>
      <c r="W2517" s="24"/>
      <c r="X2517" s="24"/>
      <c r="Y2517" s="24"/>
      <c r="Z2517" s="24"/>
      <c r="AA2517" s="24"/>
      <c r="AB2517" s="24"/>
      <c r="AC2517" s="24"/>
      <c r="AD2517" s="24"/>
      <c r="AE2517" s="24"/>
      <c r="AF2517" s="24"/>
      <c r="AG2517" s="24"/>
      <c r="AH2517" s="24"/>
      <c r="AI2517" s="24"/>
      <c r="AJ2517" s="24"/>
      <c r="AK2517" s="24"/>
      <c r="AL2517" s="24"/>
      <c r="AM2517" s="24"/>
      <c r="AN2517" s="24"/>
      <c r="AO2517" s="24"/>
      <c r="AP2517" s="24"/>
      <c r="AQ2517" s="24"/>
      <c r="AR2517" s="24"/>
      <c r="AS2517" s="24"/>
      <c r="AT2517" s="24"/>
      <c r="AU2517" s="24"/>
      <c r="AV2517" s="24"/>
      <c r="AW2517" s="24"/>
      <c r="AX2517" s="24"/>
      <c r="AY2517" s="24"/>
      <c r="AZ2517" s="24"/>
      <c r="BA2517" s="24"/>
      <c r="BB2517" s="24"/>
      <c r="BC2517" s="24"/>
      <c r="BD2517" s="24"/>
      <c r="BE2517" s="24"/>
      <c r="BF2517" s="24"/>
      <c r="BG2517" s="24"/>
      <c r="BH2517" s="24"/>
      <c r="BI2517" s="24"/>
      <c r="BJ2517" s="24"/>
      <c r="BK2517" s="24"/>
      <c r="BL2517" s="24"/>
      <c r="BM2517" s="24"/>
      <c r="BN2517" s="24"/>
      <c r="BO2517" s="24"/>
      <c r="BP2517" s="24"/>
      <c r="BQ2517" s="24"/>
      <c r="BR2517" s="24"/>
      <c r="BS2517" s="24"/>
      <c r="BT2517" s="24"/>
      <c r="BU2517" s="24"/>
      <c r="BV2517" s="24"/>
      <c r="BW2517" s="24"/>
      <c r="BX2517" s="24"/>
      <c r="BY2517" s="24"/>
      <c r="BZ2517" s="24"/>
      <c r="CA2517" s="24"/>
      <c r="CB2517" s="24"/>
      <c r="CC2517" s="24"/>
      <c r="CD2517" s="24"/>
      <c r="CE2517" s="24"/>
      <c r="CF2517" s="24"/>
      <c r="CG2517" s="24"/>
      <c r="CH2517" s="24"/>
      <c r="CI2517" s="24"/>
      <c r="CJ2517" s="24"/>
      <c r="CK2517" s="24"/>
      <c r="CL2517" s="24"/>
      <c r="CM2517" s="24"/>
      <c r="CN2517" s="24"/>
      <c r="CO2517" s="24"/>
      <c r="CP2517" s="24"/>
      <c r="CQ2517" s="24"/>
    </row>
    <row r="2518" spans="1:95" ht="15" customHeight="1">
      <c r="A2518" s="43" t="s">
        <v>3886</v>
      </c>
      <c r="B2518" s="44" t="s">
        <v>3887</v>
      </c>
      <c r="C2518" s="27" t="s">
        <v>5</v>
      </c>
      <c r="D2518" s="24"/>
      <c r="E2518" s="24"/>
      <c r="F2518" s="24"/>
      <c r="G2518" s="24"/>
      <c r="H2518" s="24"/>
      <c r="I2518" s="24"/>
      <c r="J2518" s="24"/>
      <c r="K2518" s="24"/>
      <c r="L2518" s="24"/>
      <c r="M2518" s="24"/>
      <c r="N2518" s="24"/>
      <c r="O2518" s="24"/>
      <c r="P2518" s="24"/>
      <c r="Q2518" s="24"/>
      <c r="R2518" s="24"/>
      <c r="S2518" s="24"/>
      <c r="T2518" s="24"/>
      <c r="U2518" s="24"/>
      <c r="V2518" s="24"/>
      <c r="W2518" s="24"/>
      <c r="X2518" s="24"/>
      <c r="Y2518" s="24"/>
      <c r="Z2518" s="24"/>
      <c r="AA2518" s="24"/>
      <c r="AB2518" s="24"/>
      <c r="AC2518" s="24"/>
      <c r="AD2518" s="24"/>
      <c r="AE2518" s="24"/>
      <c r="AF2518" s="24"/>
      <c r="AG2518" s="24"/>
      <c r="AH2518" s="24"/>
      <c r="AI2518" s="24"/>
      <c r="AJ2518" s="24"/>
      <c r="AK2518" s="24"/>
      <c r="AL2518" s="24"/>
      <c r="AM2518" s="24"/>
      <c r="AN2518" s="24"/>
      <c r="AO2518" s="24"/>
      <c r="AP2518" s="24"/>
      <c r="AQ2518" s="24"/>
      <c r="AR2518" s="24"/>
      <c r="AS2518" s="24"/>
      <c r="AT2518" s="24"/>
      <c r="AU2518" s="24"/>
      <c r="AV2518" s="24"/>
      <c r="AW2518" s="24"/>
      <c r="AX2518" s="24"/>
      <c r="AY2518" s="24"/>
      <c r="AZ2518" s="24"/>
      <c r="BA2518" s="24"/>
      <c r="BB2518" s="24"/>
      <c r="BC2518" s="24"/>
      <c r="BD2518" s="24"/>
      <c r="BE2518" s="24"/>
      <c r="BF2518" s="24"/>
      <c r="BG2518" s="24"/>
      <c r="BH2518" s="24"/>
      <c r="BI2518" s="24"/>
      <c r="BJ2518" s="24"/>
      <c r="BK2518" s="24"/>
      <c r="BL2518" s="24"/>
      <c r="BM2518" s="24"/>
      <c r="BN2518" s="24"/>
      <c r="BO2518" s="24"/>
      <c r="BP2518" s="24"/>
      <c r="BQ2518" s="24"/>
      <c r="BR2518" s="24"/>
      <c r="BS2518" s="24"/>
      <c r="BT2518" s="24"/>
      <c r="BU2518" s="24"/>
      <c r="BV2518" s="24"/>
      <c r="BW2518" s="24"/>
      <c r="BX2518" s="24"/>
      <c r="BY2518" s="24"/>
      <c r="BZ2518" s="24"/>
      <c r="CA2518" s="24"/>
      <c r="CB2518" s="24"/>
      <c r="CC2518" s="24"/>
      <c r="CD2518" s="24"/>
      <c r="CE2518" s="24"/>
      <c r="CF2518" s="24"/>
      <c r="CG2518" s="24"/>
      <c r="CH2518" s="24"/>
      <c r="CI2518" s="24"/>
      <c r="CJ2518" s="24"/>
      <c r="CK2518" s="24"/>
      <c r="CL2518" s="24"/>
      <c r="CM2518" s="24"/>
      <c r="CN2518" s="24"/>
      <c r="CO2518" s="24"/>
      <c r="CP2518" s="24"/>
      <c r="CQ2518" s="24"/>
    </row>
    <row r="2519" spans="1:95" ht="15" customHeight="1">
      <c r="A2519" s="25" t="s">
        <v>3888</v>
      </c>
      <c r="B2519" s="25" t="s">
        <v>3889</v>
      </c>
      <c r="C2519" s="27" t="s">
        <v>5</v>
      </c>
      <c r="D2519" s="24"/>
      <c r="E2519" s="24"/>
      <c r="F2519" s="24"/>
      <c r="G2519" s="24"/>
      <c r="H2519" s="24"/>
      <c r="I2519" s="24"/>
      <c r="J2519" s="24"/>
      <c r="K2519" s="24"/>
      <c r="L2519" s="24"/>
      <c r="M2519" s="24"/>
      <c r="N2519" s="24"/>
      <c r="O2519" s="24"/>
      <c r="P2519" s="24"/>
      <c r="Q2519" s="24"/>
      <c r="R2519" s="24"/>
      <c r="S2519" s="24"/>
      <c r="T2519" s="24"/>
      <c r="U2519" s="24"/>
      <c r="V2519" s="24"/>
      <c r="W2519" s="24"/>
      <c r="X2519" s="24"/>
      <c r="Y2519" s="24"/>
      <c r="Z2519" s="24"/>
      <c r="AA2519" s="24"/>
      <c r="AB2519" s="24"/>
      <c r="AC2519" s="24"/>
      <c r="AD2519" s="24"/>
      <c r="AE2519" s="24"/>
      <c r="AF2519" s="24"/>
      <c r="AG2519" s="24"/>
      <c r="AH2519" s="24"/>
      <c r="AI2519" s="24"/>
      <c r="AJ2519" s="24"/>
      <c r="AK2519" s="24"/>
      <c r="AL2519" s="24"/>
      <c r="AM2519" s="24"/>
      <c r="AN2519" s="24"/>
      <c r="AO2519" s="24"/>
      <c r="AP2519" s="24"/>
      <c r="AQ2519" s="24"/>
      <c r="AR2519" s="24"/>
      <c r="AS2519" s="24"/>
      <c r="AT2519" s="24"/>
      <c r="AU2519" s="24"/>
      <c r="AV2519" s="24"/>
      <c r="AW2519" s="24"/>
      <c r="AX2519" s="24"/>
      <c r="AY2519" s="24"/>
      <c r="AZ2519" s="24"/>
      <c r="BA2519" s="24"/>
      <c r="BB2519" s="24"/>
      <c r="BC2519" s="24"/>
      <c r="BD2519" s="24"/>
      <c r="BE2519" s="24"/>
      <c r="BF2519" s="24"/>
      <c r="BG2519" s="24"/>
      <c r="BH2519" s="24"/>
      <c r="BI2519" s="24"/>
      <c r="BJ2519" s="24"/>
      <c r="BK2519" s="24"/>
      <c r="BL2519" s="24"/>
      <c r="BM2519" s="24"/>
      <c r="BN2519" s="24"/>
      <c r="BO2519" s="24"/>
      <c r="BP2519" s="24"/>
      <c r="BQ2519" s="24"/>
      <c r="BR2519" s="24"/>
      <c r="BS2519" s="24"/>
      <c r="BT2519" s="24"/>
      <c r="BU2519" s="24"/>
      <c r="BV2519" s="24"/>
      <c r="BW2519" s="24"/>
      <c r="BX2519" s="24"/>
      <c r="BY2519" s="24"/>
      <c r="BZ2519" s="24"/>
      <c r="CA2519" s="24"/>
      <c r="CB2519" s="24"/>
      <c r="CC2519" s="24"/>
      <c r="CD2519" s="24"/>
      <c r="CE2519" s="24"/>
      <c r="CF2519" s="24"/>
      <c r="CG2519" s="24"/>
      <c r="CH2519" s="24"/>
      <c r="CI2519" s="24"/>
      <c r="CJ2519" s="24"/>
      <c r="CK2519" s="24"/>
      <c r="CL2519" s="24"/>
      <c r="CM2519" s="24"/>
      <c r="CN2519" s="24"/>
      <c r="CO2519" s="24"/>
      <c r="CP2519" s="24"/>
      <c r="CQ2519" s="24"/>
    </row>
    <row r="2520" spans="1:95" ht="15" customHeight="1">
      <c r="A2520" s="25" t="s">
        <v>3890</v>
      </c>
      <c r="B2520" s="25" t="s">
        <v>3891</v>
      </c>
      <c r="C2520" s="27" t="s">
        <v>5</v>
      </c>
      <c r="D2520" s="24"/>
      <c r="E2520" s="24"/>
      <c r="F2520" s="24"/>
      <c r="G2520" s="24"/>
      <c r="H2520" s="24"/>
      <c r="I2520" s="24"/>
      <c r="J2520" s="24"/>
      <c r="K2520" s="24"/>
      <c r="L2520" s="24"/>
      <c r="M2520" s="24"/>
      <c r="N2520" s="24"/>
      <c r="O2520" s="24"/>
      <c r="P2520" s="24"/>
      <c r="Q2520" s="24"/>
      <c r="R2520" s="24"/>
      <c r="S2520" s="24"/>
      <c r="T2520" s="24"/>
      <c r="U2520" s="24"/>
      <c r="V2520" s="24"/>
      <c r="W2520" s="24"/>
      <c r="X2520" s="24"/>
      <c r="Y2520" s="24"/>
      <c r="Z2520" s="24"/>
      <c r="AA2520" s="24"/>
      <c r="AB2520" s="24"/>
      <c r="AC2520" s="24"/>
      <c r="AD2520" s="24"/>
      <c r="AE2520" s="24"/>
      <c r="AF2520" s="24"/>
      <c r="AG2520" s="24"/>
      <c r="AH2520" s="24"/>
      <c r="AI2520" s="24"/>
      <c r="AJ2520" s="24"/>
      <c r="AK2520" s="24"/>
      <c r="AL2520" s="24"/>
      <c r="AM2520" s="24"/>
      <c r="AN2520" s="24"/>
      <c r="AO2520" s="24"/>
      <c r="AP2520" s="24"/>
      <c r="AQ2520" s="24"/>
      <c r="AR2520" s="24"/>
      <c r="AS2520" s="24"/>
      <c r="AT2520" s="24"/>
      <c r="AU2520" s="24"/>
      <c r="AV2520" s="24"/>
      <c r="AW2520" s="24"/>
      <c r="AX2520" s="24"/>
      <c r="AY2520" s="24"/>
      <c r="AZ2520" s="24"/>
      <c r="BA2520" s="24"/>
      <c r="BB2520" s="24"/>
      <c r="BC2520" s="24"/>
      <c r="BD2520" s="24"/>
      <c r="BE2520" s="24"/>
      <c r="BF2520" s="24"/>
      <c r="BG2520" s="24"/>
      <c r="BH2520" s="24"/>
      <c r="BI2520" s="24"/>
      <c r="BJ2520" s="24"/>
      <c r="BK2520" s="24"/>
      <c r="BL2520" s="24"/>
      <c r="BM2520" s="24"/>
      <c r="BN2520" s="24"/>
      <c r="BO2520" s="24"/>
      <c r="BP2520" s="24"/>
      <c r="BQ2520" s="24"/>
      <c r="BR2520" s="24"/>
      <c r="BS2520" s="24"/>
      <c r="BT2520" s="24"/>
      <c r="BU2520" s="24"/>
      <c r="BV2520" s="24"/>
      <c r="BW2520" s="24"/>
      <c r="BX2520" s="24"/>
      <c r="BY2520" s="24"/>
      <c r="BZ2520" s="24"/>
      <c r="CA2520" s="24"/>
      <c r="CB2520" s="24"/>
      <c r="CC2520" s="24"/>
      <c r="CD2520" s="24"/>
      <c r="CE2520" s="24"/>
      <c r="CF2520" s="24"/>
      <c r="CG2520" s="24"/>
      <c r="CH2520" s="24"/>
      <c r="CI2520" s="24"/>
      <c r="CJ2520" s="24"/>
      <c r="CK2520" s="24"/>
      <c r="CL2520" s="24"/>
      <c r="CM2520" s="24"/>
      <c r="CN2520" s="24"/>
      <c r="CO2520" s="24"/>
      <c r="CP2520" s="24"/>
      <c r="CQ2520" s="24"/>
    </row>
    <row r="2521" spans="1:95" ht="15" customHeight="1">
      <c r="A2521" s="25" t="s">
        <v>3892</v>
      </c>
      <c r="B2521" s="25" t="s">
        <v>3893</v>
      </c>
      <c r="C2521" s="27" t="s">
        <v>5</v>
      </c>
      <c r="D2521" s="24"/>
      <c r="E2521" s="24"/>
      <c r="F2521" s="24"/>
      <c r="G2521" s="24"/>
      <c r="H2521" s="24"/>
      <c r="I2521" s="24"/>
      <c r="J2521" s="24"/>
      <c r="K2521" s="24"/>
      <c r="L2521" s="24"/>
      <c r="M2521" s="24"/>
      <c r="N2521" s="24"/>
      <c r="O2521" s="24"/>
      <c r="P2521" s="24"/>
      <c r="Q2521" s="24"/>
      <c r="R2521" s="24"/>
      <c r="S2521" s="24"/>
      <c r="T2521" s="24"/>
      <c r="U2521" s="24"/>
      <c r="V2521" s="24"/>
      <c r="W2521" s="24"/>
      <c r="X2521" s="24"/>
      <c r="Y2521" s="24"/>
      <c r="Z2521" s="24"/>
      <c r="AA2521" s="24"/>
      <c r="AB2521" s="24"/>
      <c r="AC2521" s="24"/>
      <c r="AD2521" s="24"/>
      <c r="AE2521" s="24"/>
      <c r="AF2521" s="24"/>
      <c r="AG2521" s="24"/>
      <c r="AH2521" s="24"/>
      <c r="AI2521" s="24"/>
      <c r="AJ2521" s="24"/>
      <c r="AK2521" s="24"/>
      <c r="AL2521" s="24"/>
      <c r="AM2521" s="24"/>
      <c r="AN2521" s="24"/>
      <c r="AO2521" s="24"/>
      <c r="AP2521" s="24"/>
      <c r="AQ2521" s="24"/>
      <c r="AR2521" s="24"/>
      <c r="AS2521" s="24"/>
      <c r="AT2521" s="24"/>
      <c r="AU2521" s="24"/>
      <c r="AV2521" s="24"/>
      <c r="AW2521" s="24"/>
      <c r="AX2521" s="24"/>
      <c r="AY2521" s="24"/>
      <c r="AZ2521" s="24"/>
      <c r="BA2521" s="24"/>
      <c r="BB2521" s="24"/>
      <c r="BC2521" s="24"/>
      <c r="BD2521" s="24"/>
      <c r="BE2521" s="24"/>
      <c r="BF2521" s="24"/>
      <c r="BG2521" s="24"/>
      <c r="BH2521" s="24"/>
      <c r="BI2521" s="24"/>
      <c r="BJ2521" s="24"/>
      <c r="BK2521" s="24"/>
      <c r="BL2521" s="24"/>
      <c r="BM2521" s="24"/>
      <c r="BN2521" s="24"/>
      <c r="BO2521" s="24"/>
      <c r="BP2521" s="24"/>
      <c r="BQ2521" s="24"/>
      <c r="BR2521" s="24"/>
      <c r="BS2521" s="24"/>
      <c r="BT2521" s="24"/>
      <c r="BU2521" s="24"/>
      <c r="BV2521" s="24"/>
      <c r="BW2521" s="24"/>
      <c r="BX2521" s="24"/>
      <c r="BY2521" s="24"/>
      <c r="BZ2521" s="24"/>
      <c r="CA2521" s="24"/>
      <c r="CB2521" s="24"/>
      <c r="CC2521" s="24"/>
      <c r="CD2521" s="24"/>
      <c r="CE2521" s="24"/>
      <c r="CF2521" s="24"/>
      <c r="CG2521" s="24"/>
      <c r="CH2521" s="24"/>
      <c r="CI2521" s="24"/>
      <c r="CJ2521" s="24"/>
      <c r="CK2521" s="24"/>
      <c r="CL2521" s="24"/>
      <c r="CM2521" s="24"/>
      <c r="CN2521" s="24"/>
      <c r="CO2521" s="24"/>
      <c r="CP2521" s="24"/>
      <c r="CQ2521" s="24"/>
    </row>
    <row r="2522" spans="1:95" ht="15" customHeight="1">
      <c r="A2522" s="25" t="s">
        <v>3894</v>
      </c>
      <c r="B2522" s="26" t="s">
        <v>3895</v>
      </c>
      <c r="C2522" s="27" t="s">
        <v>5</v>
      </c>
      <c r="D2522" s="24"/>
      <c r="E2522" s="24"/>
      <c r="F2522" s="24"/>
      <c r="G2522" s="24"/>
      <c r="H2522" s="24"/>
      <c r="I2522" s="24"/>
      <c r="J2522" s="24"/>
      <c r="K2522" s="24"/>
      <c r="L2522" s="24"/>
      <c r="M2522" s="24"/>
      <c r="N2522" s="24"/>
      <c r="O2522" s="24"/>
      <c r="P2522" s="24"/>
      <c r="Q2522" s="24"/>
      <c r="R2522" s="24"/>
      <c r="S2522" s="24"/>
      <c r="T2522" s="24"/>
      <c r="U2522" s="24"/>
      <c r="V2522" s="24"/>
      <c r="W2522" s="24"/>
      <c r="X2522" s="24"/>
      <c r="Y2522" s="24"/>
      <c r="Z2522" s="24"/>
      <c r="AA2522" s="24"/>
      <c r="AB2522" s="24"/>
      <c r="AC2522" s="24"/>
      <c r="AD2522" s="24"/>
      <c r="AE2522" s="24"/>
      <c r="AF2522" s="24"/>
      <c r="AG2522" s="24"/>
      <c r="AH2522" s="24"/>
      <c r="AI2522" s="24"/>
      <c r="AJ2522" s="24"/>
      <c r="AK2522" s="24"/>
      <c r="AL2522" s="24"/>
      <c r="AM2522" s="24"/>
      <c r="AN2522" s="24"/>
      <c r="AO2522" s="24"/>
      <c r="AP2522" s="24"/>
      <c r="AQ2522" s="24"/>
      <c r="AR2522" s="24"/>
      <c r="AS2522" s="24"/>
      <c r="AT2522" s="24"/>
      <c r="AU2522" s="24"/>
      <c r="AV2522" s="24"/>
      <c r="AW2522" s="24"/>
      <c r="AX2522" s="24"/>
      <c r="AY2522" s="24"/>
      <c r="AZ2522" s="24"/>
      <c r="BA2522" s="24"/>
      <c r="BB2522" s="24"/>
      <c r="BC2522" s="24"/>
      <c r="BD2522" s="24"/>
      <c r="BE2522" s="24"/>
      <c r="BF2522" s="24"/>
      <c r="BG2522" s="24"/>
      <c r="BH2522" s="24"/>
      <c r="BI2522" s="24"/>
      <c r="BJ2522" s="24"/>
      <c r="BK2522" s="24"/>
      <c r="BL2522" s="24"/>
      <c r="BM2522" s="24"/>
      <c r="BN2522" s="24"/>
      <c r="BO2522" s="24"/>
      <c r="BP2522" s="24"/>
      <c r="BQ2522" s="24"/>
      <c r="BR2522" s="24"/>
      <c r="BS2522" s="24"/>
      <c r="BT2522" s="24"/>
      <c r="BU2522" s="24"/>
      <c r="BV2522" s="24"/>
      <c r="BW2522" s="24"/>
      <c r="BX2522" s="24"/>
      <c r="BY2522" s="24"/>
      <c r="BZ2522" s="24"/>
      <c r="CA2522" s="24"/>
      <c r="CB2522" s="24"/>
      <c r="CC2522" s="24"/>
      <c r="CD2522" s="24"/>
      <c r="CE2522" s="24"/>
      <c r="CF2522" s="24"/>
      <c r="CG2522" s="24"/>
      <c r="CH2522" s="24"/>
      <c r="CI2522" s="24"/>
      <c r="CJ2522" s="24"/>
      <c r="CK2522" s="24"/>
      <c r="CL2522" s="24"/>
      <c r="CM2522" s="24"/>
      <c r="CN2522" s="24"/>
      <c r="CO2522" s="24"/>
      <c r="CP2522" s="24"/>
      <c r="CQ2522" s="24"/>
    </row>
    <row r="2523" spans="1:95" ht="15" customHeight="1">
      <c r="A2523" s="25" t="s">
        <v>3896</v>
      </c>
      <c r="B2523" s="25" t="s">
        <v>3897</v>
      </c>
      <c r="C2523" s="27" t="s">
        <v>5</v>
      </c>
      <c r="D2523" s="24"/>
      <c r="E2523" s="24"/>
      <c r="F2523" s="24"/>
      <c r="G2523" s="24"/>
      <c r="H2523" s="24"/>
      <c r="I2523" s="24"/>
      <c r="J2523" s="24"/>
      <c r="K2523" s="24"/>
      <c r="L2523" s="24"/>
      <c r="M2523" s="24"/>
      <c r="N2523" s="24"/>
      <c r="O2523" s="24"/>
      <c r="P2523" s="24"/>
      <c r="Q2523" s="24"/>
      <c r="R2523" s="24"/>
      <c r="S2523" s="24"/>
      <c r="T2523" s="24"/>
      <c r="U2523" s="24"/>
      <c r="V2523" s="24"/>
      <c r="W2523" s="24"/>
      <c r="X2523" s="24"/>
      <c r="Y2523" s="24"/>
      <c r="Z2523" s="24"/>
      <c r="AA2523" s="24"/>
      <c r="AB2523" s="24"/>
      <c r="AC2523" s="24"/>
      <c r="AD2523" s="24"/>
      <c r="AE2523" s="24"/>
      <c r="AF2523" s="24"/>
      <c r="AG2523" s="24"/>
      <c r="AH2523" s="24"/>
      <c r="AI2523" s="24"/>
      <c r="AJ2523" s="24"/>
      <c r="AK2523" s="24"/>
      <c r="AL2523" s="24"/>
      <c r="AM2523" s="24"/>
      <c r="AN2523" s="24"/>
      <c r="AO2523" s="24"/>
      <c r="AP2523" s="24"/>
      <c r="AQ2523" s="24"/>
      <c r="AR2523" s="24"/>
      <c r="AS2523" s="24"/>
      <c r="AT2523" s="24"/>
      <c r="AU2523" s="24"/>
      <c r="AV2523" s="24"/>
      <c r="AW2523" s="24"/>
      <c r="AX2523" s="24"/>
      <c r="AY2523" s="24"/>
      <c r="AZ2523" s="24"/>
      <c r="BA2523" s="24"/>
      <c r="BB2523" s="24"/>
      <c r="BC2523" s="24"/>
      <c r="BD2523" s="24"/>
      <c r="BE2523" s="24"/>
      <c r="BF2523" s="24"/>
      <c r="BG2523" s="24"/>
      <c r="BH2523" s="24"/>
      <c r="BI2523" s="24"/>
      <c r="BJ2523" s="24"/>
      <c r="BK2523" s="24"/>
      <c r="BL2523" s="24"/>
      <c r="BM2523" s="24"/>
      <c r="BN2523" s="24"/>
      <c r="BO2523" s="24"/>
      <c r="BP2523" s="24"/>
      <c r="BQ2523" s="24"/>
      <c r="BR2523" s="24"/>
      <c r="BS2523" s="24"/>
      <c r="BT2523" s="24"/>
      <c r="BU2523" s="24"/>
      <c r="BV2523" s="24"/>
      <c r="BW2523" s="24"/>
      <c r="BX2523" s="24"/>
      <c r="BY2523" s="24"/>
      <c r="BZ2523" s="24"/>
      <c r="CA2523" s="24"/>
      <c r="CB2523" s="24"/>
      <c r="CC2523" s="24"/>
      <c r="CD2523" s="24"/>
      <c r="CE2523" s="24"/>
      <c r="CF2523" s="24"/>
      <c r="CG2523" s="24"/>
      <c r="CH2523" s="24"/>
      <c r="CI2523" s="24"/>
      <c r="CJ2523" s="24"/>
      <c r="CK2523" s="24"/>
      <c r="CL2523" s="24"/>
      <c r="CM2523" s="24"/>
      <c r="CN2523" s="24"/>
      <c r="CO2523" s="24"/>
      <c r="CP2523" s="24"/>
      <c r="CQ2523" s="24"/>
    </row>
    <row r="2524" spans="1:95" ht="15" customHeight="1">
      <c r="A2524" s="25" t="s">
        <v>3898</v>
      </c>
      <c r="B2524" s="25" t="s">
        <v>3899</v>
      </c>
      <c r="C2524" s="27" t="s">
        <v>5</v>
      </c>
      <c r="D2524" s="24"/>
      <c r="E2524" s="24"/>
      <c r="F2524" s="24"/>
      <c r="G2524" s="24"/>
      <c r="H2524" s="24"/>
      <c r="I2524" s="24"/>
      <c r="J2524" s="24"/>
      <c r="K2524" s="24"/>
      <c r="L2524" s="24"/>
      <c r="M2524" s="24"/>
      <c r="N2524" s="24"/>
      <c r="O2524" s="24"/>
      <c r="P2524" s="24"/>
      <c r="Q2524" s="24"/>
      <c r="R2524" s="24"/>
      <c r="S2524" s="24"/>
      <c r="T2524" s="24"/>
      <c r="U2524" s="24"/>
      <c r="V2524" s="24"/>
      <c r="W2524" s="24"/>
      <c r="X2524" s="24"/>
      <c r="Y2524" s="24"/>
      <c r="Z2524" s="24"/>
      <c r="AA2524" s="24"/>
      <c r="AB2524" s="24"/>
      <c r="AC2524" s="24"/>
      <c r="AD2524" s="24"/>
      <c r="AE2524" s="24"/>
      <c r="AF2524" s="24"/>
      <c r="AG2524" s="24"/>
      <c r="AH2524" s="24"/>
      <c r="AI2524" s="24"/>
      <c r="AJ2524" s="24"/>
      <c r="AK2524" s="24"/>
      <c r="AL2524" s="24"/>
      <c r="AM2524" s="24"/>
      <c r="AN2524" s="24"/>
      <c r="AO2524" s="24"/>
      <c r="AP2524" s="24"/>
      <c r="AQ2524" s="24"/>
      <c r="AR2524" s="24"/>
      <c r="AS2524" s="24"/>
      <c r="AT2524" s="24"/>
      <c r="AU2524" s="24"/>
      <c r="AV2524" s="24"/>
      <c r="AW2524" s="24"/>
      <c r="AX2524" s="24"/>
      <c r="AY2524" s="24"/>
      <c r="AZ2524" s="24"/>
      <c r="BA2524" s="24"/>
      <c r="BB2524" s="24"/>
      <c r="BC2524" s="24"/>
      <c r="BD2524" s="24"/>
      <c r="BE2524" s="24"/>
      <c r="BF2524" s="24"/>
      <c r="BG2524" s="24"/>
      <c r="BH2524" s="24"/>
      <c r="BI2524" s="24"/>
      <c r="BJ2524" s="24"/>
      <c r="BK2524" s="24"/>
      <c r="BL2524" s="24"/>
      <c r="BM2524" s="24"/>
      <c r="BN2524" s="24"/>
      <c r="BO2524" s="24"/>
      <c r="BP2524" s="24"/>
      <c r="BQ2524" s="24"/>
      <c r="BR2524" s="24"/>
      <c r="BS2524" s="24"/>
      <c r="BT2524" s="24"/>
      <c r="BU2524" s="24"/>
      <c r="BV2524" s="24"/>
      <c r="BW2524" s="24"/>
      <c r="BX2524" s="24"/>
      <c r="BY2524" s="24"/>
      <c r="BZ2524" s="24"/>
      <c r="CA2524" s="24"/>
      <c r="CB2524" s="24"/>
      <c r="CC2524" s="24"/>
      <c r="CD2524" s="24"/>
      <c r="CE2524" s="24"/>
      <c r="CF2524" s="24"/>
      <c r="CG2524" s="24"/>
      <c r="CH2524" s="24"/>
      <c r="CI2524" s="24"/>
      <c r="CJ2524" s="24"/>
      <c r="CK2524" s="24"/>
      <c r="CL2524" s="24"/>
      <c r="CM2524" s="24"/>
      <c r="CN2524" s="24"/>
      <c r="CO2524" s="24"/>
      <c r="CP2524" s="24"/>
      <c r="CQ2524" s="24"/>
    </row>
    <row r="2525" spans="1:95" ht="15" customHeight="1">
      <c r="A2525" s="26" t="s">
        <v>3900</v>
      </c>
      <c r="B2525" s="26" t="s">
        <v>3901</v>
      </c>
      <c r="C2525" s="27" t="s">
        <v>5</v>
      </c>
      <c r="D2525" s="24"/>
      <c r="E2525" s="24"/>
      <c r="F2525" s="24"/>
      <c r="G2525" s="24"/>
      <c r="H2525" s="24"/>
      <c r="I2525" s="24"/>
      <c r="J2525" s="24"/>
      <c r="K2525" s="24"/>
      <c r="L2525" s="24"/>
      <c r="M2525" s="24"/>
      <c r="N2525" s="24"/>
      <c r="O2525" s="24"/>
      <c r="P2525" s="24"/>
      <c r="Q2525" s="24"/>
      <c r="R2525" s="24"/>
      <c r="S2525" s="24"/>
      <c r="T2525" s="24"/>
      <c r="U2525" s="24"/>
      <c r="V2525" s="24"/>
      <c r="W2525" s="24"/>
      <c r="X2525" s="24"/>
      <c r="Y2525" s="24"/>
      <c r="Z2525" s="24"/>
      <c r="AA2525" s="24"/>
      <c r="AB2525" s="24"/>
      <c r="AC2525" s="24"/>
      <c r="AD2525" s="24"/>
      <c r="AE2525" s="24"/>
      <c r="AF2525" s="24"/>
      <c r="AG2525" s="24"/>
      <c r="AH2525" s="24"/>
      <c r="AI2525" s="24"/>
      <c r="AJ2525" s="24"/>
      <c r="AK2525" s="24"/>
      <c r="AL2525" s="24"/>
      <c r="AM2525" s="24"/>
      <c r="AN2525" s="24"/>
      <c r="AO2525" s="24"/>
      <c r="AP2525" s="24"/>
      <c r="AQ2525" s="24"/>
      <c r="AR2525" s="24"/>
      <c r="AS2525" s="24"/>
      <c r="AT2525" s="24"/>
      <c r="AU2525" s="24"/>
      <c r="AV2525" s="24"/>
      <c r="AW2525" s="24"/>
      <c r="AX2525" s="24"/>
      <c r="AY2525" s="24"/>
      <c r="AZ2525" s="24"/>
      <c r="BA2525" s="24"/>
      <c r="BB2525" s="24"/>
      <c r="BC2525" s="24"/>
      <c r="BD2525" s="24"/>
      <c r="BE2525" s="24"/>
      <c r="BF2525" s="24"/>
      <c r="BG2525" s="24"/>
      <c r="BH2525" s="24"/>
      <c r="BI2525" s="24"/>
      <c r="BJ2525" s="24"/>
      <c r="BK2525" s="24"/>
      <c r="BL2525" s="24"/>
      <c r="BM2525" s="24"/>
      <c r="BN2525" s="24"/>
      <c r="BO2525" s="24"/>
      <c r="BP2525" s="24"/>
      <c r="BQ2525" s="24"/>
      <c r="BR2525" s="24"/>
      <c r="BS2525" s="24"/>
      <c r="BT2525" s="24"/>
      <c r="BU2525" s="24"/>
      <c r="BV2525" s="24"/>
      <c r="BW2525" s="24"/>
      <c r="BX2525" s="24"/>
      <c r="BY2525" s="24"/>
      <c r="BZ2525" s="24"/>
      <c r="CA2525" s="24"/>
      <c r="CB2525" s="24"/>
      <c r="CC2525" s="24"/>
      <c r="CD2525" s="24"/>
      <c r="CE2525" s="24"/>
      <c r="CF2525" s="24"/>
      <c r="CG2525" s="24"/>
      <c r="CH2525" s="24"/>
      <c r="CI2525" s="24"/>
      <c r="CJ2525" s="24"/>
      <c r="CK2525" s="24"/>
      <c r="CL2525" s="24"/>
      <c r="CM2525" s="24"/>
      <c r="CN2525" s="24"/>
      <c r="CO2525" s="24"/>
      <c r="CP2525" s="24"/>
      <c r="CQ2525" s="24"/>
    </row>
    <row r="2526" spans="1:95" ht="15" customHeight="1">
      <c r="A2526" s="41" t="s">
        <v>3902</v>
      </c>
      <c r="B2526" s="25" t="s">
        <v>3903</v>
      </c>
      <c r="C2526" s="27" t="s">
        <v>5</v>
      </c>
      <c r="D2526" s="24"/>
      <c r="E2526" s="24"/>
      <c r="F2526" s="24"/>
      <c r="G2526" s="24"/>
      <c r="H2526" s="24"/>
      <c r="I2526" s="24"/>
      <c r="J2526" s="24"/>
      <c r="K2526" s="24"/>
      <c r="L2526" s="24"/>
      <c r="M2526" s="24"/>
      <c r="N2526" s="24"/>
      <c r="O2526" s="24"/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  <c r="Z2526" s="24"/>
      <c r="AA2526" s="24"/>
      <c r="AB2526" s="24"/>
      <c r="AC2526" s="24"/>
      <c r="AD2526" s="24"/>
      <c r="AE2526" s="24"/>
      <c r="AF2526" s="24"/>
      <c r="AG2526" s="24"/>
      <c r="AH2526" s="24"/>
      <c r="AI2526" s="24"/>
      <c r="AJ2526" s="24"/>
      <c r="AK2526" s="24"/>
      <c r="AL2526" s="24"/>
      <c r="AM2526" s="24"/>
      <c r="AN2526" s="24"/>
      <c r="AO2526" s="24"/>
      <c r="AP2526" s="24"/>
      <c r="AQ2526" s="24"/>
      <c r="AR2526" s="24"/>
      <c r="AS2526" s="24"/>
      <c r="AT2526" s="24"/>
      <c r="AU2526" s="24"/>
      <c r="AV2526" s="24"/>
      <c r="AW2526" s="24"/>
      <c r="AX2526" s="24"/>
      <c r="AY2526" s="24"/>
      <c r="AZ2526" s="24"/>
      <c r="BA2526" s="24"/>
      <c r="BB2526" s="24"/>
      <c r="BC2526" s="24"/>
      <c r="BD2526" s="24"/>
      <c r="BE2526" s="24"/>
      <c r="BF2526" s="24"/>
      <c r="BG2526" s="24"/>
      <c r="BH2526" s="24"/>
      <c r="BI2526" s="24"/>
      <c r="BJ2526" s="24"/>
      <c r="BK2526" s="24"/>
      <c r="BL2526" s="24"/>
      <c r="BM2526" s="24"/>
      <c r="BN2526" s="24"/>
      <c r="BO2526" s="24"/>
      <c r="BP2526" s="24"/>
      <c r="BQ2526" s="24"/>
      <c r="BR2526" s="24"/>
      <c r="BS2526" s="24"/>
      <c r="BT2526" s="24"/>
      <c r="BU2526" s="24"/>
      <c r="BV2526" s="24"/>
      <c r="BW2526" s="24"/>
      <c r="BX2526" s="24"/>
      <c r="BY2526" s="24"/>
      <c r="BZ2526" s="24"/>
      <c r="CA2526" s="24"/>
      <c r="CB2526" s="24"/>
      <c r="CC2526" s="24"/>
      <c r="CD2526" s="24"/>
      <c r="CE2526" s="24"/>
      <c r="CF2526" s="24"/>
      <c r="CG2526" s="24"/>
      <c r="CH2526" s="24"/>
      <c r="CI2526" s="24"/>
      <c r="CJ2526" s="24"/>
      <c r="CK2526" s="24"/>
      <c r="CL2526" s="24"/>
      <c r="CM2526" s="24"/>
      <c r="CN2526" s="24"/>
      <c r="CO2526" s="24"/>
      <c r="CP2526" s="24"/>
      <c r="CQ2526" s="24"/>
    </row>
    <row r="2527" spans="1:95" ht="15" customHeight="1">
      <c r="A2527" s="25" t="s">
        <v>3904</v>
      </c>
      <c r="B2527" s="25" t="s">
        <v>3905</v>
      </c>
      <c r="C2527" s="27" t="s">
        <v>5</v>
      </c>
      <c r="D2527" s="24"/>
      <c r="E2527" s="24"/>
      <c r="F2527" s="24"/>
      <c r="G2527" s="24"/>
      <c r="H2527" s="24"/>
      <c r="I2527" s="24"/>
      <c r="J2527" s="24"/>
      <c r="K2527" s="24"/>
      <c r="L2527" s="24"/>
      <c r="M2527" s="24"/>
      <c r="N2527" s="24"/>
      <c r="O2527" s="24"/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  <c r="Z2527" s="24"/>
      <c r="AA2527" s="24"/>
      <c r="AB2527" s="24"/>
      <c r="AC2527" s="24"/>
      <c r="AD2527" s="24"/>
      <c r="AE2527" s="24"/>
      <c r="AF2527" s="24"/>
      <c r="AG2527" s="24"/>
      <c r="AH2527" s="24"/>
      <c r="AI2527" s="24"/>
      <c r="AJ2527" s="24"/>
      <c r="AK2527" s="24"/>
      <c r="AL2527" s="24"/>
      <c r="AM2527" s="24"/>
      <c r="AN2527" s="24"/>
      <c r="AO2527" s="24"/>
      <c r="AP2527" s="24"/>
      <c r="AQ2527" s="24"/>
      <c r="AR2527" s="24"/>
      <c r="AS2527" s="24"/>
      <c r="AT2527" s="24"/>
      <c r="AU2527" s="24"/>
      <c r="AV2527" s="24"/>
      <c r="AW2527" s="24"/>
      <c r="AX2527" s="24"/>
      <c r="AY2527" s="24"/>
      <c r="AZ2527" s="24"/>
      <c r="BA2527" s="24"/>
      <c r="BB2527" s="24"/>
      <c r="BC2527" s="24"/>
      <c r="BD2527" s="24"/>
      <c r="BE2527" s="24"/>
      <c r="BF2527" s="24"/>
      <c r="BG2527" s="24"/>
      <c r="BH2527" s="24"/>
      <c r="BI2527" s="24"/>
      <c r="BJ2527" s="24"/>
      <c r="BK2527" s="24"/>
      <c r="BL2527" s="24"/>
      <c r="BM2527" s="24"/>
      <c r="BN2527" s="24"/>
      <c r="BO2527" s="24"/>
      <c r="BP2527" s="24"/>
      <c r="BQ2527" s="24"/>
      <c r="BR2527" s="24"/>
      <c r="BS2527" s="24"/>
      <c r="BT2527" s="24"/>
      <c r="BU2527" s="24"/>
      <c r="BV2527" s="24"/>
      <c r="BW2527" s="24"/>
      <c r="BX2527" s="24"/>
      <c r="BY2527" s="24"/>
      <c r="BZ2527" s="24"/>
      <c r="CA2527" s="24"/>
      <c r="CB2527" s="24"/>
      <c r="CC2527" s="24"/>
      <c r="CD2527" s="24"/>
      <c r="CE2527" s="24"/>
      <c r="CF2527" s="24"/>
      <c r="CG2527" s="24"/>
      <c r="CH2527" s="24"/>
      <c r="CI2527" s="24"/>
      <c r="CJ2527" s="24"/>
      <c r="CK2527" s="24"/>
      <c r="CL2527" s="24"/>
      <c r="CM2527" s="24"/>
      <c r="CN2527" s="24"/>
      <c r="CO2527" s="24"/>
      <c r="CP2527" s="24"/>
      <c r="CQ2527" s="24"/>
    </row>
    <row r="2528" spans="1:95" ht="15" customHeight="1">
      <c r="A2528" s="25" t="s">
        <v>3906</v>
      </c>
      <c r="B2528" s="25" t="s">
        <v>3907</v>
      </c>
      <c r="C2528" s="27" t="s">
        <v>5</v>
      </c>
      <c r="D2528" s="24"/>
      <c r="E2528" s="24"/>
      <c r="F2528" s="24"/>
      <c r="G2528" s="24"/>
      <c r="H2528" s="24"/>
      <c r="I2528" s="24"/>
      <c r="J2528" s="24"/>
      <c r="K2528" s="24"/>
      <c r="L2528" s="24"/>
      <c r="M2528" s="24"/>
      <c r="N2528" s="24"/>
      <c r="O2528" s="24"/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  <c r="Z2528" s="24"/>
      <c r="AA2528" s="24"/>
      <c r="AB2528" s="24"/>
      <c r="AC2528" s="24"/>
      <c r="AD2528" s="24"/>
      <c r="AE2528" s="24"/>
      <c r="AF2528" s="24"/>
      <c r="AG2528" s="24"/>
      <c r="AH2528" s="24"/>
      <c r="AI2528" s="24"/>
      <c r="AJ2528" s="24"/>
      <c r="AK2528" s="24"/>
      <c r="AL2528" s="24"/>
      <c r="AM2528" s="24"/>
      <c r="AN2528" s="24"/>
      <c r="AO2528" s="24"/>
      <c r="AP2528" s="24"/>
      <c r="AQ2528" s="24"/>
      <c r="AR2528" s="24"/>
      <c r="AS2528" s="24"/>
      <c r="AT2528" s="24"/>
      <c r="AU2528" s="24"/>
      <c r="AV2528" s="24"/>
      <c r="AW2528" s="24"/>
      <c r="AX2528" s="24"/>
      <c r="AY2528" s="24"/>
      <c r="AZ2528" s="24"/>
      <c r="BA2528" s="24"/>
      <c r="BB2528" s="24"/>
      <c r="BC2528" s="24"/>
      <c r="BD2528" s="24"/>
      <c r="BE2528" s="24"/>
      <c r="BF2528" s="24"/>
      <c r="BG2528" s="24"/>
      <c r="BH2528" s="24"/>
      <c r="BI2528" s="24"/>
      <c r="BJ2528" s="24"/>
      <c r="BK2528" s="24"/>
      <c r="BL2528" s="24"/>
      <c r="BM2528" s="24"/>
      <c r="BN2528" s="24"/>
      <c r="BO2528" s="24"/>
      <c r="BP2528" s="24"/>
      <c r="BQ2528" s="24"/>
      <c r="BR2528" s="24"/>
      <c r="BS2528" s="24"/>
      <c r="BT2528" s="24"/>
      <c r="BU2528" s="24"/>
      <c r="BV2528" s="24"/>
      <c r="BW2528" s="24"/>
      <c r="BX2528" s="24"/>
      <c r="BY2528" s="24"/>
      <c r="BZ2528" s="24"/>
      <c r="CA2528" s="24"/>
      <c r="CB2528" s="24"/>
      <c r="CC2528" s="24"/>
      <c r="CD2528" s="24"/>
      <c r="CE2528" s="24"/>
      <c r="CF2528" s="24"/>
      <c r="CG2528" s="24"/>
      <c r="CH2528" s="24"/>
      <c r="CI2528" s="24"/>
      <c r="CJ2528" s="24"/>
      <c r="CK2528" s="24"/>
      <c r="CL2528" s="24"/>
      <c r="CM2528" s="24"/>
      <c r="CN2528" s="24"/>
      <c r="CO2528" s="24"/>
      <c r="CP2528" s="24"/>
      <c r="CQ2528" s="24"/>
    </row>
    <row r="2529" spans="1:95" ht="15" customHeight="1">
      <c r="A2529" s="25" t="s">
        <v>3908</v>
      </c>
      <c r="B2529" s="25" t="s">
        <v>3909</v>
      </c>
      <c r="C2529" s="27" t="s">
        <v>5</v>
      </c>
      <c r="D2529" s="24"/>
      <c r="E2529" s="24"/>
      <c r="F2529" s="24"/>
      <c r="G2529" s="24"/>
      <c r="H2529" s="24"/>
      <c r="I2529" s="24"/>
      <c r="J2529" s="24"/>
      <c r="K2529" s="24"/>
      <c r="L2529" s="24"/>
      <c r="M2529" s="24"/>
      <c r="N2529" s="24"/>
      <c r="O2529" s="24"/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  <c r="Z2529" s="24"/>
      <c r="AA2529" s="24"/>
      <c r="AB2529" s="24"/>
      <c r="AC2529" s="24"/>
      <c r="AD2529" s="24"/>
      <c r="AE2529" s="24"/>
      <c r="AF2529" s="24"/>
      <c r="AG2529" s="24"/>
      <c r="AH2529" s="24"/>
      <c r="AI2529" s="24"/>
      <c r="AJ2529" s="24"/>
      <c r="AK2529" s="24"/>
      <c r="AL2529" s="24"/>
      <c r="AM2529" s="24"/>
      <c r="AN2529" s="24"/>
      <c r="AO2529" s="24"/>
      <c r="AP2529" s="24"/>
      <c r="AQ2529" s="24"/>
      <c r="AR2529" s="24"/>
      <c r="AS2529" s="24"/>
      <c r="AT2529" s="24"/>
      <c r="AU2529" s="24"/>
      <c r="AV2529" s="24"/>
      <c r="AW2529" s="24"/>
      <c r="AX2529" s="24"/>
      <c r="AY2529" s="24"/>
      <c r="AZ2529" s="24"/>
      <c r="BA2529" s="24"/>
      <c r="BB2529" s="24"/>
      <c r="BC2529" s="24"/>
      <c r="BD2529" s="24"/>
      <c r="BE2529" s="24"/>
      <c r="BF2529" s="24"/>
      <c r="BG2529" s="24"/>
      <c r="BH2529" s="24"/>
      <c r="BI2529" s="24"/>
      <c r="BJ2529" s="24"/>
      <c r="BK2529" s="24"/>
      <c r="BL2529" s="24"/>
      <c r="BM2529" s="24"/>
      <c r="BN2529" s="24"/>
      <c r="BO2529" s="24"/>
      <c r="BP2529" s="24"/>
      <c r="BQ2529" s="24"/>
      <c r="BR2529" s="24"/>
      <c r="BS2529" s="24"/>
      <c r="BT2529" s="24"/>
      <c r="BU2529" s="24"/>
      <c r="BV2529" s="24"/>
      <c r="BW2529" s="24"/>
      <c r="BX2529" s="24"/>
      <c r="BY2529" s="24"/>
      <c r="BZ2529" s="24"/>
      <c r="CA2529" s="24"/>
      <c r="CB2529" s="24"/>
      <c r="CC2529" s="24"/>
      <c r="CD2529" s="24"/>
      <c r="CE2529" s="24"/>
      <c r="CF2529" s="24"/>
      <c r="CG2529" s="24"/>
      <c r="CH2529" s="24"/>
      <c r="CI2529" s="24"/>
      <c r="CJ2529" s="24"/>
      <c r="CK2529" s="24"/>
      <c r="CL2529" s="24"/>
      <c r="CM2529" s="24"/>
      <c r="CN2529" s="24"/>
      <c r="CO2529" s="24"/>
      <c r="CP2529" s="24"/>
      <c r="CQ2529" s="24"/>
    </row>
    <row r="2530" spans="1:95" ht="15" customHeight="1">
      <c r="A2530" s="25" t="s">
        <v>3910</v>
      </c>
      <c r="B2530" s="25" t="s">
        <v>3911</v>
      </c>
      <c r="C2530" s="27" t="s">
        <v>5</v>
      </c>
      <c r="D2530" s="24"/>
      <c r="E2530" s="24"/>
      <c r="F2530" s="24"/>
      <c r="G2530" s="24"/>
      <c r="H2530" s="24"/>
      <c r="I2530" s="24"/>
      <c r="J2530" s="24"/>
      <c r="K2530" s="24"/>
      <c r="L2530" s="24"/>
      <c r="M2530" s="24"/>
      <c r="N2530" s="24"/>
      <c r="O2530" s="24"/>
      <c r="P2530" s="24"/>
      <c r="Q2530" s="24"/>
      <c r="R2530" s="24"/>
      <c r="S2530" s="24"/>
      <c r="T2530" s="24"/>
      <c r="U2530" s="24"/>
      <c r="V2530" s="24"/>
      <c r="W2530" s="24"/>
      <c r="X2530" s="24"/>
      <c r="Y2530" s="24"/>
      <c r="Z2530" s="24"/>
      <c r="AA2530" s="24"/>
      <c r="AB2530" s="24"/>
      <c r="AC2530" s="24"/>
      <c r="AD2530" s="24"/>
      <c r="AE2530" s="24"/>
      <c r="AF2530" s="24"/>
      <c r="AG2530" s="24"/>
      <c r="AH2530" s="24"/>
      <c r="AI2530" s="24"/>
      <c r="AJ2530" s="24"/>
      <c r="AK2530" s="24"/>
      <c r="AL2530" s="24"/>
      <c r="AM2530" s="24"/>
      <c r="AN2530" s="24"/>
      <c r="AO2530" s="24"/>
      <c r="AP2530" s="24"/>
      <c r="AQ2530" s="24"/>
      <c r="AR2530" s="24"/>
      <c r="AS2530" s="24"/>
      <c r="AT2530" s="24"/>
      <c r="AU2530" s="24"/>
      <c r="AV2530" s="24"/>
      <c r="AW2530" s="24"/>
      <c r="AX2530" s="24"/>
      <c r="AY2530" s="24"/>
      <c r="AZ2530" s="24"/>
      <c r="BA2530" s="24"/>
      <c r="BB2530" s="24"/>
      <c r="BC2530" s="24"/>
      <c r="BD2530" s="24"/>
      <c r="BE2530" s="24"/>
      <c r="BF2530" s="24"/>
      <c r="BG2530" s="24"/>
      <c r="BH2530" s="24"/>
      <c r="BI2530" s="24"/>
      <c r="BJ2530" s="24"/>
      <c r="BK2530" s="24"/>
      <c r="BL2530" s="24"/>
      <c r="BM2530" s="24"/>
      <c r="BN2530" s="24"/>
      <c r="BO2530" s="24"/>
      <c r="BP2530" s="24"/>
      <c r="BQ2530" s="24"/>
      <c r="BR2530" s="24"/>
      <c r="BS2530" s="24"/>
      <c r="BT2530" s="24"/>
      <c r="BU2530" s="24"/>
      <c r="BV2530" s="24"/>
      <c r="BW2530" s="24"/>
      <c r="BX2530" s="24"/>
      <c r="BY2530" s="24"/>
      <c r="BZ2530" s="24"/>
      <c r="CA2530" s="24"/>
      <c r="CB2530" s="24"/>
      <c r="CC2530" s="24"/>
      <c r="CD2530" s="24"/>
      <c r="CE2530" s="24"/>
      <c r="CF2530" s="24"/>
      <c r="CG2530" s="24"/>
      <c r="CH2530" s="24"/>
      <c r="CI2530" s="24"/>
      <c r="CJ2530" s="24"/>
      <c r="CK2530" s="24"/>
      <c r="CL2530" s="24"/>
      <c r="CM2530" s="24"/>
      <c r="CN2530" s="24"/>
      <c r="CO2530" s="24"/>
      <c r="CP2530" s="24"/>
      <c r="CQ2530" s="24"/>
    </row>
    <row r="2531" spans="1:95" ht="15" customHeight="1">
      <c r="A2531" s="25" t="s">
        <v>3912</v>
      </c>
      <c r="B2531" s="25" t="s">
        <v>3913</v>
      </c>
      <c r="C2531" s="27" t="s">
        <v>5</v>
      </c>
      <c r="D2531" s="24"/>
      <c r="E2531" s="24"/>
      <c r="F2531" s="24"/>
      <c r="G2531" s="24"/>
      <c r="H2531" s="24"/>
      <c r="I2531" s="24"/>
      <c r="J2531" s="24"/>
      <c r="K2531" s="24"/>
      <c r="L2531" s="24"/>
      <c r="M2531" s="24"/>
      <c r="N2531" s="24"/>
      <c r="O2531" s="24"/>
      <c r="P2531" s="24"/>
      <c r="Q2531" s="24"/>
      <c r="R2531" s="24"/>
      <c r="S2531" s="24"/>
      <c r="T2531" s="24"/>
      <c r="U2531" s="24"/>
      <c r="V2531" s="24"/>
      <c r="W2531" s="24"/>
      <c r="X2531" s="24"/>
      <c r="Y2531" s="24"/>
      <c r="Z2531" s="24"/>
      <c r="AA2531" s="24"/>
      <c r="AB2531" s="24"/>
      <c r="AC2531" s="24"/>
      <c r="AD2531" s="24"/>
      <c r="AE2531" s="24"/>
      <c r="AF2531" s="24"/>
      <c r="AG2531" s="24"/>
      <c r="AH2531" s="24"/>
      <c r="AI2531" s="24"/>
      <c r="AJ2531" s="24"/>
      <c r="AK2531" s="24"/>
      <c r="AL2531" s="24"/>
      <c r="AM2531" s="24"/>
      <c r="AN2531" s="24"/>
      <c r="AO2531" s="24"/>
      <c r="AP2531" s="24"/>
      <c r="AQ2531" s="24"/>
      <c r="AR2531" s="24"/>
      <c r="AS2531" s="24"/>
      <c r="AT2531" s="24"/>
      <c r="AU2531" s="24"/>
      <c r="AV2531" s="24"/>
      <c r="AW2531" s="24"/>
      <c r="AX2531" s="24"/>
      <c r="AY2531" s="24"/>
      <c r="AZ2531" s="24"/>
      <c r="BA2531" s="24"/>
      <c r="BB2531" s="24"/>
      <c r="BC2531" s="24"/>
      <c r="BD2531" s="24"/>
      <c r="BE2531" s="24"/>
      <c r="BF2531" s="24"/>
      <c r="BG2531" s="24"/>
      <c r="BH2531" s="24"/>
      <c r="BI2531" s="24"/>
      <c r="BJ2531" s="24"/>
      <c r="BK2531" s="24"/>
      <c r="BL2531" s="24"/>
      <c r="BM2531" s="24"/>
      <c r="BN2531" s="24"/>
      <c r="BO2531" s="24"/>
      <c r="BP2531" s="24"/>
      <c r="BQ2531" s="24"/>
      <c r="BR2531" s="24"/>
      <c r="BS2531" s="24"/>
      <c r="BT2531" s="24"/>
      <c r="BU2531" s="24"/>
      <c r="BV2531" s="24"/>
      <c r="BW2531" s="24"/>
      <c r="BX2531" s="24"/>
      <c r="BY2531" s="24"/>
      <c r="BZ2531" s="24"/>
      <c r="CA2531" s="24"/>
      <c r="CB2531" s="24"/>
      <c r="CC2531" s="24"/>
      <c r="CD2531" s="24"/>
      <c r="CE2531" s="24"/>
      <c r="CF2531" s="24"/>
      <c r="CG2531" s="24"/>
      <c r="CH2531" s="24"/>
      <c r="CI2531" s="24"/>
      <c r="CJ2531" s="24"/>
      <c r="CK2531" s="24"/>
      <c r="CL2531" s="24"/>
      <c r="CM2531" s="24"/>
      <c r="CN2531" s="24"/>
      <c r="CO2531" s="24"/>
      <c r="CP2531" s="24"/>
      <c r="CQ2531" s="24"/>
    </row>
    <row r="2532" spans="1:95" ht="15" customHeight="1">
      <c r="A2532" s="43" t="s">
        <v>3914</v>
      </c>
      <c r="B2532" s="44" t="s">
        <v>3915</v>
      </c>
      <c r="C2532" s="27" t="s">
        <v>5</v>
      </c>
      <c r="D2532" s="24"/>
      <c r="E2532" s="24"/>
      <c r="F2532" s="24"/>
      <c r="G2532" s="24"/>
      <c r="H2532" s="24"/>
      <c r="I2532" s="24"/>
      <c r="J2532" s="24"/>
      <c r="K2532" s="24"/>
      <c r="L2532" s="24"/>
      <c r="M2532" s="24"/>
      <c r="N2532" s="24"/>
      <c r="O2532" s="24"/>
      <c r="P2532" s="24"/>
      <c r="Q2532" s="24"/>
      <c r="R2532" s="24"/>
      <c r="S2532" s="24"/>
      <c r="T2532" s="24"/>
      <c r="U2532" s="24"/>
      <c r="V2532" s="24"/>
      <c r="W2532" s="24"/>
      <c r="X2532" s="24"/>
      <c r="Y2532" s="24"/>
      <c r="Z2532" s="24"/>
      <c r="AA2532" s="24"/>
      <c r="AB2532" s="24"/>
      <c r="AC2532" s="24"/>
      <c r="AD2532" s="24"/>
      <c r="AE2532" s="24"/>
      <c r="AF2532" s="24"/>
      <c r="AG2532" s="24"/>
      <c r="AH2532" s="24"/>
      <c r="AI2532" s="24"/>
      <c r="AJ2532" s="24"/>
      <c r="AK2532" s="24"/>
      <c r="AL2532" s="24"/>
      <c r="AM2532" s="24"/>
      <c r="AN2532" s="24"/>
      <c r="AO2532" s="24"/>
      <c r="AP2532" s="24"/>
      <c r="AQ2532" s="24"/>
      <c r="AR2532" s="24"/>
      <c r="AS2532" s="24"/>
      <c r="AT2532" s="24"/>
      <c r="AU2532" s="24"/>
      <c r="AV2532" s="24"/>
      <c r="AW2532" s="24"/>
      <c r="AX2532" s="24"/>
      <c r="AY2532" s="24"/>
      <c r="AZ2532" s="24"/>
      <c r="BA2532" s="24"/>
      <c r="BB2532" s="24"/>
      <c r="BC2532" s="24"/>
      <c r="BD2532" s="24"/>
      <c r="BE2532" s="24"/>
      <c r="BF2532" s="24"/>
      <c r="BG2532" s="24"/>
      <c r="BH2532" s="24"/>
      <c r="BI2532" s="24"/>
      <c r="BJ2532" s="24"/>
      <c r="BK2532" s="24"/>
      <c r="BL2532" s="24"/>
      <c r="BM2532" s="24"/>
      <c r="BN2532" s="24"/>
      <c r="BO2532" s="24"/>
      <c r="BP2532" s="24"/>
      <c r="BQ2532" s="24"/>
      <c r="BR2532" s="24"/>
      <c r="BS2532" s="24"/>
      <c r="BT2532" s="24"/>
      <c r="BU2532" s="24"/>
      <c r="BV2532" s="24"/>
      <c r="BW2532" s="24"/>
      <c r="BX2532" s="24"/>
      <c r="BY2532" s="24"/>
      <c r="BZ2532" s="24"/>
      <c r="CA2532" s="24"/>
      <c r="CB2532" s="24"/>
      <c r="CC2532" s="24"/>
      <c r="CD2532" s="24"/>
      <c r="CE2532" s="24"/>
      <c r="CF2532" s="24"/>
      <c r="CG2532" s="24"/>
      <c r="CH2532" s="24"/>
      <c r="CI2532" s="24"/>
      <c r="CJ2532" s="24"/>
      <c r="CK2532" s="24"/>
      <c r="CL2532" s="24"/>
      <c r="CM2532" s="24"/>
      <c r="CN2532" s="24"/>
      <c r="CO2532" s="24"/>
      <c r="CP2532" s="24"/>
      <c r="CQ2532" s="24"/>
    </row>
    <row r="2533" spans="1:95" ht="15" customHeight="1">
      <c r="A2533" s="32" t="s">
        <v>3916</v>
      </c>
      <c r="B2533" s="25" t="s">
        <v>3917</v>
      </c>
      <c r="C2533" s="27" t="s">
        <v>5</v>
      </c>
      <c r="D2533" s="24"/>
      <c r="E2533" s="24"/>
      <c r="F2533" s="24"/>
      <c r="G2533" s="24"/>
      <c r="H2533" s="24"/>
      <c r="I2533" s="24"/>
      <c r="J2533" s="24"/>
      <c r="K2533" s="24"/>
      <c r="L2533" s="24"/>
      <c r="M2533" s="24"/>
      <c r="N2533" s="24"/>
      <c r="O2533" s="24"/>
      <c r="P2533" s="24"/>
      <c r="Q2533" s="24"/>
      <c r="R2533" s="24"/>
      <c r="S2533" s="24"/>
      <c r="T2533" s="24"/>
      <c r="U2533" s="24"/>
      <c r="V2533" s="24"/>
      <c r="W2533" s="24"/>
      <c r="X2533" s="24"/>
      <c r="Y2533" s="24"/>
      <c r="Z2533" s="24"/>
      <c r="AA2533" s="24"/>
      <c r="AB2533" s="24"/>
      <c r="AC2533" s="24"/>
      <c r="AD2533" s="24"/>
      <c r="AE2533" s="24"/>
      <c r="AF2533" s="24"/>
      <c r="AG2533" s="24"/>
      <c r="AH2533" s="24"/>
      <c r="AI2533" s="24"/>
      <c r="AJ2533" s="24"/>
      <c r="AK2533" s="24"/>
      <c r="AL2533" s="24"/>
      <c r="AM2533" s="24"/>
      <c r="AN2533" s="24"/>
      <c r="AO2533" s="24"/>
      <c r="AP2533" s="24"/>
      <c r="AQ2533" s="24"/>
      <c r="AR2533" s="24"/>
      <c r="AS2533" s="24"/>
      <c r="AT2533" s="24"/>
      <c r="AU2533" s="24"/>
      <c r="AV2533" s="24"/>
      <c r="AW2533" s="24"/>
      <c r="AX2533" s="24"/>
      <c r="AY2533" s="24"/>
      <c r="AZ2533" s="24"/>
      <c r="BA2533" s="24"/>
      <c r="BB2533" s="24"/>
      <c r="BC2533" s="24"/>
      <c r="BD2533" s="24"/>
      <c r="BE2533" s="24"/>
      <c r="BF2533" s="24"/>
      <c r="BG2533" s="24"/>
      <c r="BH2533" s="24"/>
      <c r="BI2533" s="24"/>
      <c r="BJ2533" s="24"/>
      <c r="BK2533" s="24"/>
      <c r="BL2533" s="24"/>
      <c r="BM2533" s="24"/>
      <c r="BN2533" s="24"/>
      <c r="BO2533" s="24"/>
      <c r="BP2533" s="24"/>
      <c r="BQ2533" s="24"/>
      <c r="BR2533" s="24"/>
      <c r="BS2533" s="24"/>
      <c r="BT2533" s="24"/>
      <c r="BU2533" s="24"/>
      <c r="BV2533" s="24"/>
      <c r="BW2533" s="24"/>
      <c r="BX2533" s="24"/>
      <c r="BY2533" s="24"/>
      <c r="BZ2533" s="24"/>
      <c r="CA2533" s="24"/>
      <c r="CB2533" s="24"/>
      <c r="CC2533" s="24"/>
      <c r="CD2533" s="24"/>
      <c r="CE2533" s="24"/>
      <c r="CF2533" s="24"/>
      <c r="CG2533" s="24"/>
      <c r="CH2533" s="24"/>
      <c r="CI2533" s="24"/>
      <c r="CJ2533" s="24"/>
      <c r="CK2533" s="24"/>
      <c r="CL2533" s="24"/>
      <c r="CM2533" s="24"/>
      <c r="CN2533" s="24"/>
      <c r="CO2533" s="24"/>
      <c r="CP2533" s="24"/>
      <c r="CQ2533" s="24"/>
    </row>
    <row r="2534" spans="1:95" ht="15" customHeight="1">
      <c r="A2534" s="40" t="s">
        <v>3918</v>
      </c>
      <c r="B2534" s="34" t="s">
        <v>3919</v>
      </c>
      <c r="C2534" s="27" t="s">
        <v>5</v>
      </c>
      <c r="D2534" s="24"/>
      <c r="E2534" s="24"/>
      <c r="F2534" s="24"/>
      <c r="G2534" s="24"/>
      <c r="H2534" s="24"/>
      <c r="I2534" s="24"/>
      <c r="J2534" s="24"/>
      <c r="K2534" s="24"/>
      <c r="L2534" s="24"/>
      <c r="M2534" s="24"/>
      <c r="N2534" s="24"/>
      <c r="O2534" s="24"/>
      <c r="P2534" s="24"/>
      <c r="Q2534" s="24"/>
      <c r="R2534" s="24"/>
      <c r="S2534" s="24"/>
      <c r="T2534" s="24"/>
      <c r="U2534" s="24"/>
      <c r="V2534" s="24"/>
      <c r="W2534" s="24"/>
      <c r="X2534" s="24"/>
      <c r="Y2534" s="24"/>
      <c r="Z2534" s="24"/>
      <c r="AA2534" s="24"/>
      <c r="AB2534" s="24"/>
      <c r="AC2534" s="24"/>
      <c r="AD2534" s="24"/>
      <c r="AE2534" s="24"/>
      <c r="AF2534" s="24"/>
      <c r="AG2534" s="24"/>
      <c r="AH2534" s="24"/>
      <c r="AI2534" s="24"/>
      <c r="AJ2534" s="24"/>
      <c r="AK2534" s="24"/>
      <c r="AL2534" s="24"/>
      <c r="AM2534" s="24"/>
      <c r="AN2534" s="24"/>
      <c r="AO2534" s="24"/>
      <c r="AP2534" s="24"/>
      <c r="AQ2534" s="24"/>
      <c r="AR2534" s="24"/>
      <c r="AS2534" s="24"/>
      <c r="AT2534" s="24"/>
      <c r="AU2534" s="24"/>
      <c r="AV2534" s="24"/>
      <c r="AW2534" s="24"/>
      <c r="AX2534" s="24"/>
      <c r="AY2534" s="24"/>
      <c r="AZ2534" s="24"/>
      <c r="BA2534" s="24"/>
      <c r="BB2534" s="24"/>
      <c r="BC2534" s="24"/>
      <c r="BD2534" s="24"/>
      <c r="BE2534" s="24"/>
      <c r="BF2534" s="24"/>
      <c r="BG2534" s="24"/>
      <c r="BH2534" s="24"/>
      <c r="BI2534" s="24"/>
      <c r="BJ2534" s="24"/>
      <c r="BK2534" s="24"/>
      <c r="BL2534" s="24"/>
      <c r="BM2534" s="24"/>
      <c r="BN2534" s="24"/>
      <c r="BO2534" s="24"/>
      <c r="BP2534" s="24"/>
      <c r="BQ2534" s="24"/>
      <c r="BR2534" s="24"/>
      <c r="BS2534" s="24"/>
      <c r="BT2534" s="24"/>
      <c r="BU2534" s="24"/>
      <c r="BV2534" s="24"/>
      <c r="BW2534" s="24"/>
      <c r="BX2534" s="24"/>
      <c r="BY2534" s="24"/>
      <c r="BZ2534" s="24"/>
      <c r="CA2534" s="24"/>
      <c r="CB2534" s="24"/>
      <c r="CC2534" s="24"/>
      <c r="CD2534" s="24"/>
      <c r="CE2534" s="24"/>
      <c r="CF2534" s="24"/>
      <c r="CG2534" s="24"/>
      <c r="CH2534" s="24"/>
      <c r="CI2534" s="24"/>
      <c r="CJ2534" s="24"/>
      <c r="CK2534" s="24"/>
      <c r="CL2534" s="24"/>
      <c r="CM2534" s="24"/>
      <c r="CN2534" s="24"/>
      <c r="CO2534" s="24"/>
      <c r="CP2534" s="24"/>
      <c r="CQ2534" s="24"/>
    </row>
    <row r="2535" spans="1:95" ht="15" customHeight="1">
      <c r="A2535" s="25" t="s">
        <v>3920</v>
      </c>
      <c r="B2535" s="25" t="s">
        <v>3921</v>
      </c>
      <c r="C2535" s="27" t="s">
        <v>5</v>
      </c>
      <c r="D2535" s="24"/>
      <c r="E2535" s="24"/>
      <c r="F2535" s="24"/>
      <c r="G2535" s="24"/>
      <c r="H2535" s="24"/>
      <c r="I2535" s="24"/>
      <c r="J2535" s="24"/>
      <c r="K2535" s="24"/>
      <c r="L2535" s="24"/>
      <c r="M2535" s="24"/>
      <c r="N2535" s="24"/>
      <c r="O2535" s="24"/>
      <c r="P2535" s="24"/>
      <c r="Q2535" s="24"/>
      <c r="R2535" s="24"/>
      <c r="S2535" s="24"/>
      <c r="T2535" s="24"/>
      <c r="U2535" s="24"/>
      <c r="V2535" s="24"/>
      <c r="W2535" s="24"/>
      <c r="X2535" s="24"/>
      <c r="Y2535" s="24"/>
      <c r="Z2535" s="24"/>
      <c r="AA2535" s="24"/>
      <c r="AB2535" s="24"/>
      <c r="AC2535" s="24"/>
      <c r="AD2535" s="24"/>
      <c r="AE2535" s="24"/>
      <c r="AF2535" s="24"/>
      <c r="AG2535" s="24"/>
      <c r="AH2535" s="24"/>
      <c r="AI2535" s="24"/>
      <c r="AJ2535" s="24"/>
      <c r="AK2535" s="24"/>
      <c r="AL2535" s="24"/>
      <c r="AM2535" s="24"/>
      <c r="AN2535" s="24"/>
      <c r="AO2535" s="24"/>
      <c r="AP2535" s="24"/>
      <c r="AQ2535" s="24"/>
      <c r="AR2535" s="24"/>
      <c r="AS2535" s="24"/>
      <c r="AT2535" s="24"/>
      <c r="AU2535" s="24"/>
      <c r="AV2535" s="24"/>
      <c r="AW2535" s="24"/>
      <c r="AX2535" s="24"/>
      <c r="AY2535" s="24"/>
      <c r="AZ2535" s="24"/>
      <c r="BA2535" s="24"/>
      <c r="BB2535" s="24"/>
      <c r="BC2535" s="24"/>
      <c r="BD2535" s="24"/>
      <c r="BE2535" s="24"/>
      <c r="BF2535" s="24"/>
      <c r="BG2535" s="24"/>
      <c r="BH2535" s="24"/>
      <c r="BI2535" s="24"/>
      <c r="BJ2535" s="24"/>
      <c r="BK2535" s="24"/>
      <c r="BL2535" s="24"/>
      <c r="BM2535" s="24"/>
      <c r="BN2535" s="24"/>
      <c r="BO2535" s="24"/>
      <c r="BP2535" s="24"/>
      <c r="BQ2535" s="24"/>
      <c r="BR2535" s="24"/>
      <c r="BS2535" s="24"/>
      <c r="BT2535" s="24"/>
      <c r="BU2535" s="24"/>
      <c r="BV2535" s="24"/>
      <c r="BW2535" s="24"/>
      <c r="BX2535" s="24"/>
      <c r="BY2535" s="24"/>
      <c r="BZ2535" s="24"/>
      <c r="CA2535" s="24"/>
      <c r="CB2535" s="24"/>
      <c r="CC2535" s="24"/>
      <c r="CD2535" s="24"/>
      <c r="CE2535" s="24"/>
      <c r="CF2535" s="24"/>
      <c r="CG2535" s="24"/>
      <c r="CH2535" s="24"/>
      <c r="CI2535" s="24"/>
      <c r="CJ2535" s="24"/>
      <c r="CK2535" s="24"/>
      <c r="CL2535" s="24"/>
      <c r="CM2535" s="24"/>
      <c r="CN2535" s="24"/>
      <c r="CO2535" s="24"/>
      <c r="CP2535" s="24"/>
      <c r="CQ2535" s="24"/>
    </row>
    <row r="2536" spans="1:95" ht="15" customHeight="1">
      <c r="A2536" s="41" t="s">
        <v>3922</v>
      </c>
      <c r="B2536" s="25" t="s">
        <v>3923</v>
      </c>
      <c r="C2536" s="27" t="s">
        <v>5</v>
      </c>
      <c r="D2536" s="24"/>
      <c r="E2536" s="24"/>
      <c r="F2536" s="24"/>
      <c r="G2536" s="24"/>
      <c r="H2536" s="24"/>
      <c r="I2536" s="24"/>
      <c r="J2536" s="24"/>
      <c r="K2536" s="24"/>
      <c r="L2536" s="24"/>
      <c r="M2536" s="24"/>
      <c r="N2536" s="24"/>
      <c r="O2536" s="24"/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  <c r="Z2536" s="24"/>
      <c r="AA2536" s="24"/>
      <c r="AB2536" s="24"/>
      <c r="AC2536" s="24"/>
      <c r="AD2536" s="24"/>
      <c r="AE2536" s="24"/>
      <c r="AF2536" s="24"/>
      <c r="AG2536" s="24"/>
      <c r="AH2536" s="24"/>
      <c r="AI2536" s="24"/>
      <c r="AJ2536" s="24"/>
      <c r="AK2536" s="24"/>
      <c r="AL2536" s="24"/>
      <c r="AM2536" s="24"/>
      <c r="AN2536" s="24"/>
      <c r="AO2536" s="24"/>
      <c r="AP2536" s="24"/>
      <c r="AQ2536" s="24"/>
      <c r="AR2536" s="24"/>
      <c r="AS2536" s="24"/>
      <c r="AT2536" s="24"/>
      <c r="AU2536" s="24"/>
      <c r="AV2536" s="24"/>
      <c r="AW2536" s="24"/>
      <c r="AX2536" s="24"/>
      <c r="AY2536" s="24"/>
      <c r="AZ2536" s="24"/>
      <c r="BA2536" s="24"/>
      <c r="BB2536" s="24"/>
      <c r="BC2536" s="24"/>
      <c r="BD2536" s="24"/>
      <c r="BE2536" s="24"/>
      <c r="BF2536" s="24"/>
      <c r="BG2536" s="24"/>
      <c r="BH2536" s="24"/>
      <c r="BI2536" s="24"/>
      <c r="BJ2536" s="24"/>
      <c r="BK2536" s="24"/>
      <c r="BL2536" s="24"/>
      <c r="BM2536" s="24"/>
      <c r="BN2536" s="24"/>
      <c r="BO2536" s="24"/>
      <c r="BP2536" s="24"/>
      <c r="BQ2536" s="24"/>
      <c r="BR2536" s="24"/>
      <c r="BS2536" s="24"/>
      <c r="BT2536" s="24"/>
      <c r="BU2536" s="24"/>
      <c r="BV2536" s="24"/>
      <c r="BW2536" s="24"/>
      <c r="BX2536" s="24"/>
      <c r="BY2536" s="24"/>
      <c r="BZ2536" s="24"/>
      <c r="CA2536" s="24"/>
      <c r="CB2536" s="24"/>
      <c r="CC2536" s="24"/>
      <c r="CD2536" s="24"/>
      <c r="CE2536" s="24"/>
      <c r="CF2536" s="24"/>
      <c r="CG2536" s="24"/>
      <c r="CH2536" s="24"/>
      <c r="CI2536" s="24"/>
      <c r="CJ2536" s="24"/>
      <c r="CK2536" s="24"/>
      <c r="CL2536" s="24"/>
      <c r="CM2536" s="24"/>
      <c r="CN2536" s="24"/>
      <c r="CO2536" s="24"/>
      <c r="CP2536" s="24"/>
      <c r="CQ2536" s="24"/>
    </row>
    <row r="2537" spans="1:95" ht="15" customHeight="1">
      <c r="A2537" s="40" t="s">
        <v>3924</v>
      </c>
      <c r="B2537" s="34" t="s">
        <v>3925</v>
      </c>
      <c r="C2537" s="27" t="s">
        <v>5</v>
      </c>
      <c r="D2537" s="24"/>
      <c r="E2537" s="24"/>
      <c r="F2537" s="24"/>
      <c r="G2537" s="24"/>
      <c r="H2537" s="24"/>
      <c r="I2537" s="24"/>
      <c r="J2537" s="24"/>
      <c r="K2537" s="24"/>
      <c r="L2537" s="24"/>
      <c r="M2537" s="24"/>
      <c r="N2537" s="24"/>
      <c r="O2537" s="24"/>
      <c r="P2537" s="24"/>
      <c r="Q2537" s="24"/>
      <c r="R2537" s="24"/>
      <c r="S2537" s="24"/>
      <c r="T2537" s="24"/>
      <c r="U2537" s="24"/>
      <c r="V2537" s="24"/>
      <c r="W2537" s="24"/>
      <c r="X2537" s="24"/>
      <c r="Y2537" s="24"/>
      <c r="Z2537" s="24"/>
      <c r="AA2537" s="24"/>
      <c r="AB2537" s="24"/>
      <c r="AC2537" s="24"/>
      <c r="AD2537" s="24"/>
      <c r="AE2537" s="24"/>
      <c r="AF2537" s="24"/>
      <c r="AG2537" s="24"/>
      <c r="AH2537" s="24"/>
      <c r="AI2537" s="24"/>
      <c r="AJ2537" s="24"/>
      <c r="AK2537" s="24"/>
      <c r="AL2537" s="24"/>
      <c r="AM2537" s="24"/>
      <c r="AN2537" s="24"/>
      <c r="AO2537" s="24"/>
      <c r="AP2537" s="24"/>
      <c r="AQ2537" s="24"/>
      <c r="AR2537" s="24"/>
      <c r="AS2537" s="24"/>
      <c r="AT2537" s="24"/>
      <c r="AU2537" s="24"/>
      <c r="AV2537" s="24"/>
      <c r="AW2537" s="24"/>
      <c r="AX2537" s="24"/>
      <c r="AY2537" s="24"/>
      <c r="AZ2537" s="24"/>
      <c r="BA2537" s="24"/>
      <c r="BB2537" s="24"/>
      <c r="BC2537" s="24"/>
      <c r="BD2537" s="24"/>
      <c r="BE2537" s="24"/>
      <c r="BF2537" s="24"/>
      <c r="BG2537" s="24"/>
      <c r="BH2537" s="24"/>
      <c r="BI2537" s="24"/>
      <c r="BJ2537" s="24"/>
      <c r="BK2537" s="24"/>
      <c r="BL2537" s="24"/>
      <c r="BM2537" s="24"/>
      <c r="BN2537" s="24"/>
      <c r="BO2537" s="24"/>
      <c r="BP2537" s="24"/>
      <c r="BQ2537" s="24"/>
      <c r="BR2537" s="24"/>
      <c r="BS2537" s="24"/>
      <c r="BT2537" s="24"/>
      <c r="BU2537" s="24"/>
      <c r="BV2537" s="24"/>
      <c r="BW2537" s="24"/>
      <c r="BX2537" s="24"/>
      <c r="BY2537" s="24"/>
      <c r="BZ2537" s="24"/>
      <c r="CA2537" s="24"/>
      <c r="CB2537" s="24"/>
      <c r="CC2537" s="24"/>
      <c r="CD2537" s="24"/>
      <c r="CE2537" s="24"/>
      <c r="CF2537" s="24"/>
      <c r="CG2537" s="24"/>
      <c r="CH2537" s="24"/>
      <c r="CI2537" s="24"/>
      <c r="CJ2537" s="24"/>
      <c r="CK2537" s="24"/>
      <c r="CL2537" s="24"/>
      <c r="CM2537" s="24"/>
      <c r="CN2537" s="24"/>
      <c r="CO2537" s="24"/>
      <c r="CP2537" s="24"/>
      <c r="CQ2537" s="24"/>
    </row>
    <row r="2538" spans="1:95" ht="15" customHeight="1">
      <c r="A2538" s="25" t="s">
        <v>3926</v>
      </c>
      <c r="B2538" s="25" t="s">
        <v>3927</v>
      </c>
      <c r="C2538" s="27" t="s">
        <v>5</v>
      </c>
      <c r="D2538" s="24"/>
      <c r="E2538" s="24"/>
      <c r="F2538" s="24"/>
      <c r="G2538" s="24"/>
      <c r="H2538" s="24"/>
      <c r="I2538" s="24"/>
      <c r="J2538" s="24"/>
      <c r="K2538" s="24"/>
      <c r="L2538" s="24"/>
      <c r="M2538" s="24"/>
      <c r="N2538" s="24"/>
      <c r="O2538" s="24"/>
      <c r="P2538" s="24"/>
      <c r="Q2538" s="24"/>
      <c r="R2538" s="24"/>
      <c r="S2538" s="24"/>
      <c r="T2538" s="24"/>
      <c r="U2538" s="24"/>
      <c r="V2538" s="24"/>
      <c r="W2538" s="24"/>
      <c r="X2538" s="24"/>
      <c r="Y2538" s="24"/>
      <c r="Z2538" s="24"/>
      <c r="AA2538" s="24"/>
      <c r="AB2538" s="24"/>
      <c r="AC2538" s="24"/>
      <c r="AD2538" s="24"/>
      <c r="AE2538" s="24"/>
      <c r="AF2538" s="24"/>
      <c r="AG2538" s="24"/>
      <c r="AH2538" s="24"/>
      <c r="AI2538" s="24"/>
      <c r="AJ2538" s="24"/>
      <c r="AK2538" s="24"/>
      <c r="AL2538" s="24"/>
      <c r="AM2538" s="24"/>
      <c r="AN2538" s="24"/>
      <c r="AO2538" s="24"/>
      <c r="AP2538" s="24"/>
      <c r="AQ2538" s="24"/>
      <c r="AR2538" s="24"/>
      <c r="AS2538" s="24"/>
      <c r="AT2538" s="24"/>
      <c r="AU2538" s="24"/>
      <c r="AV2538" s="24"/>
      <c r="AW2538" s="24"/>
      <c r="AX2538" s="24"/>
      <c r="AY2538" s="24"/>
      <c r="AZ2538" s="24"/>
      <c r="BA2538" s="24"/>
      <c r="BB2538" s="24"/>
      <c r="BC2538" s="24"/>
      <c r="BD2538" s="24"/>
      <c r="BE2538" s="24"/>
      <c r="BF2538" s="24"/>
      <c r="BG2538" s="24"/>
      <c r="BH2538" s="24"/>
      <c r="BI2538" s="24"/>
      <c r="BJ2538" s="24"/>
      <c r="BK2538" s="24"/>
      <c r="BL2538" s="24"/>
      <c r="BM2538" s="24"/>
      <c r="BN2538" s="24"/>
      <c r="BO2538" s="24"/>
      <c r="BP2538" s="24"/>
      <c r="BQ2538" s="24"/>
      <c r="BR2538" s="24"/>
      <c r="BS2538" s="24"/>
      <c r="BT2538" s="24"/>
      <c r="BU2538" s="24"/>
      <c r="BV2538" s="24"/>
      <c r="BW2538" s="24"/>
      <c r="BX2538" s="24"/>
      <c r="BY2538" s="24"/>
      <c r="BZ2538" s="24"/>
      <c r="CA2538" s="24"/>
      <c r="CB2538" s="24"/>
      <c r="CC2538" s="24"/>
      <c r="CD2538" s="24"/>
      <c r="CE2538" s="24"/>
      <c r="CF2538" s="24"/>
      <c r="CG2538" s="24"/>
      <c r="CH2538" s="24"/>
      <c r="CI2538" s="24"/>
      <c r="CJ2538" s="24"/>
      <c r="CK2538" s="24"/>
      <c r="CL2538" s="24"/>
      <c r="CM2538" s="24"/>
      <c r="CN2538" s="24"/>
      <c r="CO2538" s="24"/>
      <c r="CP2538" s="24"/>
      <c r="CQ2538" s="24"/>
    </row>
    <row r="2539" spans="1:95" ht="15" customHeight="1">
      <c r="A2539" s="41" t="s">
        <v>3928</v>
      </c>
      <c r="B2539" s="25" t="s">
        <v>3929</v>
      </c>
      <c r="C2539" s="27" t="s">
        <v>5</v>
      </c>
      <c r="D2539" s="24"/>
      <c r="E2539" s="24"/>
      <c r="F2539" s="24"/>
      <c r="G2539" s="24"/>
      <c r="H2539" s="24"/>
      <c r="I2539" s="24"/>
      <c r="J2539" s="24"/>
      <c r="K2539" s="24"/>
      <c r="L2539" s="24"/>
      <c r="M2539" s="24"/>
      <c r="N2539" s="24"/>
      <c r="O2539" s="24"/>
      <c r="P2539" s="24"/>
      <c r="Q2539" s="24"/>
      <c r="R2539" s="24"/>
      <c r="S2539" s="24"/>
      <c r="T2539" s="24"/>
      <c r="U2539" s="24"/>
      <c r="V2539" s="24"/>
      <c r="W2539" s="24"/>
      <c r="X2539" s="24"/>
      <c r="Y2539" s="24"/>
      <c r="Z2539" s="24"/>
      <c r="AA2539" s="24"/>
      <c r="AB2539" s="24"/>
      <c r="AC2539" s="24"/>
      <c r="AD2539" s="24"/>
      <c r="AE2539" s="24"/>
      <c r="AF2539" s="24"/>
      <c r="AG2539" s="24"/>
      <c r="AH2539" s="24"/>
      <c r="AI2539" s="24"/>
      <c r="AJ2539" s="24"/>
      <c r="AK2539" s="24"/>
      <c r="AL2539" s="24"/>
      <c r="AM2539" s="24"/>
      <c r="AN2539" s="24"/>
      <c r="AO2539" s="24"/>
      <c r="AP2539" s="24"/>
      <c r="AQ2539" s="24"/>
      <c r="AR2539" s="24"/>
      <c r="AS2539" s="24"/>
      <c r="AT2539" s="24"/>
      <c r="AU2539" s="24"/>
      <c r="AV2539" s="24"/>
      <c r="AW2539" s="24"/>
      <c r="AX2539" s="24"/>
      <c r="AY2539" s="24"/>
      <c r="AZ2539" s="24"/>
      <c r="BA2539" s="24"/>
      <c r="BB2539" s="24"/>
      <c r="BC2539" s="24"/>
      <c r="BD2539" s="24"/>
      <c r="BE2539" s="24"/>
      <c r="BF2539" s="24"/>
      <c r="BG2539" s="24"/>
      <c r="BH2539" s="24"/>
      <c r="BI2539" s="24"/>
      <c r="BJ2539" s="24"/>
      <c r="BK2539" s="24"/>
      <c r="BL2539" s="24"/>
      <c r="BM2539" s="24"/>
      <c r="BN2539" s="24"/>
      <c r="BO2539" s="24"/>
      <c r="BP2539" s="24"/>
      <c r="BQ2539" s="24"/>
      <c r="BR2539" s="24"/>
      <c r="BS2539" s="24"/>
      <c r="BT2539" s="24"/>
      <c r="BU2539" s="24"/>
      <c r="BV2539" s="24"/>
      <c r="BW2539" s="24"/>
      <c r="BX2539" s="24"/>
      <c r="BY2539" s="24"/>
      <c r="BZ2539" s="24"/>
      <c r="CA2539" s="24"/>
      <c r="CB2539" s="24"/>
      <c r="CC2539" s="24"/>
      <c r="CD2539" s="24"/>
      <c r="CE2539" s="24"/>
      <c r="CF2539" s="24"/>
      <c r="CG2539" s="24"/>
      <c r="CH2539" s="24"/>
      <c r="CI2539" s="24"/>
      <c r="CJ2539" s="24"/>
      <c r="CK2539" s="24"/>
      <c r="CL2539" s="24"/>
      <c r="CM2539" s="24"/>
      <c r="CN2539" s="24"/>
      <c r="CO2539" s="24"/>
      <c r="CP2539" s="24"/>
      <c r="CQ2539" s="24"/>
    </row>
    <row r="2540" spans="1:95" ht="15" customHeight="1">
      <c r="A2540" s="25" t="s">
        <v>3930</v>
      </c>
      <c r="B2540" s="25" t="s">
        <v>3931</v>
      </c>
      <c r="C2540" s="27" t="s">
        <v>5</v>
      </c>
      <c r="D2540" s="24"/>
      <c r="E2540" s="24"/>
      <c r="F2540" s="24"/>
      <c r="G2540" s="24"/>
      <c r="H2540" s="24"/>
      <c r="I2540" s="24"/>
      <c r="J2540" s="24"/>
      <c r="K2540" s="24"/>
      <c r="L2540" s="24"/>
      <c r="M2540" s="24"/>
      <c r="N2540" s="24"/>
      <c r="O2540" s="24"/>
      <c r="P2540" s="24"/>
      <c r="Q2540" s="24"/>
      <c r="R2540" s="24"/>
      <c r="S2540" s="24"/>
      <c r="T2540" s="24"/>
      <c r="U2540" s="24"/>
      <c r="V2540" s="24"/>
      <c r="W2540" s="24"/>
      <c r="X2540" s="24"/>
      <c r="Y2540" s="24"/>
      <c r="Z2540" s="24"/>
      <c r="AA2540" s="24"/>
      <c r="AB2540" s="24"/>
      <c r="AC2540" s="24"/>
      <c r="AD2540" s="24"/>
      <c r="AE2540" s="24"/>
      <c r="AF2540" s="24"/>
      <c r="AG2540" s="24"/>
      <c r="AH2540" s="24"/>
      <c r="AI2540" s="24"/>
      <c r="AJ2540" s="24"/>
      <c r="AK2540" s="24"/>
      <c r="AL2540" s="24"/>
      <c r="AM2540" s="24"/>
      <c r="AN2540" s="24"/>
      <c r="AO2540" s="24"/>
      <c r="AP2540" s="24"/>
      <c r="AQ2540" s="24"/>
      <c r="AR2540" s="24"/>
      <c r="AS2540" s="24"/>
      <c r="AT2540" s="24"/>
      <c r="AU2540" s="24"/>
      <c r="AV2540" s="24"/>
      <c r="AW2540" s="24"/>
      <c r="AX2540" s="24"/>
      <c r="AY2540" s="24"/>
      <c r="AZ2540" s="24"/>
      <c r="BA2540" s="24"/>
      <c r="BB2540" s="24"/>
      <c r="BC2540" s="24"/>
      <c r="BD2540" s="24"/>
      <c r="BE2540" s="24"/>
      <c r="BF2540" s="24"/>
      <c r="BG2540" s="24"/>
      <c r="BH2540" s="24"/>
      <c r="BI2540" s="24"/>
      <c r="BJ2540" s="24"/>
      <c r="BK2540" s="24"/>
      <c r="BL2540" s="24"/>
      <c r="BM2540" s="24"/>
      <c r="BN2540" s="24"/>
      <c r="BO2540" s="24"/>
      <c r="BP2540" s="24"/>
      <c r="BQ2540" s="24"/>
      <c r="BR2540" s="24"/>
      <c r="BS2540" s="24"/>
      <c r="BT2540" s="24"/>
      <c r="BU2540" s="24"/>
      <c r="BV2540" s="24"/>
      <c r="BW2540" s="24"/>
      <c r="BX2540" s="24"/>
      <c r="BY2540" s="24"/>
      <c r="BZ2540" s="24"/>
      <c r="CA2540" s="24"/>
      <c r="CB2540" s="24"/>
      <c r="CC2540" s="24"/>
      <c r="CD2540" s="24"/>
      <c r="CE2540" s="24"/>
      <c r="CF2540" s="24"/>
      <c r="CG2540" s="24"/>
      <c r="CH2540" s="24"/>
      <c r="CI2540" s="24"/>
      <c r="CJ2540" s="24"/>
      <c r="CK2540" s="24"/>
      <c r="CL2540" s="24"/>
      <c r="CM2540" s="24"/>
      <c r="CN2540" s="24"/>
      <c r="CO2540" s="24"/>
      <c r="CP2540" s="24"/>
      <c r="CQ2540" s="24"/>
    </row>
    <row r="2541" spans="1:95" ht="15" customHeight="1">
      <c r="A2541" s="25" t="s">
        <v>3932</v>
      </c>
      <c r="B2541" s="25" t="s">
        <v>3933</v>
      </c>
      <c r="C2541" s="27" t="s">
        <v>5</v>
      </c>
      <c r="D2541" s="24"/>
      <c r="E2541" s="24"/>
      <c r="F2541" s="24"/>
      <c r="G2541" s="24"/>
      <c r="H2541" s="24"/>
      <c r="I2541" s="24"/>
      <c r="J2541" s="24"/>
      <c r="K2541" s="24"/>
      <c r="L2541" s="24"/>
      <c r="M2541" s="24"/>
      <c r="N2541" s="24"/>
      <c r="O2541" s="24"/>
      <c r="P2541" s="24"/>
      <c r="Q2541" s="24"/>
      <c r="R2541" s="24"/>
      <c r="S2541" s="24"/>
      <c r="T2541" s="24"/>
      <c r="U2541" s="24"/>
      <c r="V2541" s="24"/>
      <c r="W2541" s="24"/>
      <c r="X2541" s="24"/>
      <c r="Y2541" s="24"/>
      <c r="Z2541" s="24"/>
      <c r="AA2541" s="24"/>
      <c r="AB2541" s="24"/>
      <c r="AC2541" s="24"/>
      <c r="AD2541" s="24"/>
      <c r="AE2541" s="24"/>
      <c r="AF2541" s="24"/>
      <c r="AG2541" s="24"/>
      <c r="AH2541" s="24"/>
      <c r="AI2541" s="24"/>
      <c r="AJ2541" s="24"/>
      <c r="AK2541" s="24"/>
      <c r="AL2541" s="24"/>
      <c r="AM2541" s="24"/>
      <c r="AN2541" s="24"/>
      <c r="AO2541" s="24"/>
      <c r="AP2541" s="24"/>
      <c r="AQ2541" s="24"/>
      <c r="AR2541" s="24"/>
      <c r="AS2541" s="24"/>
      <c r="AT2541" s="24"/>
      <c r="AU2541" s="24"/>
      <c r="AV2541" s="24"/>
      <c r="AW2541" s="24"/>
      <c r="AX2541" s="24"/>
      <c r="AY2541" s="24"/>
      <c r="AZ2541" s="24"/>
      <c r="BA2541" s="24"/>
      <c r="BB2541" s="24"/>
      <c r="BC2541" s="24"/>
      <c r="BD2541" s="24"/>
      <c r="BE2541" s="24"/>
      <c r="BF2541" s="24"/>
      <c r="BG2541" s="24"/>
      <c r="BH2541" s="24"/>
      <c r="BI2541" s="24"/>
      <c r="BJ2541" s="24"/>
      <c r="BK2541" s="24"/>
      <c r="BL2541" s="24"/>
      <c r="BM2541" s="24"/>
      <c r="BN2541" s="24"/>
      <c r="BO2541" s="24"/>
      <c r="BP2541" s="24"/>
      <c r="BQ2541" s="24"/>
      <c r="BR2541" s="24"/>
      <c r="BS2541" s="24"/>
      <c r="BT2541" s="24"/>
      <c r="BU2541" s="24"/>
      <c r="BV2541" s="24"/>
      <c r="BW2541" s="24"/>
      <c r="BX2541" s="24"/>
      <c r="BY2541" s="24"/>
      <c r="BZ2541" s="24"/>
      <c r="CA2541" s="24"/>
      <c r="CB2541" s="24"/>
      <c r="CC2541" s="24"/>
      <c r="CD2541" s="24"/>
      <c r="CE2541" s="24"/>
      <c r="CF2541" s="24"/>
      <c r="CG2541" s="24"/>
      <c r="CH2541" s="24"/>
      <c r="CI2541" s="24"/>
      <c r="CJ2541" s="24"/>
      <c r="CK2541" s="24"/>
      <c r="CL2541" s="24"/>
      <c r="CM2541" s="24"/>
      <c r="CN2541" s="24"/>
      <c r="CO2541" s="24"/>
      <c r="CP2541" s="24"/>
      <c r="CQ2541" s="24"/>
    </row>
    <row r="2542" spans="1:95" ht="15" customHeight="1">
      <c r="A2542" s="32" t="s">
        <v>3934</v>
      </c>
      <c r="B2542" s="25" t="s">
        <v>3935</v>
      </c>
      <c r="C2542" s="27" t="s">
        <v>5</v>
      </c>
      <c r="D2542" s="24"/>
      <c r="E2542" s="24"/>
      <c r="F2542" s="24"/>
      <c r="G2542" s="24"/>
      <c r="H2542" s="24"/>
      <c r="I2542" s="24"/>
      <c r="J2542" s="24"/>
      <c r="K2542" s="24"/>
      <c r="L2542" s="24"/>
      <c r="M2542" s="24"/>
      <c r="N2542" s="24"/>
      <c r="O2542" s="24"/>
      <c r="P2542" s="24"/>
      <c r="Q2542" s="24"/>
      <c r="R2542" s="24"/>
      <c r="S2542" s="24"/>
      <c r="T2542" s="24"/>
      <c r="U2542" s="24"/>
      <c r="V2542" s="24"/>
      <c r="W2542" s="24"/>
      <c r="X2542" s="24"/>
      <c r="Y2542" s="24"/>
      <c r="Z2542" s="24"/>
      <c r="AA2542" s="24"/>
      <c r="AB2542" s="24"/>
      <c r="AC2542" s="24"/>
      <c r="AD2542" s="24"/>
      <c r="AE2542" s="24"/>
      <c r="AF2542" s="24"/>
      <c r="AG2542" s="24"/>
      <c r="AH2542" s="24"/>
      <c r="AI2542" s="24"/>
      <c r="AJ2542" s="24"/>
      <c r="AK2542" s="24"/>
      <c r="AL2542" s="24"/>
      <c r="AM2542" s="24"/>
      <c r="AN2542" s="24"/>
      <c r="AO2542" s="24"/>
      <c r="AP2542" s="24"/>
      <c r="AQ2542" s="24"/>
      <c r="AR2542" s="24"/>
      <c r="AS2542" s="24"/>
      <c r="AT2542" s="24"/>
      <c r="AU2542" s="24"/>
      <c r="AV2542" s="24"/>
      <c r="AW2542" s="24"/>
      <c r="AX2542" s="24"/>
      <c r="AY2542" s="24"/>
      <c r="AZ2542" s="24"/>
      <c r="BA2542" s="24"/>
      <c r="BB2542" s="24"/>
      <c r="BC2542" s="24"/>
      <c r="BD2542" s="24"/>
      <c r="BE2542" s="24"/>
      <c r="BF2542" s="24"/>
      <c r="BG2542" s="24"/>
      <c r="BH2542" s="24"/>
      <c r="BI2542" s="24"/>
      <c r="BJ2542" s="24"/>
      <c r="BK2542" s="24"/>
      <c r="BL2542" s="24"/>
      <c r="BM2542" s="24"/>
      <c r="BN2542" s="24"/>
      <c r="BO2542" s="24"/>
      <c r="BP2542" s="24"/>
      <c r="BQ2542" s="24"/>
      <c r="BR2542" s="24"/>
      <c r="BS2542" s="24"/>
      <c r="BT2542" s="24"/>
      <c r="BU2542" s="24"/>
      <c r="BV2542" s="24"/>
      <c r="BW2542" s="24"/>
      <c r="BX2542" s="24"/>
      <c r="BY2542" s="24"/>
      <c r="BZ2542" s="24"/>
      <c r="CA2542" s="24"/>
      <c r="CB2542" s="24"/>
      <c r="CC2542" s="24"/>
      <c r="CD2542" s="24"/>
      <c r="CE2542" s="24"/>
      <c r="CF2542" s="24"/>
      <c r="CG2542" s="24"/>
      <c r="CH2542" s="24"/>
      <c r="CI2542" s="24"/>
      <c r="CJ2542" s="24"/>
      <c r="CK2542" s="24"/>
      <c r="CL2542" s="24"/>
      <c r="CM2542" s="24"/>
      <c r="CN2542" s="24"/>
      <c r="CO2542" s="24"/>
      <c r="CP2542" s="24"/>
      <c r="CQ2542" s="24"/>
    </row>
    <row r="2543" spans="1:95" ht="15" customHeight="1">
      <c r="A2543" s="25" t="s">
        <v>3936</v>
      </c>
      <c r="B2543" s="25" t="s">
        <v>3937</v>
      </c>
      <c r="C2543" s="27" t="s">
        <v>5</v>
      </c>
      <c r="D2543" s="24"/>
      <c r="E2543" s="24"/>
      <c r="F2543" s="24"/>
      <c r="G2543" s="24"/>
      <c r="H2543" s="24"/>
      <c r="I2543" s="24"/>
      <c r="J2543" s="24"/>
      <c r="K2543" s="24"/>
      <c r="L2543" s="24"/>
      <c r="M2543" s="24"/>
      <c r="N2543" s="24"/>
      <c r="O2543" s="24"/>
      <c r="P2543" s="24"/>
      <c r="Q2543" s="24"/>
      <c r="R2543" s="24"/>
      <c r="S2543" s="24"/>
      <c r="T2543" s="24"/>
      <c r="U2543" s="24"/>
      <c r="V2543" s="24"/>
      <c r="W2543" s="24"/>
      <c r="X2543" s="24"/>
      <c r="Y2543" s="24"/>
      <c r="Z2543" s="24"/>
      <c r="AA2543" s="24"/>
      <c r="AB2543" s="24"/>
      <c r="AC2543" s="24"/>
      <c r="AD2543" s="24"/>
      <c r="AE2543" s="24"/>
      <c r="AF2543" s="24"/>
      <c r="AG2543" s="24"/>
      <c r="AH2543" s="24"/>
      <c r="AI2543" s="24"/>
      <c r="AJ2543" s="24"/>
      <c r="AK2543" s="24"/>
      <c r="AL2543" s="24"/>
      <c r="AM2543" s="24"/>
      <c r="AN2543" s="24"/>
      <c r="AO2543" s="24"/>
      <c r="AP2543" s="24"/>
      <c r="AQ2543" s="24"/>
      <c r="AR2543" s="24"/>
      <c r="AS2543" s="24"/>
      <c r="AT2543" s="24"/>
      <c r="AU2543" s="24"/>
      <c r="AV2543" s="24"/>
      <c r="AW2543" s="24"/>
      <c r="AX2543" s="24"/>
      <c r="AY2543" s="24"/>
      <c r="AZ2543" s="24"/>
      <c r="BA2543" s="24"/>
      <c r="BB2543" s="24"/>
      <c r="BC2543" s="24"/>
      <c r="BD2543" s="24"/>
      <c r="BE2543" s="24"/>
      <c r="BF2543" s="24"/>
      <c r="BG2543" s="24"/>
      <c r="BH2543" s="24"/>
      <c r="BI2543" s="24"/>
      <c r="BJ2543" s="24"/>
      <c r="BK2543" s="24"/>
      <c r="BL2543" s="24"/>
      <c r="BM2543" s="24"/>
      <c r="BN2543" s="24"/>
      <c r="BO2543" s="24"/>
      <c r="BP2543" s="24"/>
      <c r="BQ2543" s="24"/>
      <c r="BR2543" s="24"/>
      <c r="BS2543" s="24"/>
      <c r="BT2543" s="24"/>
      <c r="BU2543" s="24"/>
      <c r="BV2543" s="24"/>
      <c r="BW2543" s="24"/>
      <c r="BX2543" s="24"/>
      <c r="BY2543" s="24"/>
      <c r="BZ2543" s="24"/>
      <c r="CA2543" s="24"/>
      <c r="CB2543" s="24"/>
      <c r="CC2543" s="24"/>
      <c r="CD2543" s="24"/>
      <c r="CE2543" s="24"/>
      <c r="CF2543" s="24"/>
      <c r="CG2543" s="24"/>
      <c r="CH2543" s="24"/>
      <c r="CI2543" s="24"/>
      <c r="CJ2543" s="24"/>
      <c r="CK2543" s="24"/>
      <c r="CL2543" s="24"/>
      <c r="CM2543" s="24"/>
      <c r="CN2543" s="24"/>
      <c r="CO2543" s="24"/>
      <c r="CP2543" s="24"/>
      <c r="CQ2543" s="24"/>
    </row>
    <row r="2544" spans="1:95" ht="15" customHeight="1">
      <c r="A2544" s="34" t="s">
        <v>3938</v>
      </c>
      <c r="B2544" s="34" t="s">
        <v>3939</v>
      </c>
      <c r="C2544" s="27" t="s">
        <v>5</v>
      </c>
      <c r="D2544" s="24"/>
      <c r="E2544" s="24"/>
      <c r="F2544" s="24"/>
      <c r="G2544" s="24"/>
      <c r="H2544" s="24"/>
      <c r="I2544" s="24"/>
      <c r="J2544" s="24"/>
      <c r="K2544" s="24"/>
      <c r="L2544" s="24"/>
      <c r="M2544" s="24"/>
      <c r="N2544" s="24"/>
      <c r="O2544" s="24"/>
      <c r="P2544" s="24"/>
      <c r="Q2544" s="24"/>
      <c r="R2544" s="24"/>
      <c r="S2544" s="24"/>
      <c r="T2544" s="24"/>
      <c r="U2544" s="24"/>
      <c r="V2544" s="24"/>
      <c r="W2544" s="24"/>
      <c r="X2544" s="24"/>
      <c r="Y2544" s="24"/>
      <c r="Z2544" s="24"/>
      <c r="AA2544" s="24"/>
      <c r="AB2544" s="24"/>
      <c r="AC2544" s="24"/>
      <c r="AD2544" s="24"/>
      <c r="AE2544" s="24"/>
      <c r="AF2544" s="24"/>
      <c r="AG2544" s="24"/>
      <c r="AH2544" s="24"/>
      <c r="AI2544" s="24"/>
      <c r="AJ2544" s="24"/>
      <c r="AK2544" s="24"/>
      <c r="AL2544" s="24"/>
      <c r="AM2544" s="24"/>
      <c r="AN2544" s="24"/>
      <c r="AO2544" s="24"/>
      <c r="AP2544" s="24"/>
      <c r="AQ2544" s="24"/>
      <c r="AR2544" s="24"/>
      <c r="AS2544" s="24"/>
      <c r="AT2544" s="24"/>
      <c r="AU2544" s="24"/>
      <c r="AV2544" s="24"/>
      <c r="AW2544" s="24"/>
      <c r="AX2544" s="24"/>
      <c r="AY2544" s="24"/>
      <c r="AZ2544" s="24"/>
      <c r="BA2544" s="24"/>
      <c r="BB2544" s="24"/>
      <c r="BC2544" s="24"/>
      <c r="BD2544" s="24"/>
      <c r="BE2544" s="24"/>
      <c r="BF2544" s="24"/>
      <c r="BG2544" s="24"/>
      <c r="BH2544" s="24"/>
      <c r="BI2544" s="24"/>
      <c r="BJ2544" s="24"/>
      <c r="BK2544" s="24"/>
      <c r="BL2544" s="24"/>
      <c r="BM2544" s="24"/>
      <c r="BN2544" s="24"/>
      <c r="BO2544" s="24"/>
      <c r="BP2544" s="24"/>
      <c r="BQ2544" s="24"/>
      <c r="BR2544" s="24"/>
      <c r="BS2544" s="24"/>
      <c r="BT2544" s="24"/>
      <c r="BU2544" s="24"/>
      <c r="BV2544" s="24"/>
      <c r="BW2544" s="24"/>
      <c r="BX2544" s="24"/>
      <c r="BY2544" s="24"/>
      <c r="BZ2544" s="24"/>
      <c r="CA2544" s="24"/>
      <c r="CB2544" s="24"/>
      <c r="CC2544" s="24"/>
      <c r="CD2544" s="24"/>
      <c r="CE2544" s="24"/>
      <c r="CF2544" s="24"/>
      <c r="CG2544" s="24"/>
      <c r="CH2544" s="24"/>
      <c r="CI2544" s="24"/>
      <c r="CJ2544" s="24"/>
      <c r="CK2544" s="24"/>
      <c r="CL2544" s="24"/>
      <c r="CM2544" s="24"/>
      <c r="CN2544" s="24"/>
      <c r="CO2544" s="24"/>
      <c r="CP2544" s="24"/>
      <c r="CQ2544" s="24"/>
    </row>
    <row r="2545" spans="1:95" ht="15" customHeight="1">
      <c r="A2545" s="25" t="s">
        <v>3940</v>
      </c>
      <c r="B2545" s="25" t="s">
        <v>3941</v>
      </c>
      <c r="C2545" s="27" t="s">
        <v>5</v>
      </c>
      <c r="D2545" s="24"/>
      <c r="E2545" s="24"/>
      <c r="F2545" s="24"/>
      <c r="G2545" s="24"/>
      <c r="H2545" s="24"/>
      <c r="I2545" s="24"/>
      <c r="J2545" s="24"/>
      <c r="K2545" s="24"/>
      <c r="L2545" s="24"/>
      <c r="M2545" s="24"/>
      <c r="N2545" s="24"/>
      <c r="O2545" s="24"/>
      <c r="P2545" s="24"/>
      <c r="Q2545" s="24"/>
      <c r="R2545" s="24"/>
      <c r="S2545" s="24"/>
      <c r="T2545" s="24"/>
      <c r="U2545" s="24"/>
      <c r="V2545" s="24"/>
      <c r="W2545" s="24"/>
      <c r="X2545" s="24"/>
      <c r="Y2545" s="24"/>
      <c r="Z2545" s="24"/>
      <c r="AA2545" s="24"/>
      <c r="AB2545" s="24"/>
      <c r="AC2545" s="24"/>
      <c r="AD2545" s="24"/>
      <c r="AE2545" s="24"/>
      <c r="AF2545" s="24"/>
      <c r="AG2545" s="24"/>
      <c r="AH2545" s="24"/>
      <c r="AI2545" s="24"/>
      <c r="AJ2545" s="24"/>
      <c r="AK2545" s="24"/>
      <c r="AL2545" s="24"/>
      <c r="AM2545" s="24"/>
      <c r="AN2545" s="24"/>
      <c r="AO2545" s="24"/>
      <c r="AP2545" s="24"/>
      <c r="AQ2545" s="24"/>
      <c r="AR2545" s="24"/>
      <c r="AS2545" s="24"/>
      <c r="AT2545" s="24"/>
      <c r="AU2545" s="24"/>
      <c r="AV2545" s="24"/>
      <c r="AW2545" s="24"/>
      <c r="AX2545" s="24"/>
      <c r="AY2545" s="24"/>
      <c r="AZ2545" s="24"/>
      <c r="BA2545" s="24"/>
      <c r="BB2545" s="24"/>
      <c r="BC2545" s="24"/>
      <c r="BD2545" s="24"/>
      <c r="BE2545" s="24"/>
      <c r="BF2545" s="24"/>
      <c r="BG2545" s="24"/>
      <c r="BH2545" s="24"/>
      <c r="BI2545" s="24"/>
      <c r="BJ2545" s="24"/>
      <c r="BK2545" s="24"/>
      <c r="BL2545" s="24"/>
      <c r="BM2545" s="24"/>
      <c r="BN2545" s="24"/>
      <c r="BO2545" s="24"/>
      <c r="BP2545" s="24"/>
      <c r="BQ2545" s="24"/>
      <c r="BR2545" s="24"/>
      <c r="BS2545" s="24"/>
      <c r="BT2545" s="24"/>
      <c r="BU2545" s="24"/>
      <c r="BV2545" s="24"/>
      <c r="BW2545" s="24"/>
      <c r="BX2545" s="24"/>
      <c r="BY2545" s="24"/>
      <c r="BZ2545" s="24"/>
      <c r="CA2545" s="24"/>
      <c r="CB2545" s="24"/>
      <c r="CC2545" s="24"/>
      <c r="CD2545" s="24"/>
      <c r="CE2545" s="24"/>
      <c r="CF2545" s="24"/>
      <c r="CG2545" s="24"/>
      <c r="CH2545" s="24"/>
      <c r="CI2545" s="24"/>
      <c r="CJ2545" s="24"/>
      <c r="CK2545" s="24"/>
      <c r="CL2545" s="24"/>
      <c r="CM2545" s="24"/>
      <c r="CN2545" s="24"/>
      <c r="CO2545" s="24"/>
      <c r="CP2545" s="24"/>
      <c r="CQ2545" s="24"/>
    </row>
    <row r="2546" spans="1:95" ht="15" customHeight="1">
      <c r="A2546" s="25" t="s">
        <v>3942</v>
      </c>
      <c r="B2546" s="25" t="s">
        <v>3943</v>
      </c>
      <c r="C2546" s="27" t="s">
        <v>5</v>
      </c>
      <c r="D2546" s="24"/>
      <c r="E2546" s="24"/>
      <c r="F2546" s="24"/>
      <c r="G2546" s="24"/>
      <c r="H2546" s="24"/>
      <c r="I2546" s="24"/>
      <c r="J2546" s="24"/>
      <c r="K2546" s="24"/>
      <c r="L2546" s="24"/>
      <c r="M2546" s="24"/>
      <c r="N2546" s="24"/>
      <c r="O2546" s="24"/>
      <c r="P2546" s="24"/>
      <c r="Q2546" s="24"/>
      <c r="R2546" s="24"/>
      <c r="S2546" s="24"/>
      <c r="T2546" s="24"/>
      <c r="U2546" s="24"/>
      <c r="V2546" s="24"/>
      <c r="W2546" s="24"/>
      <c r="X2546" s="24"/>
      <c r="Y2546" s="24"/>
      <c r="Z2546" s="24"/>
      <c r="AA2546" s="24"/>
      <c r="AB2546" s="24"/>
      <c r="AC2546" s="24"/>
      <c r="AD2546" s="24"/>
      <c r="AE2546" s="24"/>
      <c r="AF2546" s="24"/>
      <c r="AG2546" s="24"/>
      <c r="AH2546" s="24"/>
      <c r="AI2546" s="24"/>
      <c r="AJ2546" s="24"/>
      <c r="AK2546" s="24"/>
      <c r="AL2546" s="24"/>
      <c r="AM2546" s="24"/>
      <c r="AN2546" s="24"/>
      <c r="AO2546" s="24"/>
      <c r="AP2546" s="24"/>
      <c r="AQ2546" s="24"/>
      <c r="AR2546" s="24"/>
      <c r="AS2546" s="24"/>
      <c r="AT2546" s="24"/>
      <c r="AU2546" s="24"/>
      <c r="AV2546" s="24"/>
      <c r="AW2546" s="24"/>
      <c r="AX2546" s="24"/>
      <c r="AY2546" s="24"/>
      <c r="AZ2546" s="24"/>
      <c r="BA2546" s="24"/>
      <c r="BB2546" s="24"/>
      <c r="BC2546" s="24"/>
      <c r="BD2546" s="24"/>
      <c r="BE2546" s="24"/>
      <c r="BF2546" s="24"/>
      <c r="BG2546" s="24"/>
      <c r="BH2546" s="24"/>
      <c r="BI2546" s="24"/>
      <c r="BJ2546" s="24"/>
      <c r="BK2546" s="24"/>
      <c r="BL2546" s="24"/>
      <c r="BM2546" s="24"/>
      <c r="BN2546" s="24"/>
      <c r="BO2546" s="24"/>
      <c r="BP2546" s="24"/>
      <c r="BQ2546" s="24"/>
      <c r="BR2546" s="24"/>
      <c r="BS2546" s="24"/>
      <c r="BT2546" s="24"/>
      <c r="BU2546" s="24"/>
      <c r="BV2546" s="24"/>
      <c r="BW2546" s="24"/>
      <c r="BX2546" s="24"/>
      <c r="BY2546" s="24"/>
      <c r="BZ2546" s="24"/>
      <c r="CA2546" s="24"/>
      <c r="CB2546" s="24"/>
      <c r="CC2546" s="24"/>
      <c r="CD2546" s="24"/>
      <c r="CE2546" s="24"/>
      <c r="CF2546" s="24"/>
      <c r="CG2546" s="24"/>
      <c r="CH2546" s="24"/>
      <c r="CI2546" s="24"/>
      <c r="CJ2546" s="24"/>
      <c r="CK2546" s="24"/>
      <c r="CL2546" s="24"/>
      <c r="CM2546" s="24"/>
      <c r="CN2546" s="24"/>
      <c r="CO2546" s="24"/>
      <c r="CP2546" s="24"/>
      <c r="CQ2546" s="24"/>
    </row>
    <row r="2547" spans="1:95" ht="15" customHeight="1">
      <c r="A2547" s="25" t="s">
        <v>3944</v>
      </c>
      <c r="B2547" s="25" t="s">
        <v>3945</v>
      </c>
      <c r="C2547" s="27" t="s">
        <v>5</v>
      </c>
      <c r="D2547" s="24"/>
      <c r="E2547" s="24"/>
      <c r="F2547" s="24"/>
      <c r="G2547" s="24"/>
      <c r="H2547" s="24"/>
      <c r="I2547" s="24"/>
      <c r="J2547" s="24"/>
      <c r="K2547" s="24"/>
      <c r="L2547" s="24"/>
      <c r="M2547" s="24"/>
      <c r="N2547" s="24"/>
      <c r="O2547" s="24"/>
      <c r="P2547" s="24"/>
      <c r="Q2547" s="24"/>
      <c r="R2547" s="24"/>
      <c r="S2547" s="24"/>
      <c r="T2547" s="24"/>
      <c r="U2547" s="24"/>
      <c r="V2547" s="24"/>
      <c r="W2547" s="24"/>
      <c r="X2547" s="24"/>
      <c r="Y2547" s="24"/>
      <c r="Z2547" s="24"/>
      <c r="AA2547" s="24"/>
      <c r="AB2547" s="24"/>
      <c r="AC2547" s="24"/>
      <c r="AD2547" s="24"/>
      <c r="AE2547" s="24"/>
      <c r="AF2547" s="24"/>
      <c r="AG2547" s="24"/>
      <c r="AH2547" s="24"/>
      <c r="AI2547" s="24"/>
      <c r="AJ2547" s="24"/>
      <c r="AK2547" s="24"/>
      <c r="AL2547" s="24"/>
      <c r="AM2547" s="24"/>
      <c r="AN2547" s="24"/>
      <c r="AO2547" s="24"/>
      <c r="AP2547" s="24"/>
      <c r="AQ2547" s="24"/>
      <c r="AR2547" s="24"/>
      <c r="AS2547" s="24"/>
      <c r="AT2547" s="24"/>
      <c r="AU2547" s="24"/>
      <c r="AV2547" s="24"/>
      <c r="AW2547" s="24"/>
      <c r="AX2547" s="24"/>
      <c r="AY2547" s="24"/>
      <c r="AZ2547" s="24"/>
      <c r="BA2547" s="24"/>
      <c r="BB2547" s="24"/>
      <c r="BC2547" s="24"/>
      <c r="BD2547" s="24"/>
      <c r="BE2547" s="24"/>
      <c r="BF2547" s="24"/>
      <c r="BG2547" s="24"/>
      <c r="BH2547" s="24"/>
      <c r="BI2547" s="24"/>
      <c r="BJ2547" s="24"/>
      <c r="BK2547" s="24"/>
      <c r="BL2547" s="24"/>
      <c r="BM2547" s="24"/>
      <c r="BN2547" s="24"/>
      <c r="BO2547" s="24"/>
      <c r="BP2547" s="24"/>
      <c r="BQ2547" s="24"/>
      <c r="BR2547" s="24"/>
      <c r="BS2547" s="24"/>
      <c r="BT2547" s="24"/>
      <c r="BU2547" s="24"/>
      <c r="BV2547" s="24"/>
      <c r="BW2547" s="24"/>
      <c r="BX2547" s="24"/>
      <c r="BY2547" s="24"/>
      <c r="BZ2547" s="24"/>
      <c r="CA2547" s="24"/>
      <c r="CB2547" s="24"/>
      <c r="CC2547" s="24"/>
      <c r="CD2547" s="24"/>
      <c r="CE2547" s="24"/>
      <c r="CF2547" s="24"/>
      <c r="CG2547" s="24"/>
      <c r="CH2547" s="24"/>
      <c r="CI2547" s="24"/>
      <c r="CJ2547" s="24"/>
      <c r="CK2547" s="24"/>
      <c r="CL2547" s="24"/>
      <c r="CM2547" s="24"/>
      <c r="CN2547" s="24"/>
      <c r="CO2547" s="24"/>
      <c r="CP2547" s="24"/>
      <c r="CQ2547" s="24"/>
    </row>
    <row r="2548" spans="1:95" ht="15" customHeight="1">
      <c r="A2548" s="32" t="s">
        <v>3946</v>
      </c>
      <c r="B2548" s="25" t="s">
        <v>3947</v>
      </c>
      <c r="C2548" s="27" t="s">
        <v>5</v>
      </c>
      <c r="D2548" s="24"/>
      <c r="E2548" s="24"/>
      <c r="F2548" s="24"/>
      <c r="G2548" s="24"/>
      <c r="H2548" s="24"/>
      <c r="I2548" s="24"/>
      <c r="J2548" s="24"/>
      <c r="K2548" s="24"/>
      <c r="L2548" s="24"/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/>
      <c r="X2548" s="24"/>
      <c r="Y2548" s="24"/>
      <c r="Z2548" s="24"/>
      <c r="AA2548" s="24"/>
      <c r="AB2548" s="24"/>
      <c r="AC2548" s="24"/>
      <c r="AD2548" s="24"/>
      <c r="AE2548" s="24"/>
      <c r="AF2548" s="24"/>
      <c r="AG2548" s="24"/>
      <c r="AH2548" s="24"/>
      <c r="AI2548" s="24"/>
      <c r="AJ2548" s="24"/>
      <c r="AK2548" s="24"/>
      <c r="AL2548" s="24"/>
      <c r="AM2548" s="24"/>
      <c r="AN2548" s="24"/>
      <c r="AO2548" s="24"/>
      <c r="AP2548" s="24"/>
      <c r="AQ2548" s="24"/>
      <c r="AR2548" s="24"/>
      <c r="AS2548" s="24"/>
      <c r="AT2548" s="24"/>
      <c r="AU2548" s="24"/>
      <c r="AV2548" s="24"/>
      <c r="AW2548" s="24"/>
      <c r="AX2548" s="24"/>
      <c r="AY2548" s="24"/>
      <c r="AZ2548" s="24"/>
      <c r="BA2548" s="24"/>
      <c r="BB2548" s="24"/>
      <c r="BC2548" s="24"/>
      <c r="BD2548" s="24"/>
      <c r="BE2548" s="24"/>
      <c r="BF2548" s="24"/>
      <c r="BG2548" s="24"/>
      <c r="BH2548" s="24"/>
      <c r="BI2548" s="24"/>
      <c r="BJ2548" s="24"/>
      <c r="BK2548" s="24"/>
      <c r="BL2548" s="24"/>
      <c r="BM2548" s="24"/>
      <c r="BN2548" s="24"/>
      <c r="BO2548" s="24"/>
      <c r="BP2548" s="24"/>
      <c r="BQ2548" s="24"/>
      <c r="BR2548" s="24"/>
      <c r="BS2548" s="24"/>
      <c r="BT2548" s="24"/>
      <c r="BU2548" s="24"/>
      <c r="BV2548" s="24"/>
      <c r="BW2548" s="24"/>
      <c r="BX2548" s="24"/>
      <c r="BY2548" s="24"/>
      <c r="BZ2548" s="24"/>
      <c r="CA2548" s="24"/>
      <c r="CB2548" s="24"/>
      <c r="CC2548" s="24"/>
      <c r="CD2548" s="24"/>
      <c r="CE2548" s="24"/>
      <c r="CF2548" s="24"/>
      <c r="CG2548" s="24"/>
      <c r="CH2548" s="24"/>
      <c r="CI2548" s="24"/>
      <c r="CJ2548" s="24"/>
      <c r="CK2548" s="24"/>
      <c r="CL2548" s="24"/>
      <c r="CM2548" s="24"/>
      <c r="CN2548" s="24"/>
      <c r="CO2548" s="24"/>
      <c r="CP2548" s="24"/>
      <c r="CQ2548" s="24"/>
    </row>
    <row r="2549" spans="1:95" ht="15" customHeight="1">
      <c r="A2549" s="25" t="s">
        <v>3948</v>
      </c>
      <c r="B2549" s="25" t="s">
        <v>3949</v>
      </c>
      <c r="C2549" s="27" t="s">
        <v>5</v>
      </c>
      <c r="D2549" s="24"/>
      <c r="E2549" s="24"/>
      <c r="F2549" s="24"/>
      <c r="G2549" s="24"/>
      <c r="H2549" s="24"/>
      <c r="I2549" s="24"/>
      <c r="J2549" s="24"/>
      <c r="K2549" s="24"/>
      <c r="L2549" s="24"/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4"/>
      <c r="Y2549" s="24"/>
      <c r="Z2549" s="24"/>
      <c r="AA2549" s="24"/>
      <c r="AB2549" s="24"/>
      <c r="AC2549" s="24"/>
      <c r="AD2549" s="24"/>
      <c r="AE2549" s="24"/>
      <c r="AF2549" s="24"/>
      <c r="AG2549" s="24"/>
      <c r="AH2549" s="24"/>
      <c r="AI2549" s="24"/>
      <c r="AJ2549" s="24"/>
      <c r="AK2549" s="24"/>
      <c r="AL2549" s="24"/>
      <c r="AM2549" s="24"/>
      <c r="AN2549" s="24"/>
      <c r="AO2549" s="24"/>
      <c r="AP2549" s="24"/>
      <c r="AQ2549" s="24"/>
      <c r="AR2549" s="24"/>
      <c r="AS2549" s="24"/>
      <c r="AT2549" s="24"/>
      <c r="AU2549" s="24"/>
      <c r="AV2549" s="24"/>
      <c r="AW2549" s="24"/>
      <c r="AX2549" s="24"/>
      <c r="AY2549" s="24"/>
      <c r="AZ2549" s="24"/>
      <c r="BA2549" s="24"/>
      <c r="BB2549" s="24"/>
      <c r="BC2549" s="24"/>
      <c r="BD2549" s="24"/>
      <c r="BE2549" s="24"/>
      <c r="BF2549" s="24"/>
      <c r="BG2549" s="24"/>
      <c r="BH2549" s="24"/>
      <c r="BI2549" s="24"/>
      <c r="BJ2549" s="24"/>
      <c r="BK2549" s="24"/>
      <c r="BL2549" s="24"/>
      <c r="BM2549" s="24"/>
      <c r="BN2549" s="24"/>
      <c r="BO2549" s="24"/>
      <c r="BP2549" s="24"/>
      <c r="BQ2549" s="24"/>
      <c r="BR2549" s="24"/>
      <c r="BS2549" s="24"/>
      <c r="BT2549" s="24"/>
      <c r="BU2549" s="24"/>
      <c r="BV2549" s="24"/>
      <c r="BW2549" s="24"/>
      <c r="BX2549" s="24"/>
      <c r="BY2549" s="24"/>
      <c r="BZ2549" s="24"/>
      <c r="CA2549" s="24"/>
      <c r="CB2549" s="24"/>
      <c r="CC2549" s="24"/>
      <c r="CD2549" s="24"/>
      <c r="CE2549" s="24"/>
      <c r="CF2549" s="24"/>
      <c r="CG2549" s="24"/>
      <c r="CH2549" s="24"/>
      <c r="CI2549" s="24"/>
      <c r="CJ2549" s="24"/>
      <c r="CK2549" s="24"/>
      <c r="CL2549" s="24"/>
      <c r="CM2549" s="24"/>
      <c r="CN2549" s="24"/>
      <c r="CO2549" s="24"/>
      <c r="CP2549" s="24"/>
      <c r="CQ2549" s="24"/>
    </row>
    <row r="2550" spans="1:95" ht="15" customHeight="1">
      <c r="A2550" s="25" t="s">
        <v>3950</v>
      </c>
      <c r="B2550" s="25" t="s">
        <v>3951</v>
      </c>
      <c r="C2550" s="27" t="s">
        <v>5</v>
      </c>
      <c r="D2550" s="24"/>
      <c r="E2550" s="24"/>
      <c r="F2550" s="24"/>
      <c r="G2550" s="24"/>
      <c r="H2550" s="24"/>
      <c r="I2550" s="24"/>
      <c r="J2550" s="24"/>
      <c r="K2550" s="24"/>
      <c r="L2550" s="24"/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4"/>
      <c r="Y2550" s="24"/>
      <c r="Z2550" s="24"/>
      <c r="AA2550" s="24"/>
      <c r="AB2550" s="24"/>
      <c r="AC2550" s="24"/>
      <c r="AD2550" s="24"/>
      <c r="AE2550" s="24"/>
      <c r="AF2550" s="24"/>
      <c r="AG2550" s="24"/>
      <c r="AH2550" s="24"/>
      <c r="AI2550" s="24"/>
      <c r="AJ2550" s="24"/>
      <c r="AK2550" s="24"/>
      <c r="AL2550" s="24"/>
      <c r="AM2550" s="24"/>
      <c r="AN2550" s="24"/>
      <c r="AO2550" s="24"/>
      <c r="AP2550" s="24"/>
      <c r="AQ2550" s="24"/>
      <c r="AR2550" s="24"/>
      <c r="AS2550" s="24"/>
      <c r="AT2550" s="24"/>
      <c r="AU2550" s="24"/>
      <c r="AV2550" s="24"/>
      <c r="AW2550" s="24"/>
      <c r="AX2550" s="24"/>
      <c r="AY2550" s="24"/>
      <c r="AZ2550" s="24"/>
      <c r="BA2550" s="24"/>
      <c r="BB2550" s="24"/>
      <c r="BC2550" s="24"/>
      <c r="BD2550" s="24"/>
      <c r="BE2550" s="24"/>
      <c r="BF2550" s="24"/>
      <c r="BG2550" s="24"/>
      <c r="BH2550" s="24"/>
      <c r="BI2550" s="24"/>
      <c r="BJ2550" s="24"/>
      <c r="BK2550" s="24"/>
      <c r="BL2550" s="24"/>
      <c r="BM2550" s="24"/>
      <c r="BN2550" s="24"/>
      <c r="BO2550" s="24"/>
      <c r="BP2550" s="24"/>
      <c r="BQ2550" s="24"/>
      <c r="BR2550" s="24"/>
      <c r="BS2550" s="24"/>
      <c r="BT2550" s="24"/>
      <c r="BU2550" s="24"/>
      <c r="BV2550" s="24"/>
      <c r="BW2550" s="24"/>
      <c r="BX2550" s="24"/>
      <c r="BY2550" s="24"/>
      <c r="BZ2550" s="24"/>
      <c r="CA2550" s="24"/>
      <c r="CB2550" s="24"/>
      <c r="CC2550" s="24"/>
      <c r="CD2550" s="24"/>
      <c r="CE2550" s="24"/>
      <c r="CF2550" s="24"/>
      <c r="CG2550" s="24"/>
      <c r="CH2550" s="24"/>
      <c r="CI2550" s="24"/>
      <c r="CJ2550" s="24"/>
      <c r="CK2550" s="24"/>
      <c r="CL2550" s="24"/>
      <c r="CM2550" s="24"/>
      <c r="CN2550" s="24"/>
      <c r="CO2550" s="24"/>
      <c r="CP2550" s="24"/>
      <c r="CQ2550" s="24"/>
    </row>
    <row r="2551" spans="1:95" ht="15" customHeight="1">
      <c r="A2551" s="30" t="s">
        <v>3952</v>
      </c>
      <c r="B2551" s="34" t="s">
        <v>3953</v>
      </c>
      <c r="C2551" s="27" t="s">
        <v>5</v>
      </c>
      <c r="D2551" s="24"/>
      <c r="E2551" s="24"/>
      <c r="F2551" s="24"/>
      <c r="G2551" s="24"/>
      <c r="H2551" s="24"/>
      <c r="I2551" s="24"/>
      <c r="J2551" s="24"/>
      <c r="K2551" s="24"/>
      <c r="L2551" s="24"/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4"/>
      <c r="Y2551" s="24"/>
      <c r="Z2551" s="24"/>
      <c r="AA2551" s="24"/>
      <c r="AB2551" s="24"/>
      <c r="AC2551" s="24"/>
      <c r="AD2551" s="24"/>
      <c r="AE2551" s="24"/>
      <c r="AF2551" s="24"/>
      <c r="AG2551" s="24"/>
      <c r="AH2551" s="24"/>
      <c r="AI2551" s="24"/>
      <c r="AJ2551" s="24"/>
      <c r="AK2551" s="24"/>
      <c r="AL2551" s="24"/>
      <c r="AM2551" s="24"/>
      <c r="AN2551" s="24"/>
      <c r="AO2551" s="24"/>
      <c r="AP2551" s="24"/>
      <c r="AQ2551" s="24"/>
      <c r="AR2551" s="24"/>
      <c r="AS2551" s="24"/>
      <c r="AT2551" s="24"/>
      <c r="AU2551" s="24"/>
      <c r="AV2551" s="24"/>
      <c r="AW2551" s="24"/>
      <c r="AX2551" s="24"/>
      <c r="AY2551" s="24"/>
      <c r="AZ2551" s="24"/>
      <c r="BA2551" s="24"/>
      <c r="BB2551" s="24"/>
      <c r="BC2551" s="24"/>
      <c r="BD2551" s="24"/>
      <c r="BE2551" s="24"/>
      <c r="BF2551" s="24"/>
      <c r="BG2551" s="24"/>
      <c r="BH2551" s="24"/>
      <c r="BI2551" s="24"/>
      <c r="BJ2551" s="24"/>
      <c r="BK2551" s="24"/>
      <c r="BL2551" s="24"/>
      <c r="BM2551" s="24"/>
      <c r="BN2551" s="24"/>
      <c r="BO2551" s="24"/>
      <c r="BP2551" s="24"/>
      <c r="BQ2551" s="24"/>
      <c r="BR2551" s="24"/>
      <c r="BS2551" s="24"/>
      <c r="BT2551" s="24"/>
      <c r="BU2551" s="24"/>
      <c r="BV2551" s="24"/>
      <c r="BW2551" s="24"/>
      <c r="BX2551" s="24"/>
      <c r="BY2551" s="24"/>
      <c r="BZ2551" s="24"/>
      <c r="CA2551" s="24"/>
      <c r="CB2551" s="24"/>
      <c r="CC2551" s="24"/>
      <c r="CD2551" s="24"/>
      <c r="CE2551" s="24"/>
      <c r="CF2551" s="24"/>
      <c r="CG2551" s="24"/>
      <c r="CH2551" s="24"/>
      <c r="CI2551" s="24"/>
      <c r="CJ2551" s="24"/>
      <c r="CK2551" s="24"/>
      <c r="CL2551" s="24"/>
      <c r="CM2551" s="24"/>
      <c r="CN2551" s="24"/>
      <c r="CO2551" s="24"/>
      <c r="CP2551" s="24"/>
      <c r="CQ2551" s="24"/>
    </row>
    <row r="2552" spans="1:95" ht="15" customHeight="1">
      <c r="A2552" s="25" t="s">
        <v>3954</v>
      </c>
      <c r="B2552" s="25" t="s">
        <v>3955</v>
      </c>
      <c r="C2552" s="27" t="s">
        <v>5</v>
      </c>
      <c r="D2552" s="24"/>
      <c r="E2552" s="24"/>
      <c r="F2552" s="24"/>
      <c r="G2552" s="24"/>
      <c r="H2552" s="24"/>
      <c r="I2552" s="24"/>
      <c r="J2552" s="24"/>
      <c r="K2552" s="24"/>
      <c r="L2552" s="24"/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4"/>
      <c r="Y2552" s="24"/>
      <c r="Z2552" s="24"/>
      <c r="AA2552" s="24"/>
      <c r="AB2552" s="24"/>
      <c r="AC2552" s="24"/>
      <c r="AD2552" s="24"/>
      <c r="AE2552" s="24"/>
      <c r="AF2552" s="24"/>
      <c r="AG2552" s="24"/>
      <c r="AH2552" s="24"/>
      <c r="AI2552" s="24"/>
      <c r="AJ2552" s="24"/>
      <c r="AK2552" s="24"/>
      <c r="AL2552" s="24"/>
      <c r="AM2552" s="24"/>
      <c r="AN2552" s="24"/>
      <c r="AO2552" s="24"/>
      <c r="AP2552" s="24"/>
      <c r="AQ2552" s="24"/>
      <c r="AR2552" s="24"/>
      <c r="AS2552" s="24"/>
      <c r="AT2552" s="24"/>
      <c r="AU2552" s="24"/>
      <c r="AV2552" s="24"/>
      <c r="AW2552" s="24"/>
      <c r="AX2552" s="24"/>
      <c r="AY2552" s="24"/>
      <c r="AZ2552" s="24"/>
      <c r="BA2552" s="24"/>
      <c r="BB2552" s="24"/>
      <c r="BC2552" s="24"/>
      <c r="BD2552" s="24"/>
      <c r="BE2552" s="24"/>
      <c r="BF2552" s="24"/>
      <c r="BG2552" s="24"/>
      <c r="BH2552" s="24"/>
      <c r="BI2552" s="24"/>
      <c r="BJ2552" s="24"/>
      <c r="BK2552" s="24"/>
      <c r="BL2552" s="24"/>
      <c r="BM2552" s="24"/>
      <c r="BN2552" s="24"/>
      <c r="BO2552" s="24"/>
      <c r="BP2552" s="24"/>
      <c r="BQ2552" s="24"/>
      <c r="BR2552" s="24"/>
      <c r="BS2552" s="24"/>
      <c r="BT2552" s="24"/>
      <c r="BU2552" s="24"/>
      <c r="BV2552" s="24"/>
      <c r="BW2552" s="24"/>
      <c r="BX2552" s="24"/>
      <c r="BY2552" s="24"/>
      <c r="BZ2552" s="24"/>
      <c r="CA2552" s="24"/>
      <c r="CB2552" s="24"/>
      <c r="CC2552" s="24"/>
      <c r="CD2552" s="24"/>
      <c r="CE2552" s="24"/>
      <c r="CF2552" s="24"/>
      <c r="CG2552" s="24"/>
      <c r="CH2552" s="24"/>
      <c r="CI2552" s="24"/>
      <c r="CJ2552" s="24"/>
      <c r="CK2552" s="24"/>
      <c r="CL2552" s="24"/>
      <c r="CM2552" s="24"/>
      <c r="CN2552" s="24"/>
      <c r="CO2552" s="24"/>
      <c r="CP2552" s="24"/>
      <c r="CQ2552" s="24"/>
    </row>
    <row r="2553" spans="1:95" ht="15" customHeight="1">
      <c r="A2553" s="25" t="s">
        <v>3956</v>
      </c>
      <c r="B2553" s="25" t="s">
        <v>3957</v>
      </c>
      <c r="C2553" s="27" t="s">
        <v>5</v>
      </c>
      <c r="D2553" s="24"/>
      <c r="E2553" s="24"/>
      <c r="F2553" s="24"/>
      <c r="G2553" s="24"/>
      <c r="H2553" s="24"/>
      <c r="I2553" s="24"/>
      <c r="J2553" s="24"/>
      <c r="K2553" s="24"/>
      <c r="L2553" s="24"/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4"/>
      <c r="Y2553" s="24"/>
      <c r="Z2553" s="24"/>
      <c r="AA2553" s="24"/>
      <c r="AB2553" s="24"/>
      <c r="AC2553" s="24"/>
      <c r="AD2553" s="24"/>
      <c r="AE2553" s="24"/>
      <c r="AF2553" s="24"/>
      <c r="AG2553" s="24"/>
      <c r="AH2553" s="24"/>
      <c r="AI2553" s="24"/>
      <c r="AJ2553" s="24"/>
      <c r="AK2553" s="24"/>
      <c r="AL2553" s="24"/>
      <c r="AM2553" s="24"/>
      <c r="AN2553" s="24"/>
      <c r="AO2553" s="24"/>
      <c r="AP2553" s="24"/>
      <c r="AQ2553" s="24"/>
      <c r="AR2553" s="24"/>
      <c r="AS2553" s="24"/>
      <c r="AT2553" s="24"/>
      <c r="AU2553" s="24"/>
      <c r="AV2553" s="24"/>
      <c r="AW2553" s="24"/>
      <c r="AX2553" s="24"/>
      <c r="AY2553" s="24"/>
      <c r="AZ2553" s="24"/>
      <c r="BA2553" s="24"/>
      <c r="BB2553" s="24"/>
      <c r="BC2553" s="24"/>
      <c r="BD2553" s="24"/>
      <c r="BE2553" s="24"/>
      <c r="BF2553" s="24"/>
      <c r="BG2553" s="24"/>
      <c r="BH2553" s="24"/>
      <c r="BI2553" s="24"/>
      <c r="BJ2553" s="24"/>
      <c r="BK2553" s="24"/>
      <c r="BL2553" s="24"/>
      <c r="BM2553" s="24"/>
      <c r="BN2553" s="24"/>
      <c r="BO2553" s="24"/>
      <c r="BP2553" s="24"/>
      <c r="BQ2553" s="24"/>
      <c r="BR2553" s="24"/>
      <c r="BS2553" s="24"/>
      <c r="BT2553" s="24"/>
      <c r="BU2553" s="24"/>
      <c r="BV2553" s="24"/>
      <c r="BW2553" s="24"/>
      <c r="BX2553" s="24"/>
      <c r="BY2553" s="24"/>
      <c r="BZ2553" s="24"/>
      <c r="CA2553" s="24"/>
      <c r="CB2553" s="24"/>
      <c r="CC2553" s="24"/>
      <c r="CD2553" s="24"/>
      <c r="CE2553" s="24"/>
      <c r="CF2553" s="24"/>
      <c r="CG2553" s="24"/>
      <c r="CH2553" s="24"/>
      <c r="CI2553" s="24"/>
      <c r="CJ2553" s="24"/>
      <c r="CK2553" s="24"/>
      <c r="CL2553" s="24"/>
      <c r="CM2553" s="24"/>
      <c r="CN2553" s="24"/>
      <c r="CO2553" s="24"/>
      <c r="CP2553" s="24"/>
      <c r="CQ2553" s="24"/>
    </row>
    <row r="2554" spans="1:95" ht="15" customHeight="1">
      <c r="A2554" s="25" t="s">
        <v>3958</v>
      </c>
      <c r="B2554" s="25" t="s">
        <v>3959</v>
      </c>
      <c r="C2554" s="27" t="s">
        <v>5</v>
      </c>
      <c r="D2554" s="24"/>
      <c r="E2554" s="24"/>
      <c r="F2554" s="24"/>
      <c r="G2554" s="24"/>
      <c r="H2554" s="24"/>
      <c r="I2554" s="24"/>
      <c r="J2554" s="24"/>
      <c r="K2554" s="24"/>
      <c r="L2554" s="24"/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4"/>
      <c r="Y2554" s="24"/>
      <c r="Z2554" s="24"/>
      <c r="AA2554" s="24"/>
      <c r="AB2554" s="24"/>
      <c r="AC2554" s="24"/>
      <c r="AD2554" s="24"/>
      <c r="AE2554" s="24"/>
      <c r="AF2554" s="24"/>
      <c r="AG2554" s="24"/>
      <c r="AH2554" s="24"/>
      <c r="AI2554" s="24"/>
      <c r="AJ2554" s="24"/>
      <c r="AK2554" s="24"/>
      <c r="AL2554" s="24"/>
      <c r="AM2554" s="24"/>
      <c r="AN2554" s="24"/>
      <c r="AO2554" s="24"/>
      <c r="AP2554" s="24"/>
      <c r="AQ2554" s="24"/>
      <c r="AR2554" s="24"/>
      <c r="AS2554" s="24"/>
      <c r="AT2554" s="24"/>
      <c r="AU2554" s="24"/>
      <c r="AV2554" s="24"/>
      <c r="AW2554" s="24"/>
      <c r="AX2554" s="24"/>
      <c r="AY2554" s="24"/>
      <c r="AZ2554" s="24"/>
      <c r="BA2554" s="24"/>
      <c r="BB2554" s="24"/>
      <c r="BC2554" s="24"/>
      <c r="BD2554" s="24"/>
      <c r="BE2554" s="24"/>
      <c r="BF2554" s="24"/>
      <c r="BG2554" s="24"/>
      <c r="BH2554" s="24"/>
      <c r="BI2554" s="24"/>
      <c r="BJ2554" s="24"/>
      <c r="BK2554" s="24"/>
      <c r="BL2554" s="24"/>
      <c r="BM2554" s="24"/>
      <c r="BN2554" s="24"/>
      <c r="BO2554" s="24"/>
      <c r="BP2554" s="24"/>
      <c r="BQ2554" s="24"/>
      <c r="BR2554" s="24"/>
      <c r="BS2554" s="24"/>
      <c r="BT2554" s="24"/>
      <c r="BU2554" s="24"/>
      <c r="BV2554" s="24"/>
      <c r="BW2554" s="24"/>
      <c r="BX2554" s="24"/>
      <c r="BY2554" s="24"/>
      <c r="BZ2554" s="24"/>
      <c r="CA2554" s="24"/>
      <c r="CB2554" s="24"/>
      <c r="CC2554" s="24"/>
      <c r="CD2554" s="24"/>
      <c r="CE2554" s="24"/>
      <c r="CF2554" s="24"/>
      <c r="CG2554" s="24"/>
      <c r="CH2554" s="24"/>
      <c r="CI2554" s="24"/>
      <c r="CJ2554" s="24"/>
      <c r="CK2554" s="24"/>
      <c r="CL2554" s="24"/>
      <c r="CM2554" s="24"/>
      <c r="CN2554" s="24"/>
      <c r="CO2554" s="24"/>
      <c r="CP2554" s="24"/>
      <c r="CQ2554" s="24"/>
    </row>
    <row r="2555" spans="1:95" ht="15" customHeight="1">
      <c r="A2555" s="41" t="s">
        <v>3960</v>
      </c>
      <c r="B2555" s="25" t="s">
        <v>3961</v>
      </c>
      <c r="C2555" s="27" t="s">
        <v>5</v>
      </c>
      <c r="D2555" s="24"/>
      <c r="E2555" s="24"/>
      <c r="F2555" s="24"/>
      <c r="G2555" s="24"/>
      <c r="H2555" s="24"/>
      <c r="I2555" s="24"/>
      <c r="J2555" s="24"/>
      <c r="K2555" s="24"/>
      <c r="L2555" s="24"/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4"/>
      <c r="Y2555" s="24"/>
      <c r="Z2555" s="24"/>
      <c r="AA2555" s="24"/>
      <c r="AB2555" s="24"/>
      <c r="AC2555" s="24"/>
      <c r="AD2555" s="24"/>
      <c r="AE2555" s="24"/>
      <c r="AF2555" s="24"/>
      <c r="AG2555" s="24"/>
      <c r="AH2555" s="24"/>
      <c r="AI2555" s="24"/>
      <c r="AJ2555" s="24"/>
      <c r="AK2555" s="24"/>
      <c r="AL2555" s="24"/>
      <c r="AM2555" s="24"/>
      <c r="AN2555" s="24"/>
      <c r="AO2555" s="24"/>
      <c r="AP2555" s="24"/>
      <c r="AQ2555" s="24"/>
      <c r="AR2555" s="24"/>
      <c r="AS2555" s="24"/>
      <c r="AT2555" s="24"/>
      <c r="AU2555" s="24"/>
      <c r="AV2555" s="24"/>
      <c r="AW2555" s="24"/>
      <c r="AX2555" s="24"/>
      <c r="AY2555" s="24"/>
      <c r="AZ2555" s="24"/>
      <c r="BA2555" s="24"/>
      <c r="BB2555" s="24"/>
      <c r="BC2555" s="24"/>
      <c r="BD2555" s="24"/>
      <c r="BE2555" s="24"/>
      <c r="BF2555" s="24"/>
      <c r="BG2555" s="24"/>
      <c r="BH2555" s="24"/>
      <c r="BI2555" s="24"/>
      <c r="BJ2555" s="24"/>
      <c r="BK2555" s="24"/>
      <c r="BL2555" s="24"/>
      <c r="BM2555" s="24"/>
      <c r="BN2555" s="24"/>
      <c r="BO2555" s="24"/>
      <c r="BP2555" s="24"/>
      <c r="BQ2555" s="24"/>
      <c r="BR2555" s="24"/>
      <c r="BS2555" s="24"/>
      <c r="BT2555" s="24"/>
      <c r="BU2555" s="24"/>
      <c r="BV2555" s="24"/>
      <c r="BW2555" s="24"/>
      <c r="BX2555" s="24"/>
      <c r="BY2555" s="24"/>
      <c r="BZ2555" s="24"/>
      <c r="CA2555" s="24"/>
      <c r="CB2555" s="24"/>
      <c r="CC2555" s="24"/>
      <c r="CD2555" s="24"/>
      <c r="CE2555" s="24"/>
      <c r="CF2555" s="24"/>
      <c r="CG2555" s="24"/>
      <c r="CH2555" s="24"/>
      <c r="CI2555" s="24"/>
      <c r="CJ2555" s="24"/>
      <c r="CK2555" s="24"/>
      <c r="CL2555" s="24"/>
      <c r="CM2555" s="24"/>
      <c r="CN2555" s="24"/>
      <c r="CO2555" s="24"/>
      <c r="CP2555" s="24"/>
      <c r="CQ2555" s="24"/>
    </row>
    <row r="2556" spans="1:95" ht="15" customHeight="1">
      <c r="A2556" s="41" t="s">
        <v>3962</v>
      </c>
      <c r="B2556" s="25" t="s">
        <v>3963</v>
      </c>
      <c r="C2556" s="27" t="s">
        <v>5</v>
      </c>
      <c r="D2556" s="24"/>
      <c r="E2556" s="24"/>
      <c r="F2556" s="24"/>
      <c r="G2556" s="24"/>
      <c r="H2556" s="24"/>
      <c r="I2556" s="24"/>
      <c r="J2556" s="24"/>
      <c r="K2556" s="24"/>
      <c r="L2556" s="24"/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4"/>
      <c r="Y2556" s="24"/>
      <c r="Z2556" s="24"/>
      <c r="AA2556" s="24"/>
      <c r="AB2556" s="24"/>
      <c r="AC2556" s="24"/>
      <c r="AD2556" s="24"/>
      <c r="AE2556" s="24"/>
      <c r="AF2556" s="24"/>
      <c r="AG2556" s="24"/>
      <c r="AH2556" s="24"/>
      <c r="AI2556" s="24"/>
      <c r="AJ2556" s="24"/>
      <c r="AK2556" s="24"/>
      <c r="AL2556" s="24"/>
      <c r="AM2556" s="24"/>
      <c r="AN2556" s="24"/>
      <c r="AO2556" s="24"/>
      <c r="AP2556" s="24"/>
      <c r="AQ2556" s="24"/>
      <c r="AR2556" s="24"/>
      <c r="AS2556" s="24"/>
      <c r="AT2556" s="24"/>
      <c r="AU2556" s="24"/>
      <c r="AV2556" s="24"/>
      <c r="AW2556" s="24"/>
      <c r="AX2556" s="24"/>
      <c r="AY2556" s="24"/>
      <c r="AZ2556" s="24"/>
      <c r="BA2556" s="24"/>
      <c r="BB2556" s="24"/>
      <c r="BC2556" s="24"/>
      <c r="BD2556" s="24"/>
      <c r="BE2556" s="24"/>
      <c r="BF2556" s="24"/>
      <c r="BG2556" s="24"/>
      <c r="BH2556" s="24"/>
      <c r="BI2556" s="24"/>
      <c r="BJ2556" s="24"/>
      <c r="BK2556" s="24"/>
      <c r="BL2556" s="24"/>
      <c r="BM2556" s="24"/>
      <c r="BN2556" s="24"/>
      <c r="BO2556" s="24"/>
      <c r="BP2556" s="24"/>
      <c r="BQ2556" s="24"/>
      <c r="BR2556" s="24"/>
      <c r="BS2556" s="24"/>
      <c r="BT2556" s="24"/>
      <c r="BU2556" s="24"/>
      <c r="BV2556" s="24"/>
      <c r="BW2556" s="24"/>
      <c r="BX2556" s="24"/>
      <c r="BY2556" s="24"/>
      <c r="BZ2556" s="24"/>
      <c r="CA2556" s="24"/>
      <c r="CB2556" s="24"/>
      <c r="CC2556" s="24"/>
      <c r="CD2556" s="24"/>
      <c r="CE2556" s="24"/>
      <c r="CF2556" s="24"/>
      <c r="CG2556" s="24"/>
      <c r="CH2556" s="24"/>
      <c r="CI2556" s="24"/>
      <c r="CJ2556" s="24"/>
      <c r="CK2556" s="24"/>
      <c r="CL2556" s="24"/>
      <c r="CM2556" s="24"/>
      <c r="CN2556" s="24"/>
      <c r="CO2556" s="24"/>
      <c r="CP2556" s="24"/>
      <c r="CQ2556" s="24"/>
    </row>
    <row r="2557" spans="1:95" ht="15" customHeight="1">
      <c r="A2557" s="32" t="s">
        <v>3964</v>
      </c>
      <c r="B2557" s="25" t="s">
        <v>3965</v>
      </c>
      <c r="C2557" s="27" t="s">
        <v>5</v>
      </c>
      <c r="D2557" s="24"/>
      <c r="E2557" s="24"/>
      <c r="F2557" s="24"/>
      <c r="G2557" s="24"/>
      <c r="H2557" s="24"/>
      <c r="I2557" s="24"/>
      <c r="J2557" s="24"/>
      <c r="K2557" s="24"/>
      <c r="L2557" s="24"/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4"/>
      <c r="Y2557" s="24"/>
      <c r="Z2557" s="24"/>
      <c r="AA2557" s="24"/>
      <c r="AB2557" s="24"/>
      <c r="AC2557" s="24"/>
      <c r="AD2557" s="24"/>
      <c r="AE2557" s="24"/>
      <c r="AF2557" s="24"/>
      <c r="AG2557" s="24"/>
      <c r="AH2557" s="24"/>
      <c r="AI2557" s="24"/>
      <c r="AJ2557" s="24"/>
      <c r="AK2557" s="24"/>
      <c r="AL2557" s="24"/>
      <c r="AM2557" s="24"/>
      <c r="AN2557" s="24"/>
      <c r="AO2557" s="24"/>
      <c r="AP2557" s="24"/>
      <c r="AQ2557" s="24"/>
      <c r="AR2557" s="24"/>
      <c r="AS2557" s="24"/>
      <c r="AT2557" s="24"/>
      <c r="AU2557" s="24"/>
      <c r="AV2557" s="24"/>
      <c r="AW2557" s="24"/>
      <c r="AX2557" s="24"/>
      <c r="AY2557" s="24"/>
      <c r="AZ2557" s="24"/>
      <c r="BA2557" s="24"/>
      <c r="BB2557" s="24"/>
      <c r="BC2557" s="24"/>
      <c r="BD2557" s="24"/>
      <c r="BE2557" s="24"/>
      <c r="BF2557" s="24"/>
      <c r="BG2557" s="24"/>
      <c r="BH2557" s="24"/>
      <c r="BI2557" s="24"/>
      <c r="BJ2557" s="24"/>
      <c r="BK2557" s="24"/>
      <c r="BL2557" s="24"/>
      <c r="BM2557" s="24"/>
      <c r="BN2557" s="24"/>
      <c r="BO2557" s="24"/>
      <c r="BP2557" s="24"/>
      <c r="BQ2557" s="24"/>
      <c r="BR2557" s="24"/>
      <c r="BS2557" s="24"/>
      <c r="BT2557" s="24"/>
      <c r="BU2557" s="24"/>
      <c r="BV2557" s="24"/>
      <c r="BW2557" s="24"/>
      <c r="BX2557" s="24"/>
      <c r="BY2557" s="24"/>
      <c r="BZ2557" s="24"/>
      <c r="CA2557" s="24"/>
      <c r="CB2557" s="24"/>
      <c r="CC2557" s="24"/>
      <c r="CD2557" s="24"/>
      <c r="CE2557" s="24"/>
      <c r="CF2557" s="24"/>
      <c r="CG2557" s="24"/>
      <c r="CH2557" s="24"/>
      <c r="CI2557" s="24"/>
      <c r="CJ2557" s="24"/>
      <c r="CK2557" s="24"/>
      <c r="CL2557" s="24"/>
      <c r="CM2557" s="24"/>
      <c r="CN2557" s="24"/>
      <c r="CO2557" s="24"/>
      <c r="CP2557" s="24"/>
      <c r="CQ2557" s="24"/>
    </row>
    <row r="2558" spans="1:95" ht="15" customHeight="1">
      <c r="A2558" s="26" t="s">
        <v>3966</v>
      </c>
      <c r="B2558" s="26" t="s">
        <v>3967</v>
      </c>
      <c r="C2558" s="27" t="s">
        <v>5</v>
      </c>
      <c r="D2558" s="24"/>
      <c r="E2558" s="24"/>
      <c r="F2558" s="24"/>
      <c r="G2558" s="24"/>
      <c r="H2558" s="24"/>
      <c r="I2558" s="24"/>
      <c r="J2558" s="24"/>
      <c r="K2558" s="24"/>
      <c r="L2558" s="24"/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4"/>
      <c r="Y2558" s="24"/>
      <c r="Z2558" s="24"/>
      <c r="AA2558" s="24"/>
      <c r="AB2558" s="24"/>
      <c r="AC2558" s="24"/>
      <c r="AD2558" s="24"/>
      <c r="AE2558" s="24"/>
      <c r="AF2558" s="24"/>
      <c r="AG2558" s="24"/>
      <c r="AH2558" s="24"/>
      <c r="AI2558" s="24"/>
      <c r="AJ2558" s="24"/>
      <c r="AK2558" s="24"/>
      <c r="AL2558" s="24"/>
      <c r="AM2558" s="24"/>
      <c r="AN2558" s="24"/>
      <c r="AO2558" s="24"/>
      <c r="AP2558" s="24"/>
      <c r="AQ2558" s="24"/>
      <c r="AR2558" s="24"/>
      <c r="AS2558" s="24"/>
      <c r="AT2558" s="24"/>
      <c r="AU2558" s="24"/>
      <c r="AV2558" s="24"/>
      <c r="AW2558" s="24"/>
      <c r="AX2558" s="24"/>
      <c r="AY2558" s="24"/>
      <c r="AZ2558" s="24"/>
      <c r="BA2558" s="24"/>
      <c r="BB2558" s="24"/>
      <c r="BC2558" s="24"/>
      <c r="BD2558" s="24"/>
      <c r="BE2558" s="24"/>
      <c r="BF2558" s="24"/>
      <c r="BG2558" s="24"/>
      <c r="BH2558" s="24"/>
      <c r="BI2558" s="24"/>
      <c r="BJ2558" s="24"/>
      <c r="BK2558" s="24"/>
      <c r="BL2558" s="24"/>
      <c r="BM2558" s="24"/>
      <c r="BN2558" s="24"/>
      <c r="BO2558" s="24"/>
      <c r="BP2558" s="24"/>
      <c r="BQ2558" s="24"/>
      <c r="BR2558" s="24"/>
      <c r="BS2558" s="24"/>
      <c r="BT2558" s="24"/>
      <c r="BU2558" s="24"/>
      <c r="BV2558" s="24"/>
      <c r="BW2558" s="24"/>
      <c r="BX2558" s="24"/>
      <c r="BY2558" s="24"/>
      <c r="BZ2558" s="24"/>
      <c r="CA2558" s="24"/>
      <c r="CB2558" s="24"/>
      <c r="CC2558" s="24"/>
      <c r="CD2558" s="24"/>
      <c r="CE2558" s="24"/>
      <c r="CF2558" s="24"/>
      <c r="CG2558" s="24"/>
      <c r="CH2558" s="24"/>
      <c r="CI2558" s="24"/>
      <c r="CJ2558" s="24"/>
      <c r="CK2558" s="24"/>
      <c r="CL2558" s="24"/>
      <c r="CM2558" s="24"/>
      <c r="CN2558" s="24"/>
      <c r="CO2558" s="24"/>
      <c r="CP2558" s="24"/>
      <c r="CQ2558" s="24"/>
    </row>
    <row r="2559" spans="1:95" ht="15" customHeight="1">
      <c r="A2559" s="25" t="s">
        <v>3968</v>
      </c>
      <c r="B2559" s="25" t="s">
        <v>3969</v>
      </c>
      <c r="C2559" s="27" t="s">
        <v>5</v>
      </c>
      <c r="D2559" s="24"/>
      <c r="E2559" s="24"/>
      <c r="F2559" s="24"/>
      <c r="G2559" s="24"/>
      <c r="H2559" s="24"/>
      <c r="I2559" s="24"/>
      <c r="J2559" s="24"/>
      <c r="K2559" s="24"/>
      <c r="L2559" s="24"/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4"/>
      <c r="Y2559" s="24"/>
      <c r="Z2559" s="24"/>
      <c r="AA2559" s="24"/>
      <c r="AB2559" s="24"/>
      <c r="AC2559" s="24"/>
      <c r="AD2559" s="24"/>
      <c r="AE2559" s="24"/>
      <c r="AF2559" s="24"/>
      <c r="AG2559" s="24"/>
      <c r="AH2559" s="24"/>
      <c r="AI2559" s="24"/>
      <c r="AJ2559" s="24"/>
      <c r="AK2559" s="24"/>
      <c r="AL2559" s="24"/>
      <c r="AM2559" s="24"/>
      <c r="AN2559" s="24"/>
      <c r="AO2559" s="24"/>
      <c r="AP2559" s="24"/>
      <c r="AQ2559" s="24"/>
      <c r="AR2559" s="24"/>
      <c r="AS2559" s="24"/>
      <c r="AT2559" s="24"/>
      <c r="AU2559" s="24"/>
      <c r="AV2559" s="24"/>
      <c r="AW2559" s="24"/>
      <c r="AX2559" s="24"/>
      <c r="AY2559" s="24"/>
      <c r="AZ2559" s="24"/>
      <c r="BA2559" s="24"/>
      <c r="BB2559" s="24"/>
      <c r="BC2559" s="24"/>
      <c r="BD2559" s="24"/>
      <c r="BE2559" s="24"/>
      <c r="BF2559" s="24"/>
      <c r="BG2559" s="24"/>
      <c r="BH2559" s="24"/>
      <c r="BI2559" s="24"/>
      <c r="BJ2559" s="24"/>
      <c r="BK2559" s="24"/>
      <c r="BL2559" s="24"/>
      <c r="BM2559" s="24"/>
      <c r="BN2559" s="24"/>
      <c r="BO2559" s="24"/>
      <c r="BP2559" s="24"/>
      <c r="BQ2559" s="24"/>
      <c r="BR2559" s="24"/>
      <c r="BS2559" s="24"/>
      <c r="BT2559" s="24"/>
      <c r="BU2559" s="24"/>
      <c r="BV2559" s="24"/>
      <c r="BW2559" s="24"/>
      <c r="BX2559" s="24"/>
      <c r="BY2559" s="24"/>
      <c r="BZ2559" s="24"/>
      <c r="CA2559" s="24"/>
      <c r="CB2559" s="24"/>
      <c r="CC2559" s="24"/>
      <c r="CD2559" s="24"/>
      <c r="CE2559" s="24"/>
      <c r="CF2559" s="24"/>
      <c r="CG2559" s="24"/>
      <c r="CH2559" s="24"/>
      <c r="CI2559" s="24"/>
      <c r="CJ2559" s="24"/>
      <c r="CK2559" s="24"/>
      <c r="CL2559" s="24"/>
      <c r="CM2559" s="24"/>
      <c r="CN2559" s="24"/>
      <c r="CO2559" s="24"/>
      <c r="CP2559" s="24"/>
      <c r="CQ2559" s="24"/>
    </row>
    <row r="2560" spans="1:95" ht="15" customHeight="1">
      <c r="A2560" s="25" t="s">
        <v>3970</v>
      </c>
      <c r="B2560" s="25" t="s">
        <v>3971</v>
      </c>
      <c r="C2560" s="27" t="s">
        <v>5</v>
      </c>
      <c r="D2560" s="24"/>
      <c r="E2560" s="24"/>
      <c r="F2560" s="24"/>
      <c r="G2560" s="24"/>
      <c r="H2560" s="24"/>
      <c r="I2560" s="24"/>
      <c r="J2560" s="24"/>
      <c r="K2560" s="24"/>
      <c r="L2560" s="24"/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4"/>
      <c r="Y2560" s="24"/>
      <c r="Z2560" s="24"/>
      <c r="AA2560" s="24"/>
      <c r="AB2560" s="24"/>
      <c r="AC2560" s="24"/>
      <c r="AD2560" s="24"/>
      <c r="AE2560" s="24"/>
      <c r="AF2560" s="24"/>
      <c r="AG2560" s="24"/>
      <c r="AH2560" s="24"/>
      <c r="AI2560" s="24"/>
      <c r="AJ2560" s="24"/>
      <c r="AK2560" s="24"/>
      <c r="AL2560" s="24"/>
      <c r="AM2560" s="24"/>
      <c r="AN2560" s="24"/>
      <c r="AO2560" s="24"/>
      <c r="AP2560" s="24"/>
      <c r="AQ2560" s="24"/>
      <c r="AR2560" s="24"/>
      <c r="AS2560" s="24"/>
      <c r="AT2560" s="24"/>
      <c r="AU2560" s="24"/>
      <c r="AV2560" s="24"/>
      <c r="AW2560" s="24"/>
      <c r="AX2560" s="24"/>
      <c r="AY2560" s="24"/>
      <c r="AZ2560" s="24"/>
      <c r="BA2560" s="24"/>
      <c r="BB2560" s="24"/>
      <c r="BC2560" s="24"/>
      <c r="BD2560" s="24"/>
      <c r="BE2560" s="24"/>
      <c r="BF2560" s="24"/>
      <c r="BG2560" s="24"/>
      <c r="BH2560" s="24"/>
      <c r="BI2560" s="24"/>
      <c r="BJ2560" s="24"/>
      <c r="BK2560" s="24"/>
      <c r="BL2560" s="24"/>
      <c r="BM2560" s="24"/>
      <c r="BN2560" s="24"/>
      <c r="BO2560" s="24"/>
      <c r="BP2560" s="24"/>
      <c r="BQ2560" s="24"/>
      <c r="BR2560" s="24"/>
      <c r="BS2560" s="24"/>
      <c r="BT2560" s="24"/>
      <c r="BU2560" s="24"/>
      <c r="BV2560" s="24"/>
      <c r="BW2560" s="24"/>
      <c r="BX2560" s="24"/>
      <c r="BY2560" s="24"/>
      <c r="BZ2560" s="24"/>
      <c r="CA2560" s="24"/>
      <c r="CB2560" s="24"/>
      <c r="CC2560" s="24"/>
      <c r="CD2560" s="24"/>
      <c r="CE2560" s="24"/>
      <c r="CF2560" s="24"/>
      <c r="CG2560" s="24"/>
      <c r="CH2560" s="24"/>
      <c r="CI2560" s="24"/>
      <c r="CJ2560" s="24"/>
      <c r="CK2560" s="24"/>
      <c r="CL2560" s="24"/>
      <c r="CM2560" s="24"/>
      <c r="CN2560" s="24"/>
      <c r="CO2560" s="24"/>
      <c r="CP2560" s="24"/>
      <c r="CQ2560" s="24"/>
    </row>
    <row r="2561" spans="1:95" ht="15" customHeight="1">
      <c r="A2561" s="41" t="s">
        <v>3972</v>
      </c>
      <c r="B2561" s="25" t="s">
        <v>3973</v>
      </c>
      <c r="C2561" s="27" t="s">
        <v>5</v>
      </c>
      <c r="D2561" s="24"/>
      <c r="E2561" s="24"/>
      <c r="F2561" s="24"/>
      <c r="G2561" s="24"/>
      <c r="H2561" s="24"/>
      <c r="I2561" s="24"/>
      <c r="J2561" s="24"/>
      <c r="K2561" s="24"/>
      <c r="L2561" s="24"/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  <c r="Z2561" s="24"/>
      <c r="AA2561" s="24"/>
      <c r="AB2561" s="24"/>
      <c r="AC2561" s="24"/>
      <c r="AD2561" s="24"/>
      <c r="AE2561" s="24"/>
      <c r="AF2561" s="24"/>
      <c r="AG2561" s="24"/>
      <c r="AH2561" s="24"/>
      <c r="AI2561" s="24"/>
      <c r="AJ2561" s="24"/>
      <c r="AK2561" s="24"/>
      <c r="AL2561" s="24"/>
      <c r="AM2561" s="24"/>
      <c r="AN2561" s="24"/>
      <c r="AO2561" s="24"/>
      <c r="AP2561" s="24"/>
      <c r="AQ2561" s="24"/>
      <c r="AR2561" s="24"/>
      <c r="AS2561" s="24"/>
      <c r="AT2561" s="24"/>
      <c r="AU2561" s="24"/>
      <c r="AV2561" s="24"/>
      <c r="AW2561" s="24"/>
      <c r="AX2561" s="24"/>
      <c r="AY2561" s="24"/>
      <c r="AZ2561" s="24"/>
      <c r="BA2561" s="24"/>
      <c r="BB2561" s="24"/>
      <c r="BC2561" s="24"/>
      <c r="BD2561" s="24"/>
      <c r="BE2561" s="24"/>
      <c r="BF2561" s="24"/>
      <c r="BG2561" s="24"/>
      <c r="BH2561" s="24"/>
      <c r="BI2561" s="24"/>
      <c r="BJ2561" s="24"/>
      <c r="BK2561" s="24"/>
      <c r="BL2561" s="24"/>
      <c r="BM2561" s="24"/>
      <c r="BN2561" s="24"/>
      <c r="BO2561" s="24"/>
      <c r="BP2561" s="24"/>
      <c r="BQ2561" s="24"/>
      <c r="BR2561" s="24"/>
      <c r="BS2561" s="24"/>
      <c r="BT2561" s="24"/>
      <c r="BU2561" s="24"/>
      <c r="BV2561" s="24"/>
      <c r="BW2561" s="24"/>
      <c r="BX2561" s="24"/>
      <c r="BY2561" s="24"/>
      <c r="BZ2561" s="24"/>
      <c r="CA2561" s="24"/>
      <c r="CB2561" s="24"/>
      <c r="CC2561" s="24"/>
      <c r="CD2561" s="24"/>
      <c r="CE2561" s="24"/>
      <c r="CF2561" s="24"/>
      <c r="CG2561" s="24"/>
      <c r="CH2561" s="24"/>
      <c r="CI2561" s="24"/>
      <c r="CJ2561" s="24"/>
      <c r="CK2561" s="24"/>
      <c r="CL2561" s="24"/>
      <c r="CM2561" s="24"/>
      <c r="CN2561" s="24"/>
      <c r="CO2561" s="24"/>
      <c r="CP2561" s="24"/>
      <c r="CQ2561" s="24"/>
    </row>
    <row r="2562" spans="1:95" ht="15" customHeight="1">
      <c r="A2562" s="25" t="s">
        <v>3974</v>
      </c>
      <c r="B2562" s="25" t="s">
        <v>3975</v>
      </c>
      <c r="C2562" s="27" t="s">
        <v>5</v>
      </c>
      <c r="D2562" s="24"/>
      <c r="E2562" s="24"/>
      <c r="F2562" s="24"/>
      <c r="G2562" s="24"/>
      <c r="H2562" s="24"/>
      <c r="I2562" s="24"/>
      <c r="J2562" s="24"/>
      <c r="K2562" s="24"/>
      <c r="L2562" s="24"/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4"/>
      <c r="Y2562" s="24"/>
      <c r="Z2562" s="24"/>
      <c r="AA2562" s="24"/>
      <c r="AB2562" s="24"/>
      <c r="AC2562" s="24"/>
      <c r="AD2562" s="24"/>
      <c r="AE2562" s="24"/>
      <c r="AF2562" s="24"/>
      <c r="AG2562" s="24"/>
      <c r="AH2562" s="24"/>
      <c r="AI2562" s="24"/>
      <c r="AJ2562" s="24"/>
      <c r="AK2562" s="24"/>
      <c r="AL2562" s="24"/>
      <c r="AM2562" s="24"/>
      <c r="AN2562" s="24"/>
      <c r="AO2562" s="24"/>
      <c r="AP2562" s="24"/>
      <c r="AQ2562" s="24"/>
      <c r="AR2562" s="24"/>
      <c r="AS2562" s="24"/>
      <c r="AT2562" s="24"/>
      <c r="AU2562" s="24"/>
      <c r="AV2562" s="24"/>
      <c r="AW2562" s="24"/>
      <c r="AX2562" s="24"/>
      <c r="AY2562" s="24"/>
      <c r="AZ2562" s="24"/>
      <c r="BA2562" s="24"/>
      <c r="BB2562" s="24"/>
      <c r="BC2562" s="24"/>
      <c r="BD2562" s="24"/>
      <c r="BE2562" s="24"/>
      <c r="BF2562" s="24"/>
      <c r="BG2562" s="24"/>
      <c r="BH2562" s="24"/>
      <c r="BI2562" s="24"/>
      <c r="BJ2562" s="24"/>
      <c r="BK2562" s="24"/>
      <c r="BL2562" s="24"/>
      <c r="BM2562" s="24"/>
      <c r="BN2562" s="24"/>
      <c r="BO2562" s="24"/>
      <c r="BP2562" s="24"/>
      <c r="BQ2562" s="24"/>
      <c r="BR2562" s="24"/>
      <c r="BS2562" s="24"/>
      <c r="BT2562" s="24"/>
      <c r="BU2562" s="24"/>
      <c r="BV2562" s="24"/>
      <c r="BW2562" s="24"/>
      <c r="BX2562" s="24"/>
      <c r="BY2562" s="24"/>
      <c r="BZ2562" s="24"/>
      <c r="CA2562" s="24"/>
      <c r="CB2562" s="24"/>
      <c r="CC2562" s="24"/>
      <c r="CD2562" s="24"/>
      <c r="CE2562" s="24"/>
      <c r="CF2562" s="24"/>
      <c r="CG2562" s="24"/>
      <c r="CH2562" s="24"/>
      <c r="CI2562" s="24"/>
      <c r="CJ2562" s="24"/>
      <c r="CK2562" s="24"/>
      <c r="CL2562" s="24"/>
      <c r="CM2562" s="24"/>
      <c r="CN2562" s="24"/>
      <c r="CO2562" s="24"/>
      <c r="CP2562" s="24"/>
      <c r="CQ2562" s="24"/>
    </row>
    <row r="2563" spans="1:95" ht="15" customHeight="1">
      <c r="A2563" s="25" t="s">
        <v>3976</v>
      </c>
      <c r="B2563" s="25" t="s">
        <v>3977</v>
      </c>
      <c r="C2563" s="27" t="s">
        <v>5</v>
      </c>
      <c r="D2563" s="24"/>
      <c r="E2563" s="24"/>
      <c r="F2563" s="24"/>
      <c r="G2563" s="24"/>
      <c r="H2563" s="24"/>
      <c r="I2563" s="24"/>
      <c r="J2563" s="24"/>
      <c r="K2563" s="24"/>
      <c r="L2563" s="24"/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4"/>
      <c r="Y2563" s="24"/>
      <c r="Z2563" s="24"/>
      <c r="AA2563" s="24"/>
      <c r="AB2563" s="24"/>
      <c r="AC2563" s="24"/>
      <c r="AD2563" s="24"/>
      <c r="AE2563" s="24"/>
      <c r="AF2563" s="24"/>
      <c r="AG2563" s="24"/>
      <c r="AH2563" s="24"/>
      <c r="AI2563" s="24"/>
      <c r="AJ2563" s="24"/>
      <c r="AK2563" s="24"/>
      <c r="AL2563" s="24"/>
      <c r="AM2563" s="24"/>
      <c r="AN2563" s="24"/>
      <c r="AO2563" s="24"/>
      <c r="AP2563" s="24"/>
      <c r="AQ2563" s="24"/>
      <c r="AR2563" s="24"/>
      <c r="AS2563" s="24"/>
      <c r="AT2563" s="24"/>
      <c r="AU2563" s="24"/>
      <c r="AV2563" s="24"/>
      <c r="AW2563" s="24"/>
      <c r="AX2563" s="24"/>
      <c r="AY2563" s="24"/>
      <c r="AZ2563" s="24"/>
      <c r="BA2563" s="24"/>
      <c r="BB2563" s="24"/>
      <c r="BC2563" s="24"/>
      <c r="BD2563" s="24"/>
      <c r="BE2563" s="24"/>
      <c r="BF2563" s="24"/>
      <c r="BG2563" s="24"/>
      <c r="BH2563" s="24"/>
      <c r="BI2563" s="24"/>
      <c r="BJ2563" s="24"/>
      <c r="BK2563" s="24"/>
      <c r="BL2563" s="24"/>
      <c r="BM2563" s="24"/>
      <c r="BN2563" s="24"/>
      <c r="BO2563" s="24"/>
      <c r="BP2563" s="24"/>
      <c r="BQ2563" s="24"/>
      <c r="BR2563" s="24"/>
      <c r="BS2563" s="24"/>
      <c r="BT2563" s="24"/>
      <c r="BU2563" s="24"/>
      <c r="BV2563" s="24"/>
      <c r="BW2563" s="24"/>
      <c r="BX2563" s="24"/>
      <c r="BY2563" s="24"/>
      <c r="BZ2563" s="24"/>
      <c r="CA2563" s="24"/>
      <c r="CB2563" s="24"/>
      <c r="CC2563" s="24"/>
      <c r="CD2563" s="24"/>
      <c r="CE2563" s="24"/>
      <c r="CF2563" s="24"/>
      <c r="CG2563" s="24"/>
      <c r="CH2563" s="24"/>
      <c r="CI2563" s="24"/>
      <c r="CJ2563" s="24"/>
      <c r="CK2563" s="24"/>
      <c r="CL2563" s="24"/>
      <c r="CM2563" s="24"/>
      <c r="CN2563" s="24"/>
      <c r="CO2563" s="24"/>
      <c r="CP2563" s="24"/>
      <c r="CQ2563" s="24"/>
    </row>
    <row r="2564" spans="1:95" ht="15" customHeight="1">
      <c r="A2564" s="25" t="s">
        <v>3978</v>
      </c>
      <c r="B2564" s="25" t="s">
        <v>3979</v>
      </c>
      <c r="C2564" s="27" t="s">
        <v>5</v>
      </c>
      <c r="D2564" s="24"/>
      <c r="E2564" s="24"/>
      <c r="F2564" s="24"/>
      <c r="G2564" s="24"/>
      <c r="H2564" s="24"/>
      <c r="I2564" s="24"/>
      <c r="J2564" s="24"/>
      <c r="K2564" s="24"/>
      <c r="L2564" s="24"/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4"/>
      <c r="Y2564" s="24"/>
      <c r="Z2564" s="24"/>
      <c r="AA2564" s="24"/>
      <c r="AB2564" s="24"/>
      <c r="AC2564" s="24"/>
      <c r="AD2564" s="24"/>
      <c r="AE2564" s="24"/>
      <c r="AF2564" s="24"/>
      <c r="AG2564" s="24"/>
      <c r="AH2564" s="24"/>
      <c r="AI2564" s="24"/>
      <c r="AJ2564" s="24"/>
      <c r="AK2564" s="24"/>
      <c r="AL2564" s="24"/>
      <c r="AM2564" s="24"/>
      <c r="AN2564" s="24"/>
      <c r="AO2564" s="24"/>
      <c r="AP2564" s="24"/>
      <c r="AQ2564" s="24"/>
      <c r="AR2564" s="24"/>
      <c r="AS2564" s="24"/>
      <c r="AT2564" s="24"/>
      <c r="AU2564" s="24"/>
      <c r="AV2564" s="24"/>
      <c r="AW2564" s="24"/>
      <c r="AX2564" s="24"/>
      <c r="AY2564" s="24"/>
      <c r="AZ2564" s="24"/>
      <c r="BA2564" s="24"/>
      <c r="BB2564" s="24"/>
      <c r="BC2564" s="24"/>
      <c r="BD2564" s="24"/>
      <c r="BE2564" s="24"/>
      <c r="BF2564" s="24"/>
      <c r="BG2564" s="24"/>
      <c r="BH2564" s="24"/>
      <c r="BI2564" s="24"/>
      <c r="BJ2564" s="24"/>
      <c r="BK2564" s="24"/>
      <c r="BL2564" s="24"/>
      <c r="BM2564" s="24"/>
      <c r="BN2564" s="24"/>
      <c r="BO2564" s="24"/>
      <c r="BP2564" s="24"/>
      <c r="BQ2564" s="24"/>
      <c r="BR2564" s="24"/>
      <c r="BS2564" s="24"/>
      <c r="BT2564" s="24"/>
      <c r="BU2564" s="24"/>
      <c r="BV2564" s="24"/>
      <c r="BW2564" s="24"/>
      <c r="BX2564" s="24"/>
      <c r="BY2564" s="24"/>
      <c r="BZ2564" s="24"/>
      <c r="CA2564" s="24"/>
      <c r="CB2564" s="24"/>
      <c r="CC2564" s="24"/>
      <c r="CD2564" s="24"/>
      <c r="CE2564" s="24"/>
      <c r="CF2564" s="24"/>
      <c r="CG2564" s="24"/>
      <c r="CH2564" s="24"/>
      <c r="CI2564" s="24"/>
      <c r="CJ2564" s="24"/>
      <c r="CK2564" s="24"/>
      <c r="CL2564" s="24"/>
      <c r="CM2564" s="24"/>
      <c r="CN2564" s="24"/>
      <c r="CO2564" s="24"/>
      <c r="CP2564" s="24"/>
      <c r="CQ2564" s="24"/>
    </row>
    <row r="2565" spans="1:95" ht="15" customHeight="1">
      <c r="A2565" s="26" t="s">
        <v>3980</v>
      </c>
      <c r="B2565" s="26" t="s">
        <v>3981</v>
      </c>
      <c r="C2565" s="27" t="s">
        <v>5</v>
      </c>
      <c r="D2565" s="24"/>
      <c r="E2565" s="24"/>
      <c r="F2565" s="24"/>
      <c r="G2565" s="24"/>
      <c r="H2565" s="24"/>
      <c r="I2565" s="24"/>
      <c r="J2565" s="24"/>
      <c r="K2565" s="24"/>
      <c r="L2565" s="24"/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  <c r="Z2565" s="24"/>
      <c r="AA2565" s="24"/>
      <c r="AB2565" s="24"/>
      <c r="AC2565" s="24"/>
      <c r="AD2565" s="24"/>
      <c r="AE2565" s="24"/>
      <c r="AF2565" s="24"/>
      <c r="AG2565" s="24"/>
      <c r="AH2565" s="24"/>
      <c r="AI2565" s="24"/>
      <c r="AJ2565" s="24"/>
      <c r="AK2565" s="24"/>
      <c r="AL2565" s="24"/>
      <c r="AM2565" s="24"/>
      <c r="AN2565" s="24"/>
      <c r="AO2565" s="24"/>
      <c r="AP2565" s="24"/>
      <c r="AQ2565" s="24"/>
      <c r="AR2565" s="24"/>
      <c r="AS2565" s="24"/>
      <c r="AT2565" s="24"/>
      <c r="AU2565" s="24"/>
      <c r="AV2565" s="24"/>
      <c r="AW2565" s="24"/>
      <c r="AX2565" s="24"/>
      <c r="AY2565" s="24"/>
      <c r="AZ2565" s="24"/>
      <c r="BA2565" s="24"/>
      <c r="BB2565" s="24"/>
      <c r="BC2565" s="24"/>
      <c r="BD2565" s="24"/>
      <c r="BE2565" s="24"/>
      <c r="BF2565" s="24"/>
      <c r="BG2565" s="24"/>
      <c r="BH2565" s="24"/>
      <c r="BI2565" s="24"/>
      <c r="BJ2565" s="24"/>
      <c r="BK2565" s="24"/>
      <c r="BL2565" s="24"/>
      <c r="BM2565" s="24"/>
      <c r="BN2565" s="24"/>
      <c r="BO2565" s="24"/>
      <c r="BP2565" s="24"/>
      <c r="BQ2565" s="24"/>
      <c r="BR2565" s="24"/>
      <c r="BS2565" s="24"/>
      <c r="BT2565" s="24"/>
      <c r="BU2565" s="24"/>
      <c r="BV2565" s="24"/>
      <c r="BW2565" s="24"/>
      <c r="BX2565" s="24"/>
      <c r="BY2565" s="24"/>
      <c r="BZ2565" s="24"/>
      <c r="CA2565" s="24"/>
      <c r="CB2565" s="24"/>
      <c r="CC2565" s="24"/>
      <c r="CD2565" s="24"/>
      <c r="CE2565" s="24"/>
      <c r="CF2565" s="24"/>
      <c r="CG2565" s="24"/>
      <c r="CH2565" s="24"/>
      <c r="CI2565" s="24"/>
      <c r="CJ2565" s="24"/>
      <c r="CK2565" s="24"/>
      <c r="CL2565" s="24"/>
      <c r="CM2565" s="24"/>
      <c r="CN2565" s="24"/>
      <c r="CO2565" s="24"/>
      <c r="CP2565" s="24"/>
      <c r="CQ2565" s="24"/>
    </row>
    <row r="2566" spans="1:95" ht="15" customHeight="1">
      <c r="A2566" s="25" t="s">
        <v>3982</v>
      </c>
      <c r="B2566" s="25" t="s">
        <v>3983</v>
      </c>
      <c r="C2566" s="27" t="s">
        <v>5</v>
      </c>
      <c r="D2566" s="24"/>
      <c r="E2566" s="24"/>
      <c r="F2566" s="24"/>
      <c r="G2566" s="24"/>
      <c r="H2566" s="24"/>
      <c r="I2566" s="24"/>
      <c r="J2566" s="24"/>
      <c r="K2566" s="24"/>
      <c r="L2566" s="24"/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4"/>
      <c r="Y2566" s="24"/>
      <c r="Z2566" s="24"/>
      <c r="AA2566" s="24"/>
      <c r="AB2566" s="24"/>
      <c r="AC2566" s="24"/>
      <c r="AD2566" s="24"/>
      <c r="AE2566" s="24"/>
      <c r="AF2566" s="24"/>
      <c r="AG2566" s="24"/>
      <c r="AH2566" s="24"/>
      <c r="AI2566" s="24"/>
      <c r="AJ2566" s="24"/>
      <c r="AK2566" s="24"/>
      <c r="AL2566" s="24"/>
      <c r="AM2566" s="24"/>
      <c r="AN2566" s="24"/>
      <c r="AO2566" s="24"/>
      <c r="AP2566" s="24"/>
      <c r="AQ2566" s="24"/>
      <c r="AR2566" s="24"/>
      <c r="AS2566" s="24"/>
      <c r="AT2566" s="24"/>
      <c r="AU2566" s="24"/>
      <c r="AV2566" s="24"/>
      <c r="AW2566" s="24"/>
      <c r="AX2566" s="24"/>
      <c r="AY2566" s="24"/>
      <c r="AZ2566" s="24"/>
      <c r="BA2566" s="24"/>
      <c r="BB2566" s="24"/>
      <c r="BC2566" s="24"/>
      <c r="BD2566" s="24"/>
      <c r="BE2566" s="24"/>
      <c r="BF2566" s="24"/>
      <c r="BG2566" s="24"/>
      <c r="BH2566" s="24"/>
      <c r="BI2566" s="24"/>
      <c r="BJ2566" s="24"/>
      <c r="BK2566" s="24"/>
      <c r="BL2566" s="24"/>
      <c r="BM2566" s="24"/>
      <c r="BN2566" s="24"/>
      <c r="BO2566" s="24"/>
      <c r="BP2566" s="24"/>
      <c r="BQ2566" s="24"/>
      <c r="BR2566" s="24"/>
      <c r="BS2566" s="24"/>
      <c r="BT2566" s="24"/>
      <c r="BU2566" s="24"/>
      <c r="BV2566" s="24"/>
      <c r="BW2566" s="24"/>
      <c r="BX2566" s="24"/>
      <c r="BY2566" s="24"/>
      <c r="BZ2566" s="24"/>
      <c r="CA2566" s="24"/>
      <c r="CB2566" s="24"/>
      <c r="CC2566" s="24"/>
      <c r="CD2566" s="24"/>
      <c r="CE2566" s="24"/>
      <c r="CF2566" s="24"/>
      <c r="CG2566" s="24"/>
      <c r="CH2566" s="24"/>
      <c r="CI2566" s="24"/>
      <c r="CJ2566" s="24"/>
      <c r="CK2566" s="24"/>
      <c r="CL2566" s="24"/>
      <c r="CM2566" s="24"/>
      <c r="CN2566" s="24"/>
      <c r="CO2566" s="24"/>
      <c r="CP2566" s="24"/>
      <c r="CQ2566" s="24"/>
    </row>
    <row r="2567" spans="1:95" ht="15" customHeight="1">
      <c r="A2567" s="25" t="s">
        <v>3984</v>
      </c>
      <c r="B2567" s="25" t="s">
        <v>3985</v>
      </c>
      <c r="C2567" s="27" t="s">
        <v>5</v>
      </c>
      <c r="D2567" s="24"/>
      <c r="E2567" s="24"/>
      <c r="F2567" s="24"/>
      <c r="G2567" s="24"/>
      <c r="H2567" s="24"/>
      <c r="I2567" s="24"/>
      <c r="J2567" s="24"/>
      <c r="K2567" s="24"/>
      <c r="L2567" s="24"/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4"/>
      <c r="Y2567" s="24"/>
      <c r="Z2567" s="24"/>
      <c r="AA2567" s="24"/>
      <c r="AB2567" s="24"/>
      <c r="AC2567" s="24"/>
      <c r="AD2567" s="24"/>
      <c r="AE2567" s="24"/>
      <c r="AF2567" s="24"/>
      <c r="AG2567" s="24"/>
      <c r="AH2567" s="24"/>
      <c r="AI2567" s="24"/>
      <c r="AJ2567" s="24"/>
      <c r="AK2567" s="24"/>
      <c r="AL2567" s="24"/>
      <c r="AM2567" s="24"/>
      <c r="AN2567" s="24"/>
      <c r="AO2567" s="24"/>
      <c r="AP2567" s="24"/>
      <c r="AQ2567" s="24"/>
      <c r="AR2567" s="24"/>
      <c r="AS2567" s="24"/>
      <c r="AT2567" s="24"/>
      <c r="AU2567" s="24"/>
      <c r="AV2567" s="24"/>
      <c r="AW2567" s="24"/>
      <c r="AX2567" s="24"/>
      <c r="AY2567" s="24"/>
      <c r="AZ2567" s="24"/>
      <c r="BA2567" s="24"/>
      <c r="BB2567" s="24"/>
      <c r="BC2567" s="24"/>
      <c r="BD2567" s="24"/>
      <c r="BE2567" s="24"/>
      <c r="BF2567" s="24"/>
      <c r="BG2567" s="24"/>
      <c r="BH2567" s="24"/>
      <c r="BI2567" s="24"/>
      <c r="BJ2567" s="24"/>
      <c r="BK2567" s="24"/>
      <c r="BL2567" s="24"/>
      <c r="BM2567" s="24"/>
      <c r="BN2567" s="24"/>
      <c r="BO2567" s="24"/>
      <c r="BP2567" s="24"/>
      <c r="BQ2567" s="24"/>
      <c r="BR2567" s="24"/>
      <c r="BS2567" s="24"/>
      <c r="BT2567" s="24"/>
      <c r="BU2567" s="24"/>
      <c r="BV2567" s="24"/>
      <c r="BW2567" s="24"/>
      <c r="BX2567" s="24"/>
      <c r="BY2567" s="24"/>
      <c r="BZ2567" s="24"/>
      <c r="CA2567" s="24"/>
      <c r="CB2567" s="24"/>
      <c r="CC2567" s="24"/>
      <c r="CD2567" s="24"/>
      <c r="CE2567" s="24"/>
      <c r="CF2567" s="24"/>
      <c r="CG2567" s="24"/>
      <c r="CH2567" s="24"/>
      <c r="CI2567" s="24"/>
      <c r="CJ2567" s="24"/>
      <c r="CK2567" s="24"/>
      <c r="CL2567" s="24"/>
      <c r="CM2567" s="24"/>
      <c r="CN2567" s="24"/>
      <c r="CO2567" s="24"/>
      <c r="CP2567" s="24"/>
      <c r="CQ2567" s="24"/>
    </row>
    <row r="2568" spans="1:95" ht="15" customHeight="1">
      <c r="A2568" s="25" t="s">
        <v>3986</v>
      </c>
      <c r="B2568" s="25" t="s">
        <v>3987</v>
      </c>
      <c r="C2568" s="27" t="s">
        <v>5</v>
      </c>
      <c r="D2568" s="24"/>
      <c r="E2568" s="24"/>
      <c r="F2568" s="24"/>
      <c r="G2568" s="24"/>
      <c r="H2568" s="24"/>
      <c r="I2568" s="24"/>
      <c r="J2568" s="24"/>
      <c r="K2568" s="24"/>
      <c r="L2568" s="24"/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4"/>
      <c r="Y2568" s="24"/>
      <c r="Z2568" s="24"/>
      <c r="AA2568" s="24"/>
      <c r="AB2568" s="24"/>
      <c r="AC2568" s="24"/>
      <c r="AD2568" s="24"/>
      <c r="AE2568" s="24"/>
      <c r="AF2568" s="24"/>
      <c r="AG2568" s="24"/>
      <c r="AH2568" s="24"/>
      <c r="AI2568" s="24"/>
      <c r="AJ2568" s="24"/>
      <c r="AK2568" s="24"/>
      <c r="AL2568" s="24"/>
      <c r="AM2568" s="24"/>
      <c r="AN2568" s="24"/>
      <c r="AO2568" s="24"/>
      <c r="AP2568" s="24"/>
      <c r="AQ2568" s="24"/>
      <c r="AR2568" s="24"/>
      <c r="AS2568" s="24"/>
      <c r="AT2568" s="24"/>
      <c r="AU2568" s="24"/>
      <c r="AV2568" s="24"/>
      <c r="AW2568" s="24"/>
      <c r="AX2568" s="24"/>
      <c r="AY2568" s="24"/>
      <c r="AZ2568" s="24"/>
      <c r="BA2568" s="24"/>
      <c r="BB2568" s="24"/>
      <c r="BC2568" s="24"/>
      <c r="BD2568" s="24"/>
      <c r="BE2568" s="24"/>
      <c r="BF2568" s="24"/>
      <c r="BG2568" s="24"/>
      <c r="BH2568" s="24"/>
      <c r="BI2568" s="24"/>
      <c r="BJ2568" s="24"/>
      <c r="BK2568" s="24"/>
      <c r="BL2568" s="24"/>
      <c r="BM2568" s="24"/>
      <c r="BN2568" s="24"/>
      <c r="BO2568" s="24"/>
      <c r="BP2568" s="24"/>
      <c r="BQ2568" s="24"/>
      <c r="BR2568" s="24"/>
      <c r="BS2568" s="24"/>
      <c r="BT2568" s="24"/>
      <c r="BU2568" s="24"/>
      <c r="BV2568" s="24"/>
      <c r="BW2568" s="24"/>
      <c r="BX2568" s="24"/>
      <c r="BY2568" s="24"/>
      <c r="BZ2568" s="24"/>
      <c r="CA2568" s="24"/>
      <c r="CB2568" s="24"/>
      <c r="CC2568" s="24"/>
      <c r="CD2568" s="24"/>
      <c r="CE2568" s="24"/>
      <c r="CF2568" s="24"/>
      <c r="CG2568" s="24"/>
      <c r="CH2568" s="24"/>
      <c r="CI2568" s="24"/>
      <c r="CJ2568" s="24"/>
      <c r="CK2568" s="24"/>
      <c r="CL2568" s="24"/>
      <c r="CM2568" s="24"/>
      <c r="CN2568" s="24"/>
      <c r="CO2568" s="24"/>
      <c r="CP2568" s="24"/>
      <c r="CQ2568" s="24"/>
    </row>
    <row r="2569" spans="1:95" ht="15" customHeight="1">
      <c r="A2569" s="25" t="s">
        <v>3988</v>
      </c>
      <c r="B2569" s="25" t="s">
        <v>3989</v>
      </c>
      <c r="C2569" s="27" t="s">
        <v>5</v>
      </c>
      <c r="D2569" s="24"/>
      <c r="E2569" s="24"/>
      <c r="F2569" s="24"/>
      <c r="G2569" s="24"/>
      <c r="H2569" s="24"/>
      <c r="I2569" s="24"/>
      <c r="J2569" s="24"/>
      <c r="K2569" s="24"/>
      <c r="L2569" s="24"/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4"/>
      <c r="Y2569" s="24"/>
      <c r="Z2569" s="24"/>
      <c r="AA2569" s="24"/>
      <c r="AB2569" s="24"/>
      <c r="AC2569" s="24"/>
      <c r="AD2569" s="24"/>
      <c r="AE2569" s="24"/>
      <c r="AF2569" s="24"/>
      <c r="AG2569" s="24"/>
      <c r="AH2569" s="24"/>
      <c r="AI2569" s="24"/>
      <c r="AJ2569" s="24"/>
      <c r="AK2569" s="24"/>
      <c r="AL2569" s="24"/>
      <c r="AM2569" s="24"/>
      <c r="AN2569" s="24"/>
      <c r="AO2569" s="24"/>
      <c r="AP2569" s="24"/>
      <c r="AQ2569" s="24"/>
      <c r="AR2569" s="24"/>
      <c r="AS2569" s="24"/>
      <c r="AT2569" s="24"/>
      <c r="AU2569" s="24"/>
      <c r="AV2569" s="24"/>
      <c r="AW2569" s="24"/>
      <c r="AX2569" s="24"/>
      <c r="AY2569" s="24"/>
      <c r="AZ2569" s="24"/>
      <c r="BA2569" s="24"/>
      <c r="BB2569" s="24"/>
      <c r="BC2569" s="24"/>
      <c r="BD2569" s="24"/>
      <c r="BE2569" s="24"/>
      <c r="BF2569" s="24"/>
      <c r="BG2569" s="24"/>
      <c r="BH2569" s="24"/>
      <c r="BI2569" s="24"/>
      <c r="BJ2569" s="24"/>
      <c r="BK2569" s="24"/>
      <c r="BL2569" s="24"/>
      <c r="BM2569" s="24"/>
      <c r="BN2569" s="24"/>
      <c r="BO2569" s="24"/>
      <c r="BP2569" s="24"/>
      <c r="BQ2569" s="24"/>
      <c r="BR2569" s="24"/>
      <c r="BS2569" s="24"/>
      <c r="BT2569" s="24"/>
      <c r="BU2569" s="24"/>
      <c r="BV2569" s="24"/>
      <c r="BW2569" s="24"/>
      <c r="BX2569" s="24"/>
      <c r="BY2569" s="24"/>
      <c r="BZ2569" s="24"/>
      <c r="CA2569" s="24"/>
      <c r="CB2569" s="24"/>
      <c r="CC2569" s="24"/>
      <c r="CD2569" s="24"/>
      <c r="CE2569" s="24"/>
      <c r="CF2569" s="24"/>
      <c r="CG2569" s="24"/>
      <c r="CH2569" s="24"/>
      <c r="CI2569" s="24"/>
      <c r="CJ2569" s="24"/>
      <c r="CK2569" s="24"/>
      <c r="CL2569" s="24"/>
      <c r="CM2569" s="24"/>
      <c r="CN2569" s="24"/>
      <c r="CO2569" s="24"/>
      <c r="CP2569" s="24"/>
      <c r="CQ2569" s="24"/>
    </row>
    <row r="2570" spans="1:95" ht="15" customHeight="1">
      <c r="A2570" s="25" t="s">
        <v>3990</v>
      </c>
      <c r="B2570" s="25" t="s">
        <v>3991</v>
      </c>
      <c r="C2570" s="27" t="s">
        <v>5</v>
      </c>
      <c r="D2570" s="24"/>
      <c r="E2570" s="24"/>
      <c r="F2570" s="24"/>
      <c r="G2570" s="24"/>
      <c r="H2570" s="24"/>
      <c r="I2570" s="24"/>
      <c r="J2570" s="24"/>
      <c r="K2570" s="24"/>
      <c r="L2570" s="24"/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4"/>
      <c r="Y2570" s="24"/>
      <c r="Z2570" s="24"/>
      <c r="AA2570" s="24"/>
      <c r="AB2570" s="24"/>
      <c r="AC2570" s="24"/>
      <c r="AD2570" s="24"/>
      <c r="AE2570" s="24"/>
      <c r="AF2570" s="24"/>
      <c r="AG2570" s="24"/>
      <c r="AH2570" s="24"/>
      <c r="AI2570" s="24"/>
      <c r="AJ2570" s="24"/>
      <c r="AK2570" s="24"/>
      <c r="AL2570" s="24"/>
      <c r="AM2570" s="24"/>
      <c r="AN2570" s="24"/>
      <c r="AO2570" s="24"/>
      <c r="AP2570" s="24"/>
      <c r="AQ2570" s="24"/>
      <c r="AR2570" s="24"/>
      <c r="AS2570" s="24"/>
      <c r="AT2570" s="24"/>
      <c r="AU2570" s="24"/>
      <c r="AV2570" s="24"/>
      <c r="AW2570" s="24"/>
      <c r="AX2570" s="24"/>
      <c r="AY2570" s="24"/>
      <c r="AZ2570" s="24"/>
      <c r="BA2570" s="24"/>
      <c r="BB2570" s="24"/>
      <c r="BC2570" s="24"/>
      <c r="BD2570" s="24"/>
      <c r="BE2570" s="24"/>
      <c r="BF2570" s="24"/>
      <c r="BG2570" s="24"/>
      <c r="BH2570" s="24"/>
      <c r="BI2570" s="24"/>
      <c r="BJ2570" s="24"/>
      <c r="BK2570" s="24"/>
      <c r="BL2570" s="24"/>
      <c r="BM2570" s="24"/>
      <c r="BN2570" s="24"/>
      <c r="BO2570" s="24"/>
      <c r="BP2570" s="24"/>
      <c r="BQ2570" s="24"/>
      <c r="BR2570" s="24"/>
      <c r="BS2570" s="24"/>
      <c r="BT2570" s="24"/>
      <c r="BU2570" s="24"/>
      <c r="BV2570" s="24"/>
      <c r="BW2570" s="24"/>
      <c r="BX2570" s="24"/>
      <c r="BY2570" s="24"/>
      <c r="BZ2570" s="24"/>
      <c r="CA2570" s="24"/>
      <c r="CB2570" s="24"/>
      <c r="CC2570" s="24"/>
      <c r="CD2570" s="24"/>
      <c r="CE2570" s="24"/>
      <c r="CF2570" s="24"/>
      <c r="CG2570" s="24"/>
      <c r="CH2570" s="24"/>
      <c r="CI2570" s="24"/>
      <c r="CJ2570" s="24"/>
      <c r="CK2570" s="24"/>
      <c r="CL2570" s="24"/>
      <c r="CM2570" s="24"/>
      <c r="CN2570" s="24"/>
      <c r="CO2570" s="24"/>
      <c r="CP2570" s="24"/>
      <c r="CQ2570" s="24"/>
    </row>
    <row r="2571" spans="1:95" ht="15" customHeight="1">
      <c r="A2571" s="25" t="s">
        <v>3992</v>
      </c>
      <c r="B2571" s="25" t="s">
        <v>3993</v>
      </c>
      <c r="C2571" s="27" t="s">
        <v>5</v>
      </c>
      <c r="D2571" s="24"/>
      <c r="E2571" s="24"/>
      <c r="F2571" s="24"/>
      <c r="G2571" s="24"/>
      <c r="H2571" s="24"/>
      <c r="I2571" s="24"/>
      <c r="J2571" s="24"/>
      <c r="K2571" s="24"/>
      <c r="L2571" s="24"/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/>
      <c r="X2571" s="24"/>
      <c r="Y2571" s="24"/>
      <c r="Z2571" s="24"/>
      <c r="AA2571" s="24"/>
      <c r="AB2571" s="24"/>
      <c r="AC2571" s="24"/>
      <c r="AD2571" s="24"/>
      <c r="AE2571" s="24"/>
      <c r="AF2571" s="24"/>
      <c r="AG2571" s="24"/>
      <c r="AH2571" s="24"/>
      <c r="AI2571" s="24"/>
      <c r="AJ2571" s="24"/>
      <c r="AK2571" s="24"/>
      <c r="AL2571" s="24"/>
      <c r="AM2571" s="24"/>
      <c r="AN2571" s="24"/>
      <c r="AO2571" s="24"/>
      <c r="AP2571" s="24"/>
      <c r="AQ2571" s="24"/>
      <c r="AR2571" s="24"/>
      <c r="AS2571" s="24"/>
      <c r="AT2571" s="24"/>
      <c r="AU2571" s="24"/>
      <c r="AV2571" s="24"/>
      <c r="AW2571" s="24"/>
      <c r="AX2571" s="24"/>
      <c r="AY2571" s="24"/>
      <c r="AZ2571" s="24"/>
      <c r="BA2571" s="24"/>
      <c r="BB2571" s="24"/>
      <c r="BC2571" s="24"/>
      <c r="BD2571" s="24"/>
      <c r="BE2571" s="24"/>
      <c r="BF2571" s="24"/>
      <c r="BG2571" s="24"/>
      <c r="BH2571" s="24"/>
      <c r="BI2571" s="24"/>
      <c r="BJ2571" s="24"/>
      <c r="BK2571" s="24"/>
      <c r="BL2571" s="24"/>
      <c r="BM2571" s="24"/>
      <c r="BN2571" s="24"/>
      <c r="BO2571" s="24"/>
      <c r="BP2571" s="24"/>
      <c r="BQ2571" s="24"/>
      <c r="BR2571" s="24"/>
      <c r="BS2571" s="24"/>
      <c r="BT2571" s="24"/>
      <c r="BU2571" s="24"/>
      <c r="BV2571" s="24"/>
      <c r="BW2571" s="24"/>
      <c r="BX2571" s="24"/>
      <c r="BY2571" s="24"/>
      <c r="BZ2571" s="24"/>
      <c r="CA2571" s="24"/>
      <c r="CB2571" s="24"/>
      <c r="CC2571" s="24"/>
      <c r="CD2571" s="24"/>
      <c r="CE2571" s="24"/>
      <c r="CF2571" s="24"/>
      <c r="CG2571" s="24"/>
      <c r="CH2571" s="24"/>
      <c r="CI2571" s="24"/>
      <c r="CJ2571" s="24"/>
      <c r="CK2571" s="24"/>
      <c r="CL2571" s="24"/>
      <c r="CM2571" s="24"/>
      <c r="CN2571" s="24"/>
      <c r="CO2571" s="24"/>
      <c r="CP2571" s="24"/>
      <c r="CQ2571" s="24"/>
    </row>
    <row r="2572" spans="1:95" ht="15" customHeight="1">
      <c r="A2572" s="25" t="s">
        <v>3994</v>
      </c>
      <c r="B2572" s="25" t="s">
        <v>3995</v>
      </c>
      <c r="C2572" s="27" t="s">
        <v>5</v>
      </c>
      <c r="D2572" s="24"/>
      <c r="E2572" s="24"/>
      <c r="F2572" s="24"/>
      <c r="G2572" s="24"/>
      <c r="H2572" s="24"/>
      <c r="I2572" s="24"/>
      <c r="J2572" s="24"/>
      <c r="K2572" s="24"/>
      <c r="L2572" s="24"/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4"/>
      <c r="Y2572" s="24"/>
      <c r="Z2572" s="24"/>
      <c r="AA2572" s="24"/>
      <c r="AB2572" s="24"/>
      <c r="AC2572" s="24"/>
      <c r="AD2572" s="24"/>
      <c r="AE2572" s="24"/>
      <c r="AF2572" s="24"/>
      <c r="AG2572" s="24"/>
      <c r="AH2572" s="24"/>
      <c r="AI2572" s="24"/>
      <c r="AJ2572" s="24"/>
      <c r="AK2572" s="24"/>
      <c r="AL2572" s="24"/>
      <c r="AM2572" s="24"/>
      <c r="AN2572" s="24"/>
      <c r="AO2572" s="24"/>
      <c r="AP2572" s="24"/>
      <c r="AQ2572" s="24"/>
      <c r="AR2572" s="24"/>
      <c r="AS2572" s="24"/>
      <c r="AT2572" s="24"/>
      <c r="AU2572" s="24"/>
      <c r="AV2572" s="24"/>
      <c r="AW2572" s="24"/>
      <c r="AX2572" s="24"/>
      <c r="AY2572" s="24"/>
      <c r="AZ2572" s="24"/>
      <c r="BA2572" s="24"/>
      <c r="BB2572" s="24"/>
      <c r="BC2572" s="24"/>
      <c r="BD2572" s="24"/>
      <c r="BE2572" s="24"/>
      <c r="BF2572" s="24"/>
      <c r="BG2572" s="24"/>
      <c r="BH2572" s="24"/>
      <c r="BI2572" s="24"/>
      <c r="BJ2572" s="24"/>
      <c r="BK2572" s="24"/>
      <c r="BL2572" s="24"/>
      <c r="BM2572" s="24"/>
      <c r="BN2572" s="24"/>
      <c r="BO2572" s="24"/>
      <c r="BP2572" s="24"/>
      <c r="BQ2572" s="24"/>
      <c r="BR2572" s="24"/>
      <c r="BS2572" s="24"/>
      <c r="BT2572" s="24"/>
      <c r="BU2572" s="24"/>
      <c r="BV2572" s="24"/>
      <c r="BW2572" s="24"/>
      <c r="BX2572" s="24"/>
      <c r="BY2572" s="24"/>
      <c r="BZ2572" s="24"/>
      <c r="CA2572" s="24"/>
      <c r="CB2572" s="24"/>
      <c r="CC2572" s="24"/>
      <c r="CD2572" s="24"/>
      <c r="CE2572" s="24"/>
      <c r="CF2572" s="24"/>
      <c r="CG2572" s="24"/>
      <c r="CH2572" s="24"/>
      <c r="CI2572" s="24"/>
      <c r="CJ2572" s="24"/>
      <c r="CK2572" s="24"/>
      <c r="CL2572" s="24"/>
      <c r="CM2572" s="24"/>
      <c r="CN2572" s="24"/>
      <c r="CO2572" s="24"/>
      <c r="CP2572" s="24"/>
      <c r="CQ2572" s="24"/>
    </row>
    <row r="2573" spans="1:95" ht="15" customHeight="1">
      <c r="A2573" s="33" t="s">
        <v>3996</v>
      </c>
      <c r="B2573" s="25" t="s">
        <v>3997</v>
      </c>
      <c r="C2573" s="27" t="s">
        <v>5</v>
      </c>
      <c r="D2573" s="24"/>
      <c r="E2573" s="24"/>
      <c r="F2573" s="24"/>
      <c r="G2573" s="24"/>
      <c r="H2573" s="24"/>
      <c r="I2573" s="24"/>
      <c r="J2573" s="24"/>
      <c r="K2573" s="24"/>
      <c r="L2573" s="24"/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4"/>
      <c r="Y2573" s="24"/>
      <c r="Z2573" s="24"/>
      <c r="AA2573" s="24"/>
      <c r="AB2573" s="24"/>
      <c r="AC2573" s="24"/>
      <c r="AD2573" s="24"/>
      <c r="AE2573" s="24"/>
      <c r="AF2573" s="24"/>
      <c r="AG2573" s="24"/>
      <c r="AH2573" s="24"/>
      <c r="AI2573" s="24"/>
      <c r="AJ2573" s="24"/>
      <c r="AK2573" s="24"/>
      <c r="AL2573" s="24"/>
      <c r="AM2573" s="24"/>
      <c r="AN2573" s="24"/>
      <c r="AO2573" s="24"/>
      <c r="AP2573" s="24"/>
      <c r="AQ2573" s="24"/>
      <c r="AR2573" s="24"/>
      <c r="AS2573" s="24"/>
      <c r="AT2573" s="24"/>
      <c r="AU2573" s="24"/>
      <c r="AV2573" s="24"/>
      <c r="AW2573" s="24"/>
      <c r="AX2573" s="24"/>
      <c r="AY2573" s="24"/>
      <c r="AZ2573" s="24"/>
      <c r="BA2573" s="24"/>
      <c r="BB2573" s="24"/>
      <c r="BC2573" s="24"/>
      <c r="BD2573" s="24"/>
      <c r="BE2573" s="24"/>
      <c r="BF2573" s="24"/>
      <c r="BG2573" s="24"/>
      <c r="BH2573" s="24"/>
      <c r="BI2573" s="24"/>
      <c r="BJ2573" s="24"/>
      <c r="BK2573" s="24"/>
      <c r="BL2573" s="24"/>
      <c r="BM2573" s="24"/>
      <c r="BN2573" s="24"/>
      <c r="BO2573" s="24"/>
      <c r="BP2573" s="24"/>
      <c r="BQ2573" s="24"/>
      <c r="BR2573" s="24"/>
      <c r="BS2573" s="24"/>
      <c r="BT2573" s="24"/>
      <c r="BU2573" s="24"/>
      <c r="BV2573" s="24"/>
      <c r="BW2573" s="24"/>
      <c r="BX2573" s="24"/>
      <c r="BY2573" s="24"/>
      <c r="BZ2573" s="24"/>
      <c r="CA2573" s="24"/>
      <c r="CB2573" s="24"/>
      <c r="CC2573" s="24"/>
      <c r="CD2573" s="24"/>
      <c r="CE2573" s="24"/>
      <c r="CF2573" s="24"/>
      <c r="CG2573" s="24"/>
      <c r="CH2573" s="24"/>
      <c r="CI2573" s="24"/>
      <c r="CJ2573" s="24"/>
      <c r="CK2573" s="24"/>
      <c r="CL2573" s="24"/>
      <c r="CM2573" s="24"/>
      <c r="CN2573" s="24"/>
      <c r="CO2573" s="24"/>
      <c r="CP2573" s="24"/>
      <c r="CQ2573" s="24"/>
    </row>
    <row r="2574" spans="1:95" ht="15" customHeight="1">
      <c r="A2574" s="35" t="s">
        <v>3998</v>
      </c>
      <c r="B2574" s="35" t="s">
        <v>3999</v>
      </c>
      <c r="C2574" s="27" t="s">
        <v>5</v>
      </c>
      <c r="D2574" s="24"/>
      <c r="E2574" s="24"/>
      <c r="F2574" s="24"/>
      <c r="G2574" s="24"/>
      <c r="H2574" s="24"/>
      <c r="I2574" s="24"/>
      <c r="J2574" s="24"/>
      <c r="K2574" s="24"/>
      <c r="L2574" s="24"/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4"/>
      <c r="Y2574" s="24"/>
      <c r="Z2574" s="24"/>
      <c r="AA2574" s="24"/>
      <c r="AB2574" s="24"/>
      <c r="AC2574" s="24"/>
      <c r="AD2574" s="24"/>
      <c r="AE2574" s="24"/>
      <c r="AF2574" s="24"/>
      <c r="AG2574" s="24"/>
      <c r="AH2574" s="24"/>
      <c r="AI2574" s="24"/>
      <c r="AJ2574" s="24"/>
      <c r="AK2574" s="24"/>
      <c r="AL2574" s="24"/>
      <c r="AM2574" s="24"/>
      <c r="AN2574" s="24"/>
      <c r="AO2574" s="24"/>
      <c r="AP2574" s="24"/>
      <c r="AQ2574" s="24"/>
      <c r="AR2574" s="24"/>
      <c r="AS2574" s="24"/>
      <c r="AT2574" s="24"/>
      <c r="AU2574" s="24"/>
      <c r="AV2574" s="24"/>
      <c r="AW2574" s="24"/>
      <c r="AX2574" s="24"/>
      <c r="AY2574" s="24"/>
      <c r="AZ2574" s="24"/>
      <c r="BA2574" s="24"/>
      <c r="BB2574" s="24"/>
      <c r="BC2574" s="24"/>
      <c r="BD2574" s="24"/>
      <c r="BE2574" s="24"/>
      <c r="BF2574" s="24"/>
      <c r="BG2574" s="24"/>
      <c r="BH2574" s="24"/>
      <c r="BI2574" s="24"/>
      <c r="BJ2574" s="24"/>
      <c r="BK2574" s="24"/>
      <c r="BL2574" s="24"/>
      <c r="BM2574" s="24"/>
      <c r="BN2574" s="24"/>
      <c r="BO2574" s="24"/>
      <c r="BP2574" s="24"/>
      <c r="BQ2574" s="24"/>
      <c r="BR2574" s="24"/>
      <c r="BS2574" s="24"/>
      <c r="BT2574" s="24"/>
      <c r="BU2574" s="24"/>
      <c r="BV2574" s="24"/>
      <c r="BW2574" s="24"/>
      <c r="BX2574" s="24"/>
      <c r="BY2574" s="24"/>
      <c r="BZ2574" s="24"/>
      <c r="CA2574" s="24"/>
      <c r="CB2574" s="24"/>
      <c r="CC2574" s="24"/>
      <c r="CD2574" s="24"/>
      <c r="CE2574" s="24"/>
      <c r="CF2574" s="24"/>
      <c r="CG2574" s="24"/>
      <c r="CH2574" s="24"/>
      <c r="CI2574" s="24"/>
      <c r="CJ2574" s="24"/>
      <c r="CK2574" s="24"/>
      <c r="CL2574" s="24"/>
      <c r="CM2574" s="24"/>
      <c r="CN2574" s="24"/>
      <c r="CO2574" s="24"/>
      <c r="CP2574" s="24"/>
      <c r="CQ2574" s="24"/>
    </row>
    <row r="2575" spans="1:95" ht="15" customHeight="1">
      <c r="A2575" s="35" t="s">
        <v>4000</v>
      </c>
      <c r="B2575" s="35" t="s">
        <v>4001</v>
      </c>
      <c r="C2575" s="27" t="s">
        <v>5</v>
      </c>
      <c r="D2575" s="24"/>
      <c r="E2575" s="24"/>
      <c r="F2575" s="24"/>
      <c r="G2575" s="24"/>
      <c r="H2575" s="24"/>
      <c r="I2575" s="24"/>
      <c r="J2575" s="24"/>
      <c r="K2575" s="24"/>
      <c r="L2575" s="24"/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4"/>
      <c r="Y2575" s="24"/>
      <c r="Z2575" s="24"/>
      <c r="AA2575" s="24"/>
      <c r="AB2575" s="24"/>
      <c r="AC2575" s="24"/>
      <c r="AD2575" s="24"/>
      <c r="AE2575" s="24"/>
      <c r="AF2575" s="24"/>
      <c r="AG2575" s="24"/>
      <c r="AH2575" s="24"/>
      <c r="AI2575" s="24"/>
      <c r="AJ2575" s="24"/>
      <c r="AK2575" s="24"/>
      <c r="AL2575" s="24"/>
      <c r="AM2575" s="24"/>
      <c r="AN2575" s="24"/>
      <c r="AO2575" s="24"/>
      <c r="AP2575" s="24"/>
      <c r="AQ2575" s="24"/>
      <c r="AR2575" s="24"/>
      <c r="AS2575" s="24"/>
      <c r="AT2575" s="24"/>
      <c r="AU2575" s="24"/>
      <c r="AV2575" s="24"/>
      <c r="AW2575" s="24"/>
      <c r="AX2575" s="24"/>
      <c r="AY2575" s="24"/>
      <c r="AZ2575" s="24"/>
      <c r="BA2575" s="24"/>
      <c r="BB2575" s="24"/>
      <c r="BC2575" s="24"/>
      <c r="BD2575" s="24"/>
      <c r="BE2575" s="24"/>
      <c r="BF2575" s="24"/>
      <c r="BG2575" s="24"/>
      <c r="BH2575" s="24"/>
      <c r="BI2575" s="24"/>
      <c r="BJ2575" s="24"/>
      <c r="BK2575" s="24"/>
      <c r="BL2575" s="24"/>
      <c r="BM2575" s="24"/>
      <c r="BN2575" s="24"/>
      <c r="BO2575" s="24"/>
      <c r="BP2575" s="24"/>
      <c r="BQ2575" s="24"/>
      <c r="BR2575" s="24"/>
      <c r="BS2575" s="24"/>
      <c r="BT2575" s="24"/>
      <c r="BU2575" s="24"/>
      <c r="BV2575" s="24"/>
      <c r="BW2575" s="24"/>
      <c r="BX2575" s="24"/>
      <c r="BY2575" s="24"/>
      <c r="BZ2575" s="24"/>
      <c r="CA2575" s="24"/>
      <c r="CB2575" s="24"/>
      <c r="CC2575" s="24"/>
      <c r="CD2575" s="24"/>
      <c r="CE2575" s="24"/>
      <c r="CF2575" s="24"/>
      <c r="CG2575" s="24"/>
      <c r="CH2575" s="24"/>
      <c r="CI2575" s="24"/>
      <c r="CJ2575" s="24"/>
      <c r="CK2575" s="24"/>
      <c r="CL2575" s="24"/>
      <c r="CM2575" s="24"/>
      <c r="CN2575" s="24"/>
      <c r="CO2575" s="24"/>
      <c r="CP2575" s="24"/>
      <c r="CQ2575" s="24"/>
    </row>
    <row r="2576" spans="1:95" ht="15" customHeight="1">
      <c r="A2576" s="34" t="s">
        <v>4002</v>
      </c>
      <c r="B2576" s="34" t="s">
        <v>4003</v>
      </c>
      <c r="C2576" s="27" t="s">
        <v>5</v>
      </c>
      <c r="D2576" s="24"/>
      <c r="E2576" s="24"/>
      <c r="F2576" s="24"/>
      <c r="G2576" s="24"/>
      <c r="H2576" s="24"/>
      <c r="I2576" s="24"/>
      <c r="J2576" s="24"/>
      <c r="K2576" s="24"/>
      <c r="L2576" s="24"/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4"/>
      <c r="Y2576" s="24"/>
      <c r="Z2576" s="24"/>
      <c r="AA2576" s="24"/>
      <c r="AB2576" s="24"/>
      <c r="AC2576" s="24"/>
      <c r="AD2576" s="24"/>
      <c r="AE2576" s="24"/>
      <c r="AF2576" s="24"/>
      <c r="AG2576" s="24"/>
      <c r="AH2576" s="24"/>
      <c r="AI2576" s="24"/>
      <c r="AJ2576" s="24"/>
      <c r="AK2576" s="24"/>
      <c r="AL2576" s="24"/>
      <c r="AM2576" s="24"/>
      <c r="AN2576" s="24"/>
      <c r="AO2576" s="24"/>
      <c r="AP2576" s="24"/>
      <c r="AQ2576" s="24"/>
      <c r="AR2576" s="24"/>
      <c r="AS2576" s="24"/>
      <c r="AT2576" s="24"/>
      <c r="AU2576" s="24"/>
      <c r="AV2576" s="24"/>
      <c r="AW2576" s="24"/>
      <c r="AX2576" s="24"/>
      <c r="AY2576" s="24"/>
      <c r="AZ2576" s="24"/>
      <c r="BA2576" s="24"/>
      <c r="BB2576" s="24"/>
      <c r="BC2576" s="24"/>
      <c r="BD2576" s="24"/>
      <c r="BE2576" s="24"/>
      <c r="BF2576" s="24"/>
      <c r="BG2576" s="24"/>
      <c r="BH2576" s="24"/>
      <c r="BI2576" s="24"/>
      <c r="BJ2576" s="24"/>
      <c r="BK2576" s="24"/>
      <c r="BL2576" s="24"/>
      <c r="BM2576" s="24"/>
      <c r="BN2576" s="24"/>
      <c r="BO2576" s="24"/>
      <c r="BP2576" s="24"/>
      <c r="BQ2576" s="24"/>
      <c r="BR2576" s="24"/>
      <c r="BS2576" s="24"/>
      <c r="BT2576" s="24"/>
      <c r="BU2576" s="24"/>
      <c r="BV2576" s="24"/>
      <c r="BW2576" s="24"/>
      <c r="BX2576" s="24"/>
      <c r="BY2576" s="24"/>
      <c r="BZ2576" s="24"/>
      <c r="CA2576" s="24"/>
      <c r="CB2576" s="24"/>
      <c r="CC2576" s="24"/>
      <c r="CD2576" s="24"/>
      <c r="CE2576" s="24"/>
      <c r="CF2576" s="24"/>
      <c r="CG2576" s="24"/>
      <c r="CH2576" s="24"/>
      <c r="CI2576" s="24"/>
      <c r="CJ2576" s="24"/>
      <c r="CK2576" s="24"/>
      <c r="CL2576" s="24"/>
      <c r="CM2576" s="24"/>
      <c r="CN2576" s="24"/>
      <c r="CO2576" s="24"/>
      <c r="CP2576" s="24"/>
      <c r="CQ2576" s="24"/>
    </row>
    <row r="2577" spans="1:95" ht="15" customHeight="1">
      <c r="A2577" s="25" t="s">
        <v>4004</v>
      </c>
      <c r="B2577" s="25" t="s">
        <v>4005</v>
      </c>
      <c r="C2577" s="27" t="s">
        <v>5</v>
      </c>
      <c r="D2577" s="24"/>
      <c r="E2577" s="24"/>
      <c r="F2577" s="24"/>
      <c r="G2577" s="24"/>
      <c r="H2577" s="24"/>
      <c r="I2577" s="24"/>
      <c r="J2577" s="24"/>
      <c r="K2577" s="24"/>
      <c r="L2577" s="24"/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4"/>
      <c r="Y2577" s="24"/>
      <c r="Z2577" s="24"/>
      <c r="AA2577" s="24"/>
      <c r="AB2577" s="24"/>
      <c r="AC2577" s="24"/>
      <c r="AD2577" s="24"/>
      <c r="AE2577" s="24"/>
      <c r="AF2577" s="24"/>
      <c r="AG2577" s="24"/>
      <c r="AH2577" s="24"/>
      <c r="AI2577" s="24"/>
      <c r="AJ2577" s="24"/>
      <c r="AK2577" s="24"/>
      <c r="AL2577" s="24"/>
      <c r="AM2577" s="24"/>
      <c r="AN2577" s="24"/>
      <c r="AO2577" s="24"/>
      <c r="AP2577" s="24"/>
      <c r="AQ2577" s="24"/>
      <c r="AR2577" s="24"/>
      <c r="AS2577" s="24"/>
      <c r="AT2577" s="24"/>
      <c r="AU2577" s="24"/>
      <c r="AV2577" s="24"/>
      <c r="AW2577" s="24"/>
      <c r="AX2577" s="24"/>
      <c r="AY2577" s="24"/>
      <c r="AZ2577" s="24"/>
      <c r="BA2577" s="24"/>
      <c r="BB2577" s="24"/>
      <c r="BC2577" s="24"/>
      <c r="BD2577" s="24"/>
      <c r="BE2577" s="24"/>
      <c r="BF2577" s="24"/>
      <c r="BG2577" s="24"/>
      <c r="BH2577" s="24"/>
      <c r="BI2577" s="24"/>
      <c r="BJ2577" s="24"/>
      <c r="BK2577" s="24"/>
      <c r="BL2577" s="24"/>
      <c r="BM2577" s="24"/>
      <c r="BN2577" s="24"/>
      <c r="BO2577" s="24"/>
      <c r="BP2577" s="24"/>
      <c r="BQ2577" s="24"/>
      <c r="BR2577" s="24"/>
      <c r="BS2577" s="24"/>
      <c r="BT2577" s="24"/>
      <c r="BU2577" s="24"/>
      <c r="BV2577" s="24"/>
      <c r="BW2577" s="24"/>
      <c r="BX2577" s="24"/>
      <c r="BY2577" s="24"/>
      <c r="BZ2577" s="24"/>
      <c r="CA2577" s="24"/>
      <c r="CB2577" s="24"/>
      <c r="CC2577" s="24"/>
      <c r="CD2577" s="24"/>
      <c r="CE2577" s="24"/>
      <c r="CF2577" s="24"/>
      <c r="CG2577" s="24"/>
      <c r="CH2577" s="24"/>
      <c r="CI2577" s="24"/>
      <c r="CJ2577" s="24"/>
      <c r="CK2577" s="24"/>
      <c r="CL2577" s="24"/>
      <c r="CM2577" s="24"/>
      <c r="CN2577" s="24"/>
      <c r="CO2577" s="24"/>
      <c r="CP2577" s="24"/>
      <c r="CQ2577" s="24"/>
    </row>
    <row r="2578" spans="1:95" ht="15" customHeight="1">
      <c r="A2578" s="25" t="s">
        <v>4006</v>
      </c>
      <c r="B2578" s="25" t="s">
        <v>4007</v>
      </c>
      <c r="C2578" s="27" t="s">
        <v>5</v>
      </c>
      <c r="D2578" s="24"/>
      <c r="E2578" s="24"/>
      <c r="F2578" s="24"/>
      <c r="G2578" s="24"/>
      <c r="H2578" s="24"/>
      <c r="I2578" s="24"/>
      <c r="J2578" s="24"/>
      <c r="K2578" s="24"/>
      <c r="L2578" s="24"/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4"/>
      <c r="Y2578" s="24"/>
      <c r="Z2578" s="24"/>
      <c r="AA2578" s="24"/>
      <c r="AB2578" s="24"/>
      <c r="AC2578" s="24"/>
      <c r="AD2578" s="24"/>
      <c r="AE2578" s="24"/>
      <c r="AF2578" s="24"/>
      <c r="AG2578" s="24"/>
      <c r="AH2578" s="24"/>
      <c r="AI2578" s="24"/>
      <c r="AJ2578" s="24"/>
      <c r="AK2578" s="24"/>
      <c r="AL2578" s="24"/>
      <c r="AM2578" s="24"/>
      <c r="AN2578" s="24"/>
      <c r="AO2578" s="24"/>
      <c r="AP2578" s="24"/>
      <c r="AQ2578" s="24"/>
      <c r="AR2578" s="24"/>
      <c r="AS2578" s="24"/>
      <c r="AT2578" s="24"/>
      <c r="AU2578" s="24"/>
      <c r="AV2578" s="24"/>
      <c r="AW2578" s="24"/>
      <c r="AX2578" s="24"/>
      <c r="AY2578" s="24"/>
      <c r="AZ2578" s="24"/>
      <c r="BA2578" s="24"/>
      <c r="BB2578" s="24"/>
      <c r="BC2578" s="24"/>
      <c r="BD2578" s="24"/>
      <c r="BE2578" s="24"/>
      <c r="BF2578" s="24"/>
      <c r="BG2578" s="24"/>
      <c r="BH2578" s="24"/>
      <c r="BI2578" s="24"/>
      <c r="BJ2578" s="24"/>
      <c r="BK2578" s="24"/>
      <c r="BL2578" s="24"/>
      <c r="BM2578" s="24"/>
      <c r="BN2578" s="24"/>
      <c r="BO2578" s="24"/>
      <c r="BP2578" s="24"/>
      <c r="BQ2578" s="24"/>
      <c r="BR2578" s="24"/>
      <c r="BS2578" s="24"/>
      <c r="BT2578" s="24"/>
      <c r="BU2578" s="24"/>
      <c r="BV2578" s="24"/>
      <c r="BW2578" s="24"/>
      <c r="BX2578" s="24"/>
      <c r="BY2578" s="24"/>
      <c r="BZ2578" s="24"/>
      <c r="CA2578" s="24"/>
      <c r="CB2578" s="24"/>
      <c r="CC2578" s="24"/>
      <c r="CD2578" s="24"/>
      <c r="CE2578" s="24"/>
      <c r="CF2578" s="24"/>
      <c r="CG2578" s="24"/>
      <c r="CH2578" s="24"/>
      <c r="CI2578" s="24"/>
      <c r="CJ2578" s="24"/>
      <c r="CK2578" s="24"/>
      <c r="CL2578" s="24"/>
      <c r="CM2578" s="24"/>
      <c r="CN2578" s="24"/>
      <c r="CO2578" s="24"/>
      <c r="CP2578" s="24"/>
      <c r="CQ2578" s="24"/>
    </row>
    <row r="2579" spans="1:95" ht="15" customHeight="1">
      <c r="A2579" s="34" t="s">
        <v>4008</v>
      </c>
      <c r="B2579" s="34" t="s">
        <v>4009</v>
      </c>
      <c r="C2579" s="27" t="s">
        <v>5</v>
      </c>
      <c r="D2579" s="24"/>
      <c r="E2579" s="24"/>
      <c r="F2579" s="24"/>
      <c r="G2579" s="24"/>
      <c r="H2579" s="24"/>
      <c r="I2579" s="24"/>
      <c r="J2579" s="24"/>
      <c r="K2579" s="24"/>
      <c r="L2579" s="24"/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4"/>
      <c r="Y2579" s="24"/>
      <c r="Z2579" s="24"/>
      <c r="AA2579" s="24"/>
      <c r="AB2579" s="24"/>
      <c r="AC2579" s="24"/>
      <c r="AD2579" s="24"/>
      <c r="AE2579" s="24"/>
      <c r="AF2579" s="24"/>
      <c r="AG2579" s="24"/>
      <c r="AH2579" s="24"/>
      <c r="AI2579" s="24"/>
      <c r="AJ2579" s="24"/>
      <c r="AK2579" s="24"/>
      <c r="AL2579" s="24"/>
      <c r="AM2579" s="24"/>
      <c r="AN2579" s="24"/>
      <c r="AO2579" s="24"/>
      <c r="AP2579" s="24"/>
      <c r="AQ2579" s="24"/>
      <c r="AR2579" s="24"/>
      <c r="AS2579" s="24"/>
      <c r="AT2579" s="24"/>
      <c r="AU2579" s="24"/>
      <c r="AV2579" s="24"/>
      <c r="AW2579" s="24"/>
      <c r="AX2579" s="24"/>
      <c r="AY2579" s="24"/>
      <c r="AZ2579" s="24"/>
      <c r="BA2579" s="24"/>
      <c r="BB2579" s="24"/>
      <c r="BC2579" s="24"/>
      <c r="BD2579" s="24"/>
      <c r="BE2579" s="24"/>
      <c r="BF2579" s="24"/>
      <c r="BG2579" s="24"/>
      <c r="BH2579" s="24"/>
      <c r="BI2579" s="24"/>
      <c r="BJ2579" s="24"/>
      <c r="BK2579" s="24"/>
      <c r="BL2579" s="24"/>
      <c r="BM2579" s="24"/>
      <c r="BN2579" s="24"/>
      <c r="BO2579" s="24"/>
      <c r="BP2579" s="24"/>
      <c r="BQ2579" s="24"/>
      <c r="BR2579" s="24"/>
      <c r="BS2579" s="24"/>
      <c r="BT2579" s="24"/>
      <c r="BU2579" s="24"/>
      <c r="BV2579" s="24"/>
      <c r="BW2579" s="24"/>
      <c r="BX2579" s="24"/>
      <c r="BY2579" s="24"/>
      <c r="BZ2579" s="24"/>
      <c r="CA2579" s="24"/>
      <c r="CB2579" s="24"/>
      <c r="CC2579" s="24"/>
      <c r="CD2579" s="24"/>
      <c r="CE2579" s="24"/>
      <c r="CF2579" s="24"/>
      <c r="CG2579" s="24"/>
      <c r="CH2579" s="24"/>
      <c r="CI2579" s="24"/>
      <c r="CJ2579" s="24"/>
      <c r="CK2579" s="24"/>
      <c r="CL2579" s="24"/>
      <c r="CM2579" s="24"/>
      <c r="CN2579" s="24"/>
      <c r="CO2579" s="24"/>
      <c r="CP2579" s="24"/>
      <c r="CQ2579" s="24"/>
    </row>
    <row r="2580" spans="1:95" ht="15" customHeight="1">
      <c r="A2580" s="25" t="s">
        <v>4010</v>
      </c>
      <c r="B2580" s="25" t="s">
        <v>4011</v>
      </c>
      <c r="C2580" s="27" t="s">
        <v>5</v>
      </c>
      <c r="D2580" s="24"/>
      <c r="E2580" s="24"/>
      <c r="F2580" s="24"/>
      <c r="G2580" s="24"/>
      <c r="H2580" s="24"/>
      <c r="I2580" s="24"/>
      <c r="J2580" s="24"/>
      <c r="K2580" s="24"/>
      <c r="L2580" s="24"/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4"/>
      <c r="Y2580" s="24"/>
      <c r="Z2580" s="24"/>
      <c r="AA2580" s="24"/>
      <c r="AB2580" s="24"/>
      <c r="AC2580" s="24"/>
      <c r="AD2580" s="24"/>
      <c r="AE2580" s="24"/>
      <c r="AF2580" s="24"/>
      <c r="AG2580" s="24"/>
      <c r="AH2580" s="24"/>
      <c r="AI2580" s="24"/>
      <c r="AJ2580" s="24"/>
      <c r="AK2580" s="24"/>
      <c r="AL2580" s="24"/>
      <c r="AM2580" s="24"/>
      <c r="AN2580" s="24"/>
      <c r="AO2580" s="24"/>
      <c r="AP2580" s="24"/>
      <c r="AQ2580" s="24"/>
      <c r="AR2580" s="24"/>
      <c r="AS2580" s="24"/>
      <c r="AT2580" s="24"/>
      <c r="AU2580" s="24"/>
      <c r="AV2580" s="24"/>
      <c r="AW2580" s="24"/>
      <c r="AX2580" s="24"/>
      <c r="AY2580" s="24"/>
      <c r="AZ2580" s="24"/>
      <c r="BA2580" s="24"/>
      <c r="BB2580" s="24"/>
      <c r="BC2580" s="24"/>
      <c r="BD2580" s="24"/>
      <c r="BE2580" s="24"/>
      <c r="BF2580" s="24"/>
      <c r="BG2580" s="24"/>
      <c r="BH2580" s="24"/>
      <c r="BI2580" s="24"/>
      <c r="BJ2580" s="24"/>
      <c r="BK2580" s="24"/>
      <c r="BL2580" s="24"/>
      <c r="BM2580" s="24"/>
      <c r="BN2580" s="24"/>
      <c r="BO2580" s="24"/>
      <c r="BP2580" s="24"/>
      <c r="BQ2580" s="24"/>
      <c r="BR2580" s="24"/>
      <c r="BS2580" s="24"/>
      <c r="BT2580" s="24"/>
      <c r="BU2580" s="24"/>
      <c r="BV2580" s="24"/>
      <c r="BW2580" s="24"/>
      <c r="BX2580" s="24"/>
      <c r="BY2580" s="24"/>
      <c r="BZ2580" s="24"/>
      <c r="CA2580" s="24"/>
      <c r="CB2580" s="24"/>
      <c r="CC2580" s="24"/>
      <c r="CD2580" s="24"/>
      <c r="CE2580" s="24"/>
      <c r="CF2580" s="24"/>
      <c r="CG2580" s="24"/>
      <c r="CH2580" s="24"/>
      <c r="CI2580" s="24"/>
      <c r="CJ2580" s="24"/>
      <c r="CK2580" s="24"/>
      <c r="CL2580" s="24"/>
      <c r="CM2580" s="24"/>
      <c r="CN2580" s="24"/>
      <c r="CO2580" s="24"/>
      <c r="CP2580" s="24"/>
      <c r="CQ2580" s="24"/>
    </row>
    <row r="2581" spans="1:95" ht="15" customHeight="1">
      <c r="A2581" s="34" t="s">
        <v>4012</v>
      </c>
      <c r="B2581" s="25" t="s">
        <v>4013</v>
      </c>
      <c r="C2581" s="27" t="s">
        <v>5</v>
      </c>
      <c r="D2581" s="24"/>
      <c r="E2581" s="24"/>
      <c r="F2581" s="24"/>
      <c r="G2581" s="24"/>
      <c r="H2581" s="24"/>
      <c r="I2581" s="24"/>
      <c r="J2581" s="24"/>
      <c r="K2581" s="24"/>
      <c r="L2581" s="24"/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4"/>
      <c r="Y2581" s="24"/>
      <c r="Z2581" s="24"/>
      <c r="AA2581" s="24"/>
      <c r="AB2581" s="24"/>
      <c r="AC2581" s="24"/>
      <c r="AD2581" s="24"/>
      <c r="AE2581" s="24"/>
      <c r="AF2581" s="24"/>
      <c r="AG2581" s="24"/>
      <c r="AH2581" s="24"/>
      <c r="AI2581" s="24"/>
      <c r="AJ2581" s="24"/>
      <c r="AK2581" s="24"/>
      <c r="AL2581" s="24"/>
      <c r="AM2581" s="24"/>
      <c r="AN2581" s="24"/>
      <c r="AO2581" s="24"/>
      <c r="AP2581" s="24"/>
      <c r="AQ2581" s="24"/>
      <c r="AR2581" s="24"/>
      <c r="AS2581" s="24"/>
      <c r="AT2581" s="24"/>
      <c r="AU2581" s="24"/>
      <c r="AV2581" s="24"/>
      <c r="AW2581" s="24"/>
      <c r="AX2581" s="24"/>
      <c r="AY2581" s="24"/>
      <c r="AZ2581" s="24"/>
      <c r="BA2581" s="24"/>
      <c r="BB2581" s="24"/>
      <c r="BC2581" s="24"/>
      <c r="BD2581" s="24"/>
      <c r="BE2581" s="24"/>
      <c r="BF2581" s="24"/>
      <c r="BG2581" s="24"/>
      <c r="BH2581" s="24"/>
      <c r="BI2581" s="24"/>
      <c r="BJ2581" s="24"/>
      <c r="BK2581" s="24"/>
      <c r="BL2581" s="24"/>
      <c r="BM2581" s="24"/>
      <c r="BN2581" s="24"/>
      <c r="BO2581" s="24"/>
      <c r="BP2581" s="24"/>
      <c r="BQ2581" s="24"/>
      <c r="BR2581" s="24"/>
      <c r="BS2581" s="24"/>
      <c r="BT2581" s="24"/>
      <c r="BU2581" s="24"/>
      <c r="BV2581" s="24"/>
      <c r="BW2581" s="24"/>
      <c r="BX2581" s="24"/>
      <c r="BY2581" s="24"/>
      <c r="BZ2581" s="24"/>
      <c r="CA2581" s="24"/>
      <c r="CB2581" s="24"/>
      <c r="CC2581" s="24"/>
      <c r="CD2581" s="24"/>
      <c r="CE2581" s="24"/>
      <c r="CF2581" s="24"/>
      <c r="CG2581" s="24"/>
      <c r="CH2581" s="24"/>
      <c r="CI2581" s="24"/>
      <c r="CJ2581" s="24"/>
      <c r="CK2581" s="24"/>
      <c r="CL2581" s="24"/>
      <c r="CM2581" s="24"/>
      <c r="CN2581" s="24"/>
      <c r="CO2581" s="24"/>
      <c r="CP2581" s="24"/>
      <c r="CQ2581" s="24"/>
    </row>
    <row r="2582" spans="1:95" ht="15" customHeight="1">
      <c r="A2582" s="43" t="s">
        <v>4014</v>
      </c>
      <c r="B2582" s="44" t="s">
        <v>4015</v>
      </c>
      <c r="C2582" s="27" t="s">
        <v>5</v>
      </c>
      <c r="D2582" s="24"/>
      <c r="E2582" s="24"/>
      <c r="F2582" s="24"/>
      <c r="G2582" s="24"/>
      <c r="H2582" s="24"/>
      <c r="I2582" s="24"/>
      <c r="J2582" s="24"/>
      <c r="K2582" s="24"/>
      <c r="L2582" s="24"/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4"/>
      <c r="Y2582" s="24"/>
      <c r="Z2582" s="24"/>
      <c r="AA2582" s="24"/>
      <c r="AB2582" s="24"/>
      <c r="AC2582" s="24"/>
      <c r="AD2582" s="24"/>
      <c r="AE2582" s="24"/>
      <c r="AF2582" s="24"/>
      <c r="AG2582" s="24"/>
      <c r="AH2582" s="24"/>
      <c r="AI2582" s="24"/>
      <c r="AJ2582" s="24"/>
      <c r="AK2582" s="24"/>
      <c r="AL2582" s="24"/>
      <c r="AM2582" s="24"/>
      <c r="AN2582" s="24"/>
      <c r="AO2582" s="24"/>
      <c r="AP2582" s="24"/>
      <c r="AQ2582" s="24"/>
      <c r="AR2582" s="24"/>
      <c r="AS2582" s="24"/>
      <c r="AT2582" s="24"/>
      <c r="AU2582" s="24"/>
      <c r="AV2582" s="24"/>
      <c r="AW2582" s="24"/>
      <c r="AX2582" s="24"/>
      <c r="AY2582" s="24"/>
      <c r="AZ2582" s="24"/>
      <c r="BA2582" s="24"/>
      <c r="BB2582" s="24"/>
      <c r="BC2582" s="24"/>
      <c r="BD2582" s="24"/>
      <c r="BE2582" s="24"/>
      <c r="BF2582" s="24"/>
      <c r="BG2582" s="24"/>
      <c r="BH2582" s="24"/>
      <c r="BI2582" s="24"/>
      <c r="BJ2582" s="24"/>
      <c r="BK2582" s="24"/>
      <c r="BL2582" s="24"/>
      <c r="BM2582" s="24"/>
      <c r="BN2582" s="24"/>
      <c r="BO2582" s="24"/>
      <c r="BP2582" s="24"/>
      <c r="BQ2582" s="24"/>
      <c r="BR2582" s="24"/>
      <c r="BS2582" s="24"/>
      <c r="BT2582" s="24"/>
      <c r="BU2582" s="24"/>
      <c r="BV2582" s="24"/>
      <c r="BW2582" s="24"/>
      <c r="BX2582" s="24"/>
      <c r="BY2582" s="24"/>
      <c r="BZ2582" s="24"/>
      <c r="CA2582" s="24"/>
      <c r="CB2582" s="24"/>
      <c r="CC2582" s="24"/>
      <c r="CD2582" s="24"/>
      <c r="CE2582" s="24"/>
      <c r="CF2582" s="24"/>
      <c r="CG2582" s="24"/>
      <c r="CH2582" s="24"/>
      <c r="CI2582" s="24"/>
      <c r="CJ2582" s="24"/>
      <c r="CK2582" s="24"/>
      <c r="CL2582" s="24"/>
      <c r="CM2582" s="24"/>
      <c r="CN2582" s="24"/>
      <c r="CO2582" s="24"/>
      <c r="CP2582" s="24"/>
      <c r="CQ2582" s="24"/>
    </row>
    <row r="2583" spans="1:95" ht="15" customHeight="1">
      <c r="A2583" s="41" t="s">
        <v>4016</v>
      </c>
      <c r="B2583" s="25" t="s">
        <v>4017</v>
      </c>
      <c r="C2583" s="27" t="s">
        <v>5</v>
      </c>
      <c r="D2583" s="24"/>
      <c r="E2583" s="24"/>
      <c r="F2583" s="24"/>
      <c r="G2583" s="24"/>
      <c r="H2583" s="24"/>
      <c r="I2583" s="24"/>
      <c r="J2583" s="24"/>
      <c r="K2583" s="24"/>
      <c r="L2583" s="24"/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  <c r="Z2583" s="24"/>
      <c r="AA2583" s="24"/>
      <c r="AB2583" s="24"/>
      <c r="AC2583" s="24"/>
      <c r="AD2583" s="24"/>
      <c r="AE2583" s="24"/>
      <c r="AF2583" s="24"/>
      <c r="AG2583" s="24"/>
      <c r="AH2583" s="24"/>
      <c r="AI2583" s="24"/>
      <c r="AJ2583" s="24"/>
      <c r="AK2583" s="24"/>
      <c r="AL2583" s="24"/>
      <c r="AM2583" s="24"/>
      <c r="AN2583" s="24"/>
      <c r="AO2583" s="24"/>
      <c r="AP2583" s="24"/>
      <c r="AQ2583" s="24"/>
      <c r="AR2583" s="24"/>
      <c r="AS2583" s="24"/>
      <c r="AT2583" s="24"/>
      <c r="AU2583" s="24"/>
      <c r="AV2583" s="24"/>
      <c r="AW2583" s="24"/>
      <c r="AX2583" s="24"/>
      <c r="AY2583" s="24"/>
      <c r="AZ2583" s="24"/>
      <c r="BA2583" s="24"/>
      <c r="BB2583" s="24"/>
      <c r="BC2583" s="24"/>
      <c r="BD2583" s="24"/>
      <c r="BE2583" s="24"/>
      <c r="BF2583" s="24"/>
      <c r="BG2583" s="24"/>
      <c r="BH2583" s="24"/>
      <c r="BI2583" s="24"/>
      <c r="BJ2583" s="24"/>
      <c r="BK2583" s="24"/>
      <c r="BL2583" s="24"/>
      <c r="BM2583" s="24"/>
      <c r="BN2583" s="24"/>
      <c r="BO2583" s="24"/>
      <c r="BP2583" s="24"/>
      <c r="BQ2583" s="24"/>
      <c r="BR2583" s="24"/>
      <c r="BS2583" s="24"/>
      <c r="BT2583" s="24"/>
      <c r="BU2583" s="24"/>
      <c r="BV2583" s="24"/>
      <c r="BW2583" s="24"/>
      <c r="BX2583" s="24"/>
      <c r="BY2583" s="24"/>
      <c r="BZ2583" s="24"/>
      <c r="CA2583" s="24"/>
      <c r="CB2583" s="24"/>
      <c r="CC2583" s="24"/>
      <c r="CD2583" s="24"/>
      <c r="CE2583" s="24"/>
      <c r="CF2583" s="24"/>
      <c r="CG2583" s="24"/>
      <c r="CH2583" s="24"/>
      <c r="CI2583" s="24"/>
      <c r="CJ2583" s="24"/>
      <c r="CK2583" s="24"/>
      <c r="CL2583" s="24"/>
      <c r="CM2583" s="24"/>
      <c r="CN2583" s="24"/>
      <c r="CO2583" s="24"/>
      <c r="CP2583" s="24"/>
      <c r="CQ2583" s="24"/>
    </row>
    <row r="2584" spans="1:95" ht="15" customHeight="1">
      <c r="A2584" s="25" t="s">
        <v>4018</v>
      </c>
      <c r="B2584" s="25" t="s">
        <v>4019</v>
      </c>
      <c r="C2584" s="27" t="s">
        <v>5</v>
      </c>
      <c r="D2584" s="24"/>
      <c r="E2584" s="24"/>
      <c r="F2584" s="24"/>
      <c r="G2584" s="24"/>
      <c r="H2584" s="24"/>
      <c r="I2584" s="24"/>
      <c r="J2584" s="24"/>
      <c r="K2584" s="24"/>
      <c r="L2584" s="24"/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4"/>
      <c r="Y2584" s="24"/>
      <c r="Z2584" s="24"/>
      <c r="AA2584" s="24"/>
      <c r="AB2584" s="24"/>
      <c r="AC2584" s="24"/>
      <c r="AD2584" s="24"/>
      <c r="AE2584" s="24"/>
      <c r="AF2584" s="24"/>
      <c r="AG2584" s="24"/>
      <c r="AH2584" s="24"/>
      <c r="AI2584" s="24"/>
      <c r="AJ2584" s="24"/>
      <c r="AK2584" s="24"/>
      <c r="AL2584" s="24"/>
      <c r="AM2584" s="24"/>
      <c r="AN2584" s="24"/>
      <c r="AO2584" s="24"/>
      <c r="AP2584" s="24"/>
      <c r="AQ2584" s="24"/>
      <c r="AR2584" s="24"/>
      <c r="AS2584" s="24"/>
      <c r="AT2584" s="24"/>
      <c r="AU2584" s="24"/>
      <c r="AV2584" s="24"/>
      <c r="AW2584" s="24"/>
      <c r="AX2584" s="24"/>
      <c r="AY2584" s="24"/>
      <c r="AZ2584" s="24"/>
      <c r="BA2584" s="24"/>
      <c r="BB2584" s="24"/>
      <c r="BC2584" s="24"/>
      <c r="BD2584" s="24"/>
      <c r="BE2584" s="24"/>
      <c r="BF2584" s="24"/>
      <c r="BG2584" s="24"/>
      <c r="BH2584" s="24"/>
      <c r="BI2584" s="24"/>
      <c r="BJ2584" s="24"/>
      <c r="BK2584" s="24"/>
      <c r="BL2584" s="24"/>
      <c r="BM2584" s="24"/>
      <c r="BN2584" s="24"/>
      <c r="BO2584" s="24"/>
      <c r="BP2584" s="24"/>
      <c r="BQ2584" s="24"/>
      <c r="BR2584" s="24"/>
      <c r="BS2584" s="24"/>
      <c r="BT2584" s="24"/>
      <c r="BU2584" s="24"/>
      <c r="BV2584" s="24"/>
      <c r="BW2584" s="24"/>
      <c r="BX2584" s="24"/>
      <c r="BY2584" s="24"/>
      <c r="BZ2584" s="24"/>
      <c r="CA2584" s="24"/>
      <c r="CB2584" s="24"/>
      <c r="CC2584" s="24"/>
      <c r="CD2584" s="24"/>
      <c r="CE2584" s="24"/>
      <c r="CF2584" s="24"/>
      <c r="CG2584" s="24"/>
      <c r="CH2584" s="24"/>
      <c r="CI2584" s="24"/>
      <c r="CJ2584" s="24"/>
      <c r="CK2584" s="24"/>
      <c r="CL2584" s="24"/>
      <c r="CM2584" s="24"/>
      <c r="CN2584" s="24"/>
      <c r="CO2584" s="24"/>
      <c r="CP2584" s="24"/>
      <c r="CQ2584" s="24"/>
    </row>
    <row r="2585" spans="1:95" ht="15" customHeight="1">
      <c r="A2585" s="25" t="s">
        <v>4020</v>
      </c>
      <c r="B2585" s="25" t="s">
        <v>4021</v>
      </c>
      <c r="C2585" s="27" t="s">
        <v>5</v>
      </c>
      <c r="D2585" s="24"/>
      <c r="E2585" s="24"/>
      <c r="F2585" s="24"/>
      <c r="G2585" s="24"/>
      <c r="H2585" s="24"/>
      <c r="I2585" s="24"/>
      <c r="J2585" s="24"/>
      <c r="K2585" s="24"/>
      <c r="L2585" s="24"/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4"/>
      <c r="Y2585" s="24"/>
      <c r="Z2585" s="24"/>
      <c r="AA2585" s="24"/>
      <c r="AB2585" s="24"/>
      <c r="AC2585" s="24"/>
      <c r="AD2585" s="24"/>
      <c r="AE2585" s="24"/>
      <c r="AF2585" s="24"/>
      <c r="AG2585" s="24"/>
      <c r="AH2585" s="24"/>
      <c r="AI2585" s="24"/>
      <c r="AJ2585" s="24"/>
      <c r="AK2585" s="24"/>
      <c r="AL2585" s="24"/>
      <c r="AM2585" s="24"/>
      <c r="AN2585" s="24"/>
      <c r="AO2585" s="24"/>
      <c r="AP2585" s="24"/>
      <c r="AQ2585" s="24"/>
      <c r="AR2585" s="24"/>
      <c r="AS2585" s="24"/>
      <c r="AT2585" s="24"/>
      <c r="AU2585" s="24"/>
      <c r="AV2585" s="24"/>
      <c r="AW2585" s="24"/>
      <c r="AX2585" s="24"/>
      <c r="AY2585" s="24"/>
      <c r="AZ2585" s="24"/>
      <c r="BA2585" s="24"/>
      <c r="BB2585" s="24"/>
      <c r="BC2585" s="24"/>
      <c r="BD2585" s="24"/>
      <c r="BE2585" s="24"/>
      <c r="BF2585" s="24"/>
      <c r="BG2585" s="24"/>
      <c r="BH2585" s="24"/>
      <c r="BI2585" s="24"/>
      <c r="BJ2585" s="24"/>
      <c r="BK2585" s="24"/>
      <c r="BL2585" s="24"/>
      <c r="BM2585" s="24"/>
      <c r="BN2585" s="24"/>
      <c r="BO2585" s="24"/>
      <c r="BP2585" s="24"/>
      <c r="BQ2585" s="24"/>
      <c r="BR2585" s="24"/>
      <c r="BS2585" s="24"/>
      <c r="BT2585" s="24"/>
      <c r="BU2585" s="24"/>
      <c r="BV2585" s="24"/>
      <c r="BW2585" s="24"/>
      <c r="BX2585" s="24"/>
      <c r="BY2585" s="24"/>
      <c r="BZ2585" s="24"/>
      <c r="CA2585" s="24"/>
      <c r="CB2585" s="24"/>
      <c r="CC2585" s="24"/>
      <c r="CD2585" s="24"/>
      <c r="CE2585" s="24"/>
      <c r="CF2585" s="24"/>
      <c r="CG2585" s="24"/>
      <c r="CH2585" s="24"/>
      <c r="CI2585" s="24"/>
      <c r="CJ2585" s="24"/>
      <c r="CK2585" s="24"/>
      <c r="CL2585" s="24"/>
      <c r="CM2585" s="24"/>
      <c r="CN2585" s="24"/>
      <c r="CO2585" s="24"/>
      <c r="CP2585" s="24"/>
      <c r="CQ2585" s="24"/>
    </row>
    <row r="2586" spans="1:95" ht="15" customHeight="1">
      <c r="A2586" s="25" t="s">
        <v>4022</v>
      </c>
      <c r="B2586" s="25" t="s">
        <v>4023</v>
      </c>
      <c r="C2586" s="27" t="s">
        <v>5</v>
      </c>
      <c r="D2586" s="24"/>
      <c r="E2586" s="24"/>
      <c r="F2586" s="24"/>
      <c r="G2586" s="24"/>
      <c r="H2586" s="24"/>
      <c r="I2586" s="24"/>
      <c r="J2586" s="24"/>
      <c r="K2586" s="24"/>
      <c r="L2586" s="24"/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4"/>
      <c r="Y2586" s="24"/>
      <c r="Z2586" s="24"/>
      <c r="AA2586" s="24"/>
      <c r="AB2586" s="24"/>
      <c r="AC2586" s="24"/>
      <c r="AD2586" s="24"/>
      <c r="AE2586" s="24"/>
      <c r="AF2586" s="24"/>
      <c r="AG2586" s="24"/>
      <c r="AH2586" s="24"/>
      <c r="AI2586" s="24"/>
      <c r="AJ2586" s="24"/>
      <c r="AK2586" s="24"/>
      <c r="AL2586" s="24"/>
      <c r="AM2586" s="24"/>
      <c r="AN2586" s="24"/>
      <c r="AO2586" s="24"/>
      <c r="AP2586" s="24"/>
      <c r="AQ2586" s="24"/>
      <c r="AR2586" s="24"/>
      <c r="AS2586" s="24"/>
      <c r="AT2586" s="24"/>
      <c r="AU2586" s="24"/>
      <c r="AV2586" s="24"/>
      <c r="AW2586" s="24"/>
      <c r="AX2586" s="24"/>
      <c r="AY2586" s="24"/>
      <c r="AZ2586" s="24"/>
      <c r="BA2586" s="24"/>
      <c r="BB2586" s="24"/>
      <c r="BC2586" s="24"/>
      <c r="BD2586" s="24"/>
      <c r="BE2586" s="24"/>
      <c r="BF2586" s="24"/>
      <c r="BG2586" s="24"/>
      <c r="BH2586" s="24"/>
      <c r="BI2586" s="24"/>
      <c r="BJ2586" s="24"/>
      <c r="BK2586" s="24"/>
      <c r="BL2586" s="24"/>
      <c r="BM2586" s="24"/>
      <c r="BN2586" s="24"/>
      <c r="BO2586" s="24"/>
      <c r="BP2586" s="24"/>
      <c r="BQ2586" s="24"/>
      <c r="BR2586" s="24"/>
      <c r="BS2586" s="24"/>
      <c r="BT2586" s="24"/>
      <c r="BU2586" s="24"/>
      <c r="BV2586" s="24"/>
      <c r="BW2586" s="24"/>
      <c r="BX2586" s="24"/>
      <c r="BY2586" s="24"/>
      <c r="BZ2586" s="24"/>
      <c r="CA2586" s="24"/>
      <c r="CB2586" s="24"/>
      <c r="CC2586" s="24"/>
      <c r="CD2586" s="24"/>
      <c r="CE2586" s="24"/>
      <c r="CF2586" s="24"/>
      <c r="CG2586" s="24"/>
      <c r="CH2586" s="24"/>
      <c r="CI2586" s="24"/>
      <c r="CJ2586" s="24"/>
      <c r="CK2586" s="24"/>
      <c r="CL2586" s="24"/>
      <c r="CM2586" s="24"/>
      <c r="CN2586" s="24"/>
      <c r="CO2586" s="24"/>
      <c r="CP2586" s="24"/>
      <c r="CQ2586" s="24"/>
    </row>
    <row r="2587" spans="1:95" ht="15" customHeight="1">
      <c r="A2587" s="25" t="s">
        <v>4024</v>
      </c>
      <c r="B2587" s="25" t="s">
        <v>4025</v>
      </c>
      <c r="C2587" s="27" t="s">
        <v>5</v>
      </c>
      <c r="D2587" s="24"/>
      <c r="E2587" s="24"/>
      <c r="F2587" s="24"/>
      <c r="G2587" s="24"/>
      <c r="H2587" s="24"/>
      <c r="I2587" s="24"/>
      <c r="J2587" s="24"/>
      <c r="K2587" s="24"/>
      <c r="L2587" s="24"/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4"/>
      <c r="Y2587" s="24"/>
      <c r="Z2587" s="24"/>
      <c r="AA2587" s="24"/>
      <c r="AB2587" s="24"/>
      <c r="AC2587" s="24"/>
      <c r="AD2587" s="24"/>
      <c r="AE2587" s="24"/>
      <c r="AF2587" s="24"/>
      <c r="AG2587" s="24"/>
      <c r="AH2587" s="24"/>
      <c r="AI2587" s="24"/>
      <c r="AJ2587" s="24"/>
      <c r="AK2587" s="24"/>
      <c r="AL2587" s="24"/>
      <c r="AM2587" s="24"/>
      <c r="AN2587" s="24"/>
      <c r="AO2587" s="24"/>
      <c r="AP2587" s="24"/>
      <c r="AQ2587" s="24"/>
      <c r="AR2587" s="24"/>
      <c r="AS2587" s="24"/>
      <c r="AT2587" s="24"/>
      <c r="AU2587" s="24"/>
      <c r="AV2587" s="24"/>
      <c r="AW2587" s="24"/>
      <c r="AX2587" s="24"/>
      <c r="AY2587" s="24"/>
      <c r="AZ2587" s="24"/>
      <c r="BA2587" s="24"/>
      <c r="BB2587" s="24"/>
      <c r="BC2587" s="24"/>
      <c r="BD2587" s="24"/>
      <c r="BE2587" s="24"/>
      <c r="BF2587" s="24"/>
      <c r="BG2587" s="24"/>
      <c r="BH2587" s="24"/>
      <c r="BI2587" s="24"/>
      <c r="BJ2587" s="24"/>
      <c r="BK2587" s="24"/>
      <c r="BL2587" s="24"/>
      <c r="BM2587" s="24"/>
      <c r="BN2587" s="24"/>
      <c r="BO2587" s="24"/>
      <c r="BP2587" s="24"/>
      <c r="BQ2587" s="24"/>
      <c r="BR2587" s="24"/>
      <c r="BS2587" s="24"/>
      <c r="BT2587" s="24"/>
      <c r="BU2587" s="24"/>
      <c r="BV2587" s="24"/>
      <c r="BW2587" s="24"/>
      <c r="BX2587" s="24"/>
      <c r="BY2587" s="24"/>
      <c r="BZ2587" s="24"/>
      <c r="CA2587" s="24"/>
      <c r="CB2587" s="24"/>
      <c r="CC2587" s="24"/>
      <c r="CD2587" s="24"/>
      <c r="CE2587" s="24"/>
      <c r="CF2587" s="24"/>
      <c r="CG2587" s="24"/>
      <c r="CH2587" s="24"/>
      <c r="CI2587" s="24"/>
      <c r="CJ2587" s="24"/>
      <c r="CK2587" s="24"/>
      <c r="CL2587" s="24"/>
      <c r="CM2587" s="24"/>
      <c r="CN2587" s="24"/>
      <c r="CO2587" s="24"/>
      <c r="CP2587" s="24"/>
      <c r="CQ2587" s="24"/>
    </row>
    <row r="2588" spans="1:95" ht="15" customHeight="1">
      <c r="A2588" s="43" t="s">
        <v>4026</v>
      </c>
      <c r="B2588" s="44" t="s">
        <v>4027</v>
      </c>
      <c r="C2588" s="27" t="s">
        <v>5</v>
      </c>
      <c r="D2588" s="24"/>
      <c r="E2588" s="24"/>
      <c r="F2588" s="24"/>
      <c r="G2588" s="24"/>
      <c r="H2588" s="24"/>
      <c r="I2588" s="24"/>
      <c r="J2588" s="24"/>
      <c r="K2588" s="24"/>
      <c r="L2588" s="24"/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4"/>
      <c r="Y2588" s="24"/>
      <c r="Z2588" s="24"/>
      <c r="AA2588" s="24"/>
      <c r="AB2588" s="24"/>
      <c r="AC2588" s="24"/>
      <c r="AD2588" s="24"/>
      <c r="AE2588" s="24"/>
      <c r="AF2588" s="24"/>
      <c r="AG2588" s="24"/>
      <c r="AH2588" s="24"/>
      <c r="AI2588" s="24"/>
      <c r="AJ2588" s="24"/>
      <c r="AK2588" s="24"/>
      <c r="AL2588" s="24"/>
      <c r="AM2588" s="24"/>
      <c r="AN2588" s="24"/>
      <c r="AO2588" s="24"/>
      <c r="AP2588" s="24"/>
      <c r="AQ2588" s="24"/>
      <c r="AR2588" s="24"/>
      <c r="AS2588" s="24"/>
      <c r="AT2588" s="24"/>
      <c r="AU2588" s="24"/>
      <c r="AV2588" s="24"/>
      <c r="AW2588" s="24"/>
      <c r="AX2588" s="24"/>
      <c r="AY2588" s="24"/>
      <c r="AZ2588" s="24"/>
      <c r="BA2588" s="24"/>
      <c r="BB2588" s="24"/>
      <c r="BC2588" s="24"/>
      <c r="BD2588" s="24"/>
      <c r="BE2588" s="24"/>
      <c r="BF2588" s="24"/>
      <c r="BG2588" s="24"/>
      <c r="BH2588" s="24"/>
      <c r="BI2588" s="24"/>
      <c r="BJ2588" s="24"/>
      <c r="BK2588" s="24"/>
      <c r="BL2588" s="24"/>
      <c r="BM2588" s="24"/>
      <c r="BN2588" s="24"/>
      <c r="BO2588" s="24"/>
      <c r="BP2588" s="24"/>
      <c r="BQ2588" s="24"/>
      <c r="BR2588" s="24"/>
      <c r="BS2588" s="24"/>
      <c r="BT2588" s="24"/>
      <c r="BU2588" s="24"/>
      <c r="BV2588" s="24"/>
      <c r="BW2588" s="24"/>
      <c r="BX2588" s="24"/>
      <c r="BY2588" s="24"/>
      <c r="BZ2588" s="24"/>
      <c r="CA2588" s="24"/>
      <c r="CB2588" s="24"/>
      <c r="CC2588" s="24"/>
      <c r="CD2588" s="24"/>
      <c r="CE2588" s="24"/>
      <c r="CF2588" s="24"/>
      <c r="CG2588" s="24"/>
      <c r="CH2588" s="24"/>
      <c r="CI2588" s="24"/>
      <c r="CJ2588" s="24"/>
      <c r="CK2588" s="24"/>
      <c r="CL2588" s="24"/>
      <c r="CM2588" s="24"/>
      <c r="CN2588" s="24"/>
      <c r="CO2588" s="24"/>
      <c r="CP2588" s="24"/>
      <c r="CQ2588" s="24"/>
    </row>
    <row r="2589" spans="1:95" ht="15" customHeight="1">
      <c r="A2589" s="25" t="s">
        <v>4028</v>
      </c>
      <c r="B2589" s="25" t="s">
        <v>4029</v>
      </c>
      <c r="C2589" s="27" t="s">
        <v>5</v>
      </c>
      <c r="D2589" s="24"/>
      <c r="E2589" s="24"/>
      <c r="F2589" s="24"/>
      <c r="G2589" s="24"/>
      <c r="H2589" s="24"/>
      <c r="I2589" s="24"/>
      <c r="J2589" s="24"/>
      <c r="K2589" s="24"/>
      <c r="L2589" s="24"/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4"/>
      <c r="Y2589" s="24"/>
      <c r="Z2589" s="24"/>
      <c r="AA2589" s="24"/>
      <c r="AB2589" s="24"/>
      <c r="AC2589" s="24"/>
      <c r="AD2589" s="24"/>
      <c r="AE2589" s="24"/>
      <c r="AF2589" s="24"/>
      <c r="AG2589" s="24"/>
      <c r="AH2589" s="24"/>
      <c r="AI2589" s="24"/>
      <c r="AJ2589" s="24"/>
      <c r="AK2589" s="24"/>
      <c r="AL2589" s="24"/>
      <c r="AM2589" s="24"/>
      <c r="AN2589" s="24"/>
      <c r="AO2589" s="24"/>
      <c r="AP2589" s="24"/>
      <c r="AQ2589" s="24"/>
      <c r="AR2589" s="24"/>
      <c r="AS2589" s="24"/>
      <c r="AT2589" s="24"/>
      <c r="AU2589" s="24"/>
      <c r="AV2589" s="24"/>
      <c r="AW2589" s="24"/>
      <c r="AX2589" s="24"/>
      <c r="AY2589" s="24"/>
      <c r="AZ2589" s="24"/>
      <c r="BA2589" s="24"/>
      <c r="BB2589" s="24"/>
      <c r="BC2589" s="24"/>
      <c r="BD2589" s="24"/>
      <c r="BE2589" s="24"/>
      <c r="BF2589" s="24"/>
      <c r="BG2589" s="24"/>
      <c r="BH2589" s="24"/>
      <c r="BI2589" s="24"/>
      <c r="BJ2589" s="24"/>
      <c r="BK2589" s="24"/>
      <c r="BL2589" s="24"/>
      <c r="BM2589" s="24"/>
      <c r="BN2589" s="24"/>
      <c r="BO2589" s="24"/>
      <c r="BP2589" s="24"/>
      <c r="BQ2589" s="24"/>
      <c r="BR2589" s="24"/>
      <c r="BS2589" s="24"/>
      <c r="BT2589" s="24"/>
      <c r="BU2589" s="24"/>
      <c r="BV2589" s="24"/>
      <c r="BW2589" s="24"/>
      <c r="BX2589" s="24"/>
      <c r="BY2589" s="24"/>
      <c r="BZ2589" s="24"/>
      <c r="CA2589" s="24"/>
      <c r="CB2589" s="24"/>
      <c r="CC2589" s="24"/>
      <c r="CD2589" s="24"/>
      <c r="CE2589" s="24"/>
      <c r="CF2589" s="24"/>
      <c r="CG2589" s="24"/>
      <c r="CH2589" s="24"/>
      <c r="CI2589" s="24"/>
      <c r="CJ2589" s="24"/>
      <c r="CK2589" s="24"/>
      <c r="CL2589" s="24"/>
      <c r="CM2589" s="24"/>
      <c r="CN2589" s="24"/>
      <c r="CO2589" s="24"/>
      <c r="CP2589" s="24"/>
      <c r="CQ2589" s="24"/>
    </row>
    <row r="2590" spans="1:95" ht="15" customHeight="1">
      <c r="A2590" s="25" t="s">
        <v>4030</v>
      </c>
      <c r="B2590" s="25" t="s">
        <v>4031</v>
      </c>
      <c r="C2590" s="27" t="s">
        <v>5</v>
      </c>
      <c r="D2590" s="24"/>
      <c r="E2590" s="24"/>
      <c r="F2590" s="24"/>
      <c r="G2590" s="24"/>
      <c r="H2590" s="24"/>
      <c r="I2590" s="24"/>
      <c r="J2590" s="24"/>
      <c r="K2590" s="24"/>
      <c r="L2590" s="24"/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4"/>
      <c r="Y2590" s="24"/>
      <c r="Z2590" s="24"/>
      <c r="AA2590" s="24"/>
      <c r="AB2590" s="24"/>
      <c r="AC2590" s="24"/>
      <c r="AD2590" s="24"/>
      <c r="AE2590" s="24"/>
      <c r="AF2590" s="24"/>
      <c r="AG2590" s="24"/>
      <c r="AH2590" s="24"/>
      <c r="AI2590" s="24"/>
      <c r="AJ2590" s="24"/>
      <c r="AK2590" s="24"/>
      <c r="AL2590" s="24"/>
      <c r="AM2590" s="24"/>
      <c r="AN2590" s="24"/>
      <c r="AO2590" s="24"/>
      <c r="AP2590" s="24"/>
      <c r="AQ2590" s="24"/>
      <c r="AR2590" s="24"/>
      <c r="AS2590" s="24"/>
      <c r="AT2590" s="24"/>
      <c r="AU2590" s="24"/>
      <c r="AV2590" s="24"/>
      <c r="AW2590" s="24"/>
      <c r="AX2590" s="24"/>
      <c r="AY2590" s="24"/>
      <c r="AZ2590" s="24"/>
      <c r="BA2590" s="24"/>
      <c r="BB2590" s="24"/>
      <c r="BC2590" s="24"/>
      <c r="BD2590" s="24"/>
      <c r="BE2590" s="24"/>
      <c r="BF2590" s="24"/>
      <c r="BG2590" s="24"/>
      <c r="BH2590" s="24"/>
      <c r="BI2590" s="24"/>
      <c r="BJ2590" s="24"/>
      <c r="BK2590" s="24"/>
      <c r="BL2590" s="24"/>
      <c r="BM2590" s="24"/>
      <c r="BN2590" s="24"/>
      <c r="BO2590" s="24"/>
      <c r="BP2590" s="24"/>
      <c r="BQ2590" s="24"/>
      <c r="BR2590" s="24"/>
      <c r="BS2590" s="24"/>
      <c r="BT2590" s="24"/>
      <c r="BU2590" s="24"/>
      <c r="BV2590" s="24"/>
      <c r="BW2590" s="24"/>
      <c r="BX2590" s="24"/>
      <c r="BY2590" s="24"/>
      <c r="BZ2590" s="24"/>
      <c r="CA2590" s="24"/>
      <c r="CB2590" s="24"/>
      <c r="CC2590" s="24"/>
      <c r="CD2590" s="24"/>
      <c r="CE2590" s="24"/>
      <c r="CF2590" s="24"/>
      <c r="CG2590" s="24"/>
      <c r="CH2590" s="24"/>
      <c r="CI2590" s="24"/>
      <c r="CJ2590" s="24"/>
      <c r="CK2590" s="24"/>
      <c r="CL2590" s="24"/>
      <c r="CM2590" s="24"/>
      <c r="CN2590" s="24"/>
      <c r="CO2590" s="24"/>
      <c r="CP2590" s="24"/>
      <c r="CQ2590" s="24"/>
    </row>
    <row r="2591" spans="1:95" ht="15" customHeight="1">
      <c r="A2591" s="25" t="s">
        <v>4032</v>
      </c>
      <c r="B2591" s="25" t="s">
        <v>4033</v>
      </c>
      <c r="C2591" s="27" t="s">
        <v>5</v>
      </c>
      <c r="D2591" s="24"/>
      <c r="E2591" s="24"/>
      <c r="F2591" s="24"/>
      <c r="G2591" s="24"/>
      <c r="H2591" s="24"/>
      <c r="I2591" s="24"/>
      <c r="J2591" s="24"/>
      <c r="K2591" s="24"/>
      <c r="L2591" s="24"/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4"/>
      <c r="Y2591" s="24"/>
      <c r="Z2591" s="24"/>
      <c r="AA2591" s="24"/>
      <c r="AB2591" s="24"/>
      <c r="AC2591" s="24"/>
      <c r="AD2591" s="24"/>
      <c r="AE2591" s="24"/>
      <c r="AF2591" s="24"/>
      <c r="AG2591" s="24"/>
      <c r="AH2591" s="24"/>
      <c r="AI2591" s="24"/>
      <c r="AJ2591" s="24"/>
      <c r="AK2591" s="24"/>
      <c r="AL2591" s="24"/>
      <c r="AM2591" s="24"/>
      <c r="AN2591" s="24"/>
      <c r="AO2591" s="24"/>
      <c r="AP2591" s="24"/>
      <c r="AQ2591" s="24"/>
      <c r="AR2591" s="24"/>
      <c r="AS2591" s="24"/>
      <c r="AT2591" s="24"/>
      <c r="AU2591" s="24"/>
      <c r="AV2591" s="24"/>
      <c r="AW2591" s="24"/>
      <c r="AX2591" s="24"/>
      <c r="AY2591" s="24"/>
      <c r="AZ2591" s="24"/>
      <c r="BA2591" s="24"/>
      <c r="BB2591" s="24"/>
      <c r="BC2591" s="24"/>
      <c r="BD2591" s="24"/>
      <c r="BE2591" s="24"/>
      <c r="BF2591" s="24"/>
      <c r="BG2591" s="24"/>
      <c r="BH2591" s="24"/>
      <c r="BI2591" s="24"/>
      <c r="BJ2591" s="24"/>
      <c r="BK2591" s="24"/>
      <c r="BL2591" s="24"/>
      <c r="BM2591" s="24"/>
      <c r="BN2591" s="24"/>
      <c r="BO2591" s="24"/>
      <c r="BP2591" s="24"/>
      <c r="BQ2591" s="24"/>
      <c r="BR2591" s="24"/>
      <c r="BS2591" s="24"/>
      <c r="BT2591" s="24"/>
      <c r="BU2591" s="24"/>
      <c r="BV2591" s="24"/>
      <c r="BW2591" s="24"/>
      <c r="BX2591" s="24"/>
      <c r="BY2591" s="24"/>
      <c r="BZ2591" s="24"/>
      <c r="CA2591" s="24"/>
      <c r="CB2591" s="24"/>
      <c r="CC2591" s="24"/>
      <c r="CD2591" s="24"/>
      <c r="CE2591" s="24"/>
      <c r="CF2591" s="24"/>
      <c r="CG2591" s="24"/>
      <c r="CH2591" s="24"/>
      <c r="CI2591" s="24"/>
      <c r="CJ2591" s="24"/>
      <c r="CK2591" s="24"/>
      <c r="CL2591" s="24"/>
      <c r="CM2591" s="24"/>
      <c r="CN2591" s="24"/>
      <c r="CO2591" s="24"/>
      <c r="CP2591" s="24"/>
      <c r="CQ2591" s="24"/>
    </row>
    <row r="2592" spans="1:95" ht="15" customHeight="1">
      <c r="A2592" s="33" t="s">
        <v>4034</v>
      </c>
      <c r="B2592" s="25" t="s">
        <v>4035</v>
      </c>
      <c r="C2592" s="27" t="s">
        <v>5</v>
      </c>
      <c r="D2592" s="24"/>
      <c r="E2592" s="24"/>
      <c r="F2592" s="24"/>
      <c r="G2592" s="24"/>
      <c r="H2592" s="24"/>
      <c r="I2592" s="24"/>
      <c r="J2592" s="24"/>
      <c r="K2592" s="24"/>
      <c r="L2592" s="24"/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4"/>
      <c r="Y2592" s="24"/>
      <c r="Z2592" s="24"/>
      <c r="AA2592" s="24"/>
      <c r="AB2592" s="24"/>
      <c r="AC2592" s="24"/>
      <c r="AD2592" s="24"/>
      <c r="AE2592" s="24"/>
      <c r="AF2592" s="24"/>
      <c r="AG2592" s="24"/>
      <c r="AH2592" s="24"/>
      <c r="AI2592" s="24"/>
      <c r="AJ2592" s="24"/>
      <c r="AK2592" s="24"/>
      <c r="AL2592" s="24"/>
      <c r="AM2592" s="24"/>
      <c r="AN2592" s="24"/>
      <c r="AO2592" s="24"/>
      <c r="AP2592" s="24"/>
      <c r="AQ2592" s="24"/>
      <c r="AR2592" s="24"/>
      <c r="AS2592" s="24"/>
      <c r="AT2592" s="24"/>
      <c r="AU2592" s="24"/>
      <c r="AV2592" s="24"/>
      <c r="AW2592" s="24"/>
      <c r="AX2592" s="24"/>
      <c r="AY2592" s="24"/>
      <c r="AZ2592" s="24"/>
      <c r="BA2592" s="24"/>
      <c r="BB2592" s="24"/>
      <c r="BC2592" s="24"/>
      <c r="BD2592" s="24"/>
      <c r="BE2592" s="24"/>
      <c r="BF2592" s="24"/>
      <c r="BG2592" s="24"/>
      <c r="BH2592" s="24"/>
      <c r="BI2592" s="24"/>
      <c r="BJ2592" s="24"/>
      <c r="BK2592" s="24"/>
      <c r="BL2592" s="24"/>
      <c r="BM2592" s="24"/>
      <c r="BN2592" s="24"/>
      <c r="BO2592" s="24"/>
      <c r="BP2592" s="24"/>
      <c r="BQ2592" s="24"/>
      <c r="BR2592" s="24"/>
      <c r="BS2592" s="24"/>
      <c r="BT2592" s="24"/>
      <c r="BU2592" s="24"/>
      <c r="BV2592" s="24"/>
      <c r="BW2592" s="24"/>
      <c r="BX2592" s="24"/>
      <c r="BY2592" s="24"/>
      <c r="BZ2592" s="24"/>
      <c r="CA2592" s="24"/>
      <c r="CB2592" s="24"/>
      <c r="CC2592" s="24"/>
      <c r="CD2592" s="24"/>
      <c r="CE2592" s="24"/>
      <c r="CF2592" s="24"/>
      <c r="CG2592" s="24"/>
      <c r="CH2592" s="24"/>
      <c r="CI2592" s="24"/>
      <c r="CJ2592" s="24"/>
      <c r="CK2592" s="24"/>
      <c r="CL2592" s="24"/>
      <c r="CM2592" s="24"/>
      <c r="CN2592" s="24"/>
      <c r="CO2592" s="24"/>
      <c r="CP2592" s="24"/>
      <c r="CQ2592" s="24"/>
    </row>
    <row r="2593" spans="1:95" ht="15" customHeight="1">
      <c r="A2593" s="25" t="s">
        <v>4036</v>
      </c>
      <c r="B2593" s="25" t="s">
        <v>4037</v>
      </c>
      <c r="C2593" s="27" t="s">
        <v>5</v>
      </c>
      <c r="D2593" s="24"/>
      <c r="E2593" s="24"/>
      <c r="F2593" s="24"/>
      <c r="G2593" s="24"/>
      <c r="H2593" s="24"/>
      <c r="I2593" s="24"/>
      <c r="J2593" s="24"/>
      <c r="K2593" s="24"/>
      <c r="L2593" s="24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  <c r="Z2593" s="24"/>
      <c r="AA2593" s="24"/>
      <c r="AB2593" s="24"/>
      <c r="AC2593" s="24"/>
      <c r="AD2593" s="24"/>
      <c r="AE2593" s="24"/>
      <c r="AF2593" s="24"/>
      <c r="AG2593" s="24"/>
      <c r="AH2593" s="24"/>
      <c r="AI2593" s="24"/>
      <c r="AJ2593" s="24"/>
      <c r="AK2593" s="24"/>
      <c r="AL2593" s="24"/>
      <c r="AM2593" s="24"/>
      <c r="AN2593" s="24"/>
      <c r="AO2593" s="24"/>
      <c r="AP2593" s="24"/>
      <c r="AQ2593" s="24"/>
      <c r="AR2593" s="24"/>
      <c r="AS2593" s="24"/>
      <c r="AT2593" s="24"/>
      <c r="AU2593" s="24"/>
      <c r="AV2593" s="24"/>
      <c r="AW2593" s="24"/>
      <c r="AX2593" s="24"/>
      <c r="AY2593" s="24"/>
      <c r="AZ2593" s="24"/>
      <c r="BA2593" s="24"/>
      <c r="BB2593" s="24"/>
      <c r="BC2593" s="24"/>
      <c r="BD2593" s="24"/>
      <c r="BE2593" s="24"/>
      <c r="BF2593" s="24"/>
      <c r="BG2593" s="24"/>
      <c r="BH2593" s="24"/>
      <c r="BI2593" s="24"/>
      <c r="BJ2593" s="24"/>
      <c r="BK2593" s="24"/>
      <c r="BL2593" s="24"/>
      <c r="BM2593" s="24"/>
      <c r="BN2593" s="24"/>
      <c r="BO2593" s="24"/>
      <c r="BP2593" s="24"/>
      <c r="BQ2593" s="24"/>
      <c r="BR2593" s="24"/>
      <c r="BS2593" s="24"/>
      <c r="BT2593" s="24"/>
      <c r="BU2593" s="24"/>
      <c r="BV2593" s="24"/>
      <c r="BW2593" s="24"/>
      <c r="BX2593" s="24"/>
      <c r="BY2593" s="24"/>
      <c r="BZ2593" s="24"/>
      <c r="CA2593" s="24"/>
      <c r="CB2593" s="24"/>
      <c r="CC2593" s="24"/>
      <c r="CD2593" s="24"/>
      <c r="CE2593" s="24"/>
      <c r="CF2593" s="24"/>
      <c r="CG2593" s="24"/>
      <c r="CH2593" s="24"/>
      <c r="CI2593" s="24"/>
      <c r="CJ2593" s="24"/>
      <c r="CK2593" s="24"/>
      <c r="CL2593" s="24"/>
      <c r="CM2593" s="24"/>
      <c r="CN2593" s="24"/>
      <c r="CO2593" s="24"/>
      <c r="CP2593" s="24"/>
      <c r="CQ2593" s="24"/>
    </row>
    <row r="2594" spans="1:95" ht="15" customHeight="1">
      <c r="A2594" s="25" t="s">
        <v>4038</v>
      </c>
      <c r="B2594" s="25" t="s">
        <v>4039</v>
      </c>
      <c r="C2594" s="27" t="s">
        <v>5</v>
      </c>
      <c r="D2594" s="24"/>
      <c r="E2594" s="24"/>
      <c r="F2594" s="24"/>
      <c r="G2594" s="24"/>
      <c r="H2594" s="24"/>
      <c r="I2594" s="24"/>
      <c r="J2594" s="24"/>
      <c r="K2594" s="24"/>
      <c r="L2594" s="24"/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  <c r="Z2594" s="24"/>
      <c r="AA2594" s="24"/>
      <c r="AB2594" s="24"/>
      <c r="AC2594" s="24"/>
      <c r="AD2594" s="24"/>
      <c r="AE2594" s="24"/>
      <c r="AF2594" s="24"/>
      <c r="AG2594" s="24"/>
      <c r="AH2594" s="24"/>
      <c r="AI2594" s="24"/>
      <c r="AJ2594" s="24"/>
      <c r="AK2594" s="24"/>
      <c r="AL2594" s="24"/>
      <c r="AM2594" s="24"/>
      <c r="AN2594" s="24"/>
      <c r="AO2594" s="24"/>
      <c r="AP2594" s="24"/>
      <c r="AQ2594" s="24"/>
      <c r="AR2594" s="24"/>
      <c r="AS2594" s="24"/>
      <c r="AT2594" s="24"/>
      <c r="AU2594" s="24"/>
      <c r="AV2594" s="24"/>
      <c r="AW2594" s="24"/>
      <c r="AX2594" s="24"/>
      <c r="AY2594" s="24"/>
      <c r="AZ2594" s="24"/>
      <c r="BA2594" s="24"/>
      <c r="BB2594" s="24"/>
      <c r="BC2594" s="24"/>
      <c r="BD2594" s="24"/>
      <c r="BE2594" s="24"/>
      <c r="BF2594" s="24"/>
      <c r="BG2594" s="24"/>
      <c r="BH2594" s="24"/>
      <c r="BI2594" s="24"/>
      <c r="BJ2594" s="24"/>
      <c r="BK2594" s="24"/>
      <c r="BL2594" s="24"/>
      <c r="BM2594" s="24"/>
      <c r="BN2594" s="24"/>
      <c r="BO2594" s="24"/>
      <c r="BP2594" s="24"/>
      <c r="BQ2594" s="24"/>
      <c r="BR2594" s="24"/>
      <c r="BS2594" s="24"/>
      <c r="BT2594" s="24"/>
      <c r="BU2594" s="24"/>
      <c r="BV2594" s="24"/>
      <c r="BW2594" s="24"/>
      <c r="BX2594" s="24"/>
      <c r="BY2594" s="24"/>
      <c r="BZ2594" s="24"/>
      <c r="CA2594" s="24"/>
      <c r="CB2594" s="24"/>
      <c r="CC2594" s="24"/>
      <c r="CD2594" s="24"/>
      <c r="CE2594" s="24"/>
      <c r="CF2594" s="24"/>
      <c r="CG2594" s="24"/>
      <c r="CH2594" s="24"/>
      <c r="CI2594" s="24"/>
      <c r="CJ2594" s="24"/>
      <c r="CK2594" s="24"/>
      <c r="CL2594" s="24"/>
      <c r="CM2594" s="24"/>
      <c r="CN2594" s="24"/>
      <c r="CO2594" s="24"/>
      <c r="CP2594" s="24"/>
      <c r="CQ2594" s="24"/>
    </row>
    <row r="2595" spans="1:95" ht="15" customHeight="1">
      <c r="A2595" s="40" t="s">
        <v>4040</v>
      </c>
      <c r="B2595" s="34" t="s">
        <v>4041</v>
      </c>
      <c r="C2595" s="27" t="s">
        <v>5</v>
      </c>
      <c r="D2595" s="24"/>
      <c r="E2595" s="24"/>
      <c r="F2595" s="24"/>
      <c r="G2595" s="24"/>
      <c r="H2595" s="24"/>
      <c r="I2595" s="24"/>
      <c r="J2595" s="24"/>
      <c r="K2595" s="24"/>
      <c r="L2595" s="24"/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  <c r="Z2595" s="24"/>
      <c r="AA2595" s="24"/>
      <c r="AB2595" s="24"/>
      <c r="AC2595" s="24"/>
      <c r="AD2595" s="24"/>
      <c r="AE2595" s="24"/>
      <c r="AF2595" s="24"/>
      <c r="AG2595" s="24"/>
      <c r="AH2595" s="24"/>
      <c r="AI2595" s="24"/>
      <c r="AJ2595" s="24"/>
      <c r="AK2595" s="24"/>
      <c r="AL2595" s="24"/>
      <c r="AM2595" s="24"/>
      <c r="AN2595" s="24"/>
      <c r="AO2595" s="24"/>
      <c r="AP2595" s="24"/>
      <c r="AQ2595" s="24"/>
      <c r="AR2595" s="24"/>
      <c r="AS2595" s="24"/>
      <c r="AT2595" s="24"/>
      <c r="AU2595" s="24"/>
      <c r="AV2595" s="24"/>
      <c r="AW2595" s="24"/>
      <c r="AX2595" s="24"/>
      <c r="AY2595" s="24"/>
      <c r="AZ2595" s="24"/>
      <c r="BA2595" s="24"/>
      <c r="BB2595" s="24"/>
      <c r="BC2595" s="24"/>
      <c r="BD2595" s="24"/>
      <c r="BE2595" s="24"/>
      <c r="BF2595" s="24"/>
      <c r="BG2595" s="24"/>
      <c r="BH2595" s="24"/>
      <c r="BI2595" s="24"/>
      <c r="BJ2595" s="24"/>
      <c r="BK2595" s="24"/>
      <c r="BL2595" s="24"/>
      <c r="BM2595" s="24"/>
      <c r="BN2595" s="24"/>
      <c r="BO2595" s="24"/>
      <c r="BP2595" s="24"/>
      <c r="BQ2595" s="24"/>
      <c r="BR2595" s="24"/>
      <c r="BS2595" s="24"/>
      <c r="BT2595" s="24"/>
      <c r="BU2595" s="24"/>
      <c r="BV2595" s="24"/>
      <c r="BW2595" s="24"/>
      <c r="BX2595" s="24"/>
      <c r="BY2595" s="24"/>
      <c r="BZ2595" s="24"/>
      <c r="CA2595" s="24"/>
      <c r="CB2595" s="24"/>
      <c r="CC2595" s="24"/>
      <c r="CD2595" s="24"/>
      <c r="CE2595" s="24"/>
      <c r="CF2595" s="24"/>
      <c r="CG2595" s="24"/>
      <c r="CH2595" s="24"/>
      <c r="CI2595" s="24"/>
      <c r="CJ2595" s="24"/>
      <c r="CK2595" s="24"/>
      <c r="CL2595" s="24"/>
      <c r="CM2595" s="24"/>
      <c r="CN2595" s="24"/>
      <c r="CO2595" s="24"/>
      <c r="CP2595" s="24"/>
      <c r="CQ2595" s="24"/>
    </row>
    <row r="2596" spans="1:95" ht="15" customHeight="1">
      <c r="A2596" s="25" t="s">
        <v>4042</v>
      </c>
      <c r="B2596" s="26" t="s">
        <v>4043</v>
      </c>
      <c r="C2596" s="27" t="s">
        <v>5</v>
      </c>
      <c r="D2596" s="24"/>
      <c r="E2596" s="24"/>
      <c r="F2596" s="24"/>
      <c r="G2596" s="24"/>
      <c r="H2596" s="24"/>
      <c r="I2596" s="24"/>
      <c r="J2596" s="24"/>
      <c r="K2596" s="24"/>
      <c r="L2596" s="24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4"/>
      <c r="AA2596" s="24"/>
      <c r="AB2596" s="24"/>
      <c r="AC2596" s="24"/>
      <c r="AD2596" s="24"/>
      <c r="AE2596" s="24"/>
      <c r="AF2596" s="24"/>
      <c r="AG2596" s="24"/>
      <c r="AH2596" s="24"/>
      <c r="AI2596" s="24"/>
      <c r="AJ2596" s="24"/>
      <c r="AK2596" s="24"/>
      <c r="AL2596" s="24"/>
      <c r="AM2596" s="24"/>
      <c r="AN2596" s="24"/>
      <c r="AO2596" s="24"/>
      <c r="AP2596" s="24"/>
      <c r="AQ2596" s="24"/>
      <c r="AR2596" s="24"/>
      <c r="AS2596" s="24"/>
      <c r="AT2596" s="24"/>
      <c r="AU2596" s="24"/>
      <c r="AV2596" s="24"/>
      <c r="AW2596" s="24"/>
      <c r="AX2596" s="24"/>
      <c r="AY2596" s="24"/>
      <c r="AZ2596" s="24"/>
      <c r="BA2596" s="24"/>
      <c r="BB2596" s="24"/>
      <c r="BC2596" s="24"/>
      <c r="BD2596" s="24"/>
      <c r="BE2596" s="24"/>
      <c r="BF2596" s="24"/>
      <c r="BG2596" s="24"/>
      <c r="BH2596" s="24"/>
      <c r="BI2596" s="24"/>
      <c r="BJ2596" s="24"/>
      <c r="BK2596" s="24"/>
      <c r="BL2596" s="24"/>
      <c r="BM2596" s="24"/>
      <c r="BN2596" s="24"/>
      <c r="BO2596" s="24"/>
      <c r="BP2596" s="24"/>
      <c r="BQ2596" s="24"/>
      <c r="BR2596" s="24"/>
      <c r="BS2596" s="24"/>
      <c r="BT2596" s="24"/>
      <c r="BU2596" s="24"/>
      <c r="BV2596" s="24"/>
      <c r="BW2596" s="24"/>
      <c r="BX2596" s="24"/>
      <c r="BY2596" s="24"/>
      <c r="BZ2596" s="24"/>
      <c r="CA2596" s="24"/>
      <c r="CB2596" s="24"/>
      <c r="CC2596" s="24"/>
      <c r="CD2596" s="24"/>
      <c r="CE2596" s="24"/>
      <c r="CF2596" s="24"/>
      <c r="CG2596" s="24"/>
      <c r="CH2596" s="24"/>
      <c r="CI2596" s="24"/>
      <c r="CJ2596" s="24"/>
      <c r="CK2596" s="24"/>
      <c r="CL2596" s="24"/>
      <c r="CM2596" s="24"/>
      <c r="CN2596" s="24"/>
      <c r="CO2596" s="24"/>
      <c r="CP2596" s="24"/>
      <c r="CQ2596" s="24"/>
    </row>
    <row r="2597" spans="1:95" ht="15" customHeight="1">
      <c r="A2597" s="41" t="s">
        <v>4044</v>
      </c>
      <c r="B2597" s="25" t="s">
        <v>4045</v>
      </c>
      <c r="C2597" s="27" t="s">
        <v>5</v>
      </c>
      <c r="D2597" s="24"/>
      <c r="E2597" s="24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4"/>
      <c r="AA2597" s="24"/>
      <c r="AB2597" s="24"/>
      <c r="AC2597" s="24"/>
      <c r="AD2597" s="24"/>
      <c r="AE2597" s="24"/>
      <c r="AF2597" s="24"/>
      <c r="AG2597" s="24"/>
      <c r="AH2597" s="24"/>
      <c r="AI2597" s="24"/>
      <c r="AJ2597" s="24"/>
      <c r="AK2597" s="24"/>
      <c r="AL2597" s="24"/>
      <c r="AM2597" s="24"/>
      <c r="AN2597" s="24"/>
      <c r="AO2597" s="24"/>
      <c r="AP2597" s="24"/>
      <c r="AQ2597" s="24"/>
      <c r="AR2597" s="24"/>
      <c r="AS2597" s="24"/>
      <c r="AT2597" s="24"/>
      <c r="AU2597" s="24"/>
      <c r="AV2597" s="24"/>
      <c r="AW2597" s="24"/>
      <c r="AX2597" s="24"/>
      <c r="AY2597" s="24"/>
      <c r="AZ2597" s="24"/>
      <c r="BA2597" s="24"/>
      <c r="BB2597" s="24"/>
      <c r="BC2597" s="24"/>
      <c r="BD2597" s="24"/>
      <c r="BE2597" s="24"/>
      <c r="BF2597" s="24"/>
      <c r="BG2597" s="24"/>
      <c r="BH2597" s="24"/>
      <c r="BI2597" s="24"/>
      <c r="BJ2597" s="24"/>
      <c r="BK2597" s="24"/>
      <c r="BL2597" s="24"/>
      <c r="BM2597" s="24"/>
      <c r="BN2597" s="24"/>
      <c r="BO2597" s="24"/>
      <c r="BP2597" s="24"/>
      <c r="BQ2597" s="24"/>
      <c r="BR2597" s="24"/>
      <c r="BS2597" s="24"/>
      <c r="BT2597" s="24"/>
      <c r="BU2597" s="24"/>
      <c r="BV2597" s="24"/>
      <c r="BW2597" s="24"/>
      <c r="BX2597" s="24"/>
      <c r="BY2597" s="24"/>
      <c r="BZ2597" s="24"/>
      <c r="CA2597" s="24"/>
      <c r="CB2597" s="24"/>
      <c r="CC2597" s="24"/>
      <c r="CD2597" s="24"/>
      <c r="CE2597" s="24"/>
      <c r="CF2597" s="24"/>
      <c r="CG2597" s="24"/>
      <c r="CH2597" s="24"/>
      <c r="CI2597" s="24"/>
      <c r="CJ2597" s="24"/>
      <c r="CK2597" s="24"/>
      <c r="CL2597" s="24"/>
      <c r="CM2597" s="24"/>
      <c r="CN2597" s="24"/>
      <c r="CO2597" s="24"/>
      <c r="CP2597" s="24"/>
      <c r="CQ2597" s="24"/>
    </row>
    <row r="2598" spans="1:95" ht="15" customHeight="1">
      <c r="A2598" s="25" t="s">
        <v>4046</v>
      </c>
      <c r="B2598" s="25" t="s">
        <v>4047</v>
      </c>
      <c r="C2598" s="27" t="s">
        <v>5</v>
      </c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24"/>
      <c r="AH2598" s="24"/>
      <c r="AI2598" s="24"/>
      <c r="AJ2598" s="24"/>
      <c r="AK2598" s="24"/>
      <c r="AL2598" s="24"/>
      <c r="AM2598" s="24"/>
      <c r="AN2598" s="24"/>
      <c r="AO2598" s="24"/>
      <c r="AP2598" s="24"/>
      <c r="AQ2598" s="24"/>
      <c r="AR2598" s="24"/>
      <c r="AS2598" s="24"/>
      <c r="AT2598" s="24"/>
      <c r="AU2598" s="24"/>
      <c r="AV2598" s="24"/>
      <c r="AW2598" s="24"/>
      <c r="AX2598" s="24"/>
      <c r="AY2598" s="24"/>
      <c r="AZ2598" s="24"/>
      <c r="BA2598" s="24"/>
      <c r="BB2598" s="24"/>
      <c r="BC2598" s="24"/>
      <c r="BD2598" s="24"/>
      <c r="BE2598" s="24"/>
      <c r="BF2598" s="24"/>
      <c r="BG2598" s="24"/>
      <c r="BH2598" s="24"/>
      <c r="BI2598" s="24"/>
      <c r="BJ2598" s="24"/>
      <c r="BK2598" s="24"/>
      <c r="BL2598" s="24"/>
      <c r="BM2598" s="24"/>
      <c r="BN2598" s="24"/>
      <c r="BO2598" s="24"/>
      <c r="BP2598" s="24"/>
      <c r="BQ2598" s="24"/>
      <c r="BR2598" s="24"/>
      <c r="BS2598" s="24"/>
      <c r="BT2598" s="24"/>
      <c r="BU2598" s="24"/>
      <c r="BV2598" s="24"/>
      <c r="BW2598" s="24"/>
      <c r="BX2598" s="24"/>
      <c r="BY2598" s="24"/>
      <c r="BZ2598" s="24"/>
      <c r="CA2598" s="24"/>
      <c r="CB2598" s="24"/>
      <c r="CC2598" s="24"/>
      <c r="CD2598" s="24"/>
      <c r="CE2598" s="24"/>
      <c r="CF2598" s="24"/>
      <c r="CG2598" s="24"/>
      <c r="CH2598" s="24"/>
      <c r="CI2598" s="24"/>
      <c r="CJ2598" s="24"/>
      <c r="CK2598" s="24"/>
      <c r="CL2598" s="24"/>
      <c r="CM2598" s="24"/>
      <c r="CN2598" s="24"/>
      <c r="CO2598" s="24"/>
      <c r="CP2598" s="24"/>
      <c r="CQ2598" s="24"/>
    </row>
    <row r="2599" spans="1:95" ht="15" customHeight="1">
      <c r="A2599" s="41" t="s">
        <v>4048</v>
      </c>
      <c r="B2599" s="25" t="s">
        <v>4049</v>
      </c>
      <c r="C2599" s="27" t="s">
        <v>5</v>
      </c>
      <c r="D2599" s="24"/>
      <c r="E2599" s="24"/>
      <c r="F2599" s="24"/>
      <c r="G2599" s="24"/>
      <c r="H2599" s="24"/>
      <c r="I2599" s="24"/>
      <c r="J2599" s="24"/>
      <c r="K2599" s="24"/>
      <c r="L2599" s="24"/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4"/>
      <c r="Y2599" s="24"/>
      <c r="Z2599" s="24"/>
      <c r="AA2599" s="24"/>
      <c r="AB2599" s="24"/>
      <c r="AC2599" s="24"/>
      <c r="AD2599" s="24"/>
      <c r="AE2599" s="24"/>
      <c r="AF2599" s="24"/>
      <c r="AG2599" s="24"/>
      <c r="AH2599" s="24"/>
      <c r="AI2599" s="24"/>
      <c r="AJ2599" s="24"/>
      <c r="AK2599" s="24"/>
      <c r="AL2599" s="24"/>
      <c r="AM2599" s="24"/>
      <c r="AN2599" s="24"/>
      <c r="AO2599" s="24"/>
      <c r="AP2599" s="24"/>
      <c r="AQ2599" s="24"/>
      <c r="AR2599" s="24"/>
      <c r="AS2599" s="24"/>
      <c r="AT2599" s="24"/>
      <c r="AU2599" s="24"/>
      <c r="AV2599" s="24"/>
      <c r="AW2599" s="24"/>
      <c r="AX2599" s="24"/>
      <c r="AY2599" s="24"/>
      <c r="AZ2599" s="24"/>
      <c r="BA2599" s="24"/>
      <c r="BB2599" s="24"/>
      <c r="BC2599" s="24"/>
      <c r="BD2599" s="24"/>
      <c r="BE2599" s="24"/>
      <c r="BF2599" s="24"/>
      <c r="BG2599" s="24"/>
      <c r="BH2599" s="24"/>
      <c r="BI2599" s="24"/>
      <c r="BJ2599" s="24"/>
      <c r="BK2599" s="24"/>
      <c r="BL2599" s="24"/>
      <c r="BM2599" s="24"/>
      <c r="BN2599" s="24"/>
      <c r="BO2599" s="24"/>
      <c r="BP2599" s="24"/>
      <c r="BQ2599" s="24"/>
      <c r="BR2599" s="24"/>
      <c r="BS2599" s="24"/>
      <c r="BT2599" s="24"/>
      <c r="BU2599" s="24"/>
      <c r="BV2599" s="24"/>
      <c r="BW2599" s="24"/>
      <c r="BX2599" s="24"/>
      <c r="BY2599" s="24"/>
      <c r="BZ2599" s="24"/>
      <c r="CA2599" s="24"/>
      <c r="CB2599" s="24"/>
      <c r="CC2599" s="24"/>
      <c r="CD2599" s="24"/>
      <c r="CE2599" s="24"/>
      <c r="CF2599" s="24"/>
      <c r="CG2599" s="24"/>
      <c r="CH2599" s="24"/>
      <c r="CI2599" s="24"/>
      <c r="CJ2599" s="24"/>
      <c r="CK2599" s="24"/>
      <c r="CL2599" s="24"/>
      <c r="CM2599" s="24"/>
      <c r="CN2599" s="24"/>
      <c r="CO2599" s="24"/>
      <c r="CP2599" s="24"/>
      <c r="CQ2599" s="24"/>
    </row>
    <row r="2600" spans="1:95" ht="15" customHeight="1">
      <c r="A2600" s="32" t="s">
        <v>4050</v>
      </c>
      <c r="B2600" s="25" t="s">
        <v>4051</v>
      </c>
      <c r="C2600" s="27" t="s">
        <v>5</v>
      </c>
      <c r="D2600" s="24"/>
      <c r="E2600" s="24"/>
      <c r="F2600" s="24"/>
      <c r="G2600" s="24"/>
      <c r="H2600" s="24"/>
      <c r="I2600" s="24"/>
      <c r="J2600" s="24"/>
      <c r="K2600" s="24"/>
      <c r="L2600" s="24"/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4"/>
      <c r="Y2600" s="24"/>
      <c r="Z2600" s="24"/>
      <c r="AA2600" s="24"/>
      <c r="AB2600" s="24"/>
      <c r="AC2600" s="24"/>
      <c r="AD2600" s="24"/>
      <c r="AE2600" s="24"/>
      <c r="AF2600" s="24"/>
      <c r="AG2600" s="24"/>
      <c r="AH2600" s="24"/>
      <c r="AI2600" s="24"/>
      <c r="AJ2600" s="24"/>
      <c r="AK2600" s="24"/>
      <c r="AL2600" s="24"/>
      <c r="AM2600" s="24"/>
      <c r="AN2600" s="24"/>
      <c r="AO2600" s="24"/>
      <c r="AP2600" s="24"/>
      <c r="AQ2600" s="24"/>
      <c r="AR2600" s="24"/>
      <c r="AS2600" s="24"/>
      <c r="AT2600" s="24"/>
      <c r="AU2600" s="24"/>
      <c r="AV2600" s="24"/>
      <c r="AW2600" s="24"/>
      <c r="AX2600" s="24"/>
      <c r="AY2600" s="24"/>
      <c r="AZ2600" s="24"/>
      <c r="BA2600" s="24"/>
      <c r="BB2600" s="24"/>
      <c r="BC2600" s="24"/>
      <c r="BD2600" s="24"/>
      <c r="BE2600" s="24"/>
      <c r="BF2600" s="24"/>
      <c r="BG2600" s="24"/>
      <c r="BH2600" s="24"/>
      <c r="BI2600" s="24"/>
      <c r="BJ2600" s="24"/>
      <c r="BK2600" s="24"/>
      <c r="BL2600" s="24"/>
      <c r="BM2600" s="24"/>
      <c r="BN2600" s="24"/>
      <c r="BO2600" s="24"/>
      <c r="BP2600" s="24"/>
      <c r="BQ2600" s="24"/>
      <c r="BR2600" s="24"/>
      <c r="BS2600" s="24"/>
      <c r="BT2600" s="24"/>
      <c r="BU2600" s="24"/>
      <c r="BV2600" s="24"/>
      <c r="BW2600" s="24"/>
      <c r="BX2600" s="24"/>
      <c r="BY2600" s="24"/>
      <c r="BZ2600" s="24"/>
      <c r="CA2600" s="24"/>
      <c r="CB2600" s="24"/>
      <c r="CC2600" s="24"/>
      <c r="CD2600" s="24"/>
      <c r="CE2600" s="24"/>
      <c r="CF2600" s="24"/>
      <c r="CG2600" s="24"/>
      <c r="CH2600" s="24"/>
      <c r="CI2600" s="24"/>
      <c r="CJ2600" s="24"/>
      <c r="CK2600" s="24"/>
      <c r="CL2600" s="24"/>
      <c r="CM2600" s="24"/>
      <c r="CN2600" s="24"/>
      <c r="CO2600" s="24"/>
      <c r="CP2600" s="24"/>
      <c r="CQ2600" s="24"/>
    </row>
    <row r="2601" spans="1:95" ht="15" customHeight="1">
      <c r="A2601" s="25" t="s">
        <v>4052</v>
      </c>
      <c r="B2601" s="25" t="s">
        <v>4053</v>
      </c>
      <c r="C2601" s="27" t="s">
        <v>5</v>
      </c>
      <c r="D2601" s="24"/>
      <c r="E2601" s="24"/>
      <c r="F2601" s="24"/>
      <c r="G2601" s="24"/>
      <c r="H2601" s="24"/>
      <c r="I2601" s="24"/>
      <c r="J2601" s="24"/>
      <c r="K2601" s="24"/>
      <c r="L2601" s="24"/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  <c r="Z2601" s="24"/>
      <c r="AA2601" s="24"/>
      <c r="AB2601" s="24"/>
      <c r="AC2601" s="24"/>
      <c r="AD2601" s="24"/>
      <c r="AE2601" s="24"/>
      <c r="AF2601" s="24"/>
      <c r="AG2601" s="24"/>
      <c r="AH2601" s="24"/>
      <c r="AI2601" s="24"/>
      <c r="AJ2601" s="24"/>
      <c r="AK2601" s="24"/>
      <c r="AL2601" s="24"/>
      <c r="AM2601" s="24"/>
      <c r="AN2601" s="24"/>
      <c r="AO2601" s="24"/>
      <c r="AP2601" s="24"/>
      <c r="AQ2601" s="24"/>
      <c r="AR2601" s="24"/>
      <c r="AS2601" s="24"/>
      <c r="AT2601" s="24"/>
      <c r="AU2601" s="24"/>
      <c r="AV2601" s="24"/>
      <c r="AW2601" s="24"/>
      <c r="AX2601" s="24"/>
      <c r="AY2601" s="24"/>
      <c r="AZ2601" s="24"/>
      <c r="BA2601" s="24"/>
      <c r="BB2601" s="24"/>
      <c r="BC2601" s="24"/>
      <c r="BD2601" s="24"/>
      <c r="BE2601" s="24"/>
      <c r="BF2601" s="24"/>
      <c r="BG2601" s="24"/>
      <c r="BH2601" s="24"/>
      <c r="BI2601" s="24"/>
      <c r="BJ2601" s="24"/>
      <c r="BK2601" s="24"/>
      <c r="BL2601" s="24"/>
      <c r="BM2601" s="24"/>
      <c r="BN2601" s="24"/>
      <c r="BO2601" s="24"/>
      <c r="BP2601" s="24"/>
      <c r="BQ2601" s="24"/>
      <c r="BR2601" s="24"/>
      <c r="BS2601" s="24"/>
      <c r="BT2601" s="24"/>
      <c r="BU2601" s="24"/>
      <c r="BV2601" s="24"/>
      <c r="BW2601" s="24"/>
      <c r="BX2601" s="24"/>
      <c r="BY2601" s="24"/>
      <c r="BZ2601" s="24"/>
      <c r="CA2601" s="24"/>
      <c r="CB2601" s="24"/>
      <c r="CC2601" s="24"/>
      <c r="CD2601" s="24"/>
      <c r="CE2601" s="24"/>
      <c r="CF2601" s="24"/>
      <c r="CG2601" s="24"/>
      <c r="CH2601" s="24"/>
      <c r="CI2601" s="24"/>
      <c r="CJ2601" s="24"/>
      <c r="CK2601" s="24"/>
      <c r="CL2601" s="24"/>
      <c r="CM2601" s="24"/>
      <c r="CN2601" s="24"/>
      <c r="CO2601" s="24"/>
      <c r="CP2601" s="24"/>
      <c r="CQ2601" s="24"/>
    </row>
    <row r="2602" spans="1:95" ht="15" customHeight="1">
      <c r="A2602" s="25" t="s">
        <v>4054</v>
      </c>
      <c r="B2602" s="25" t="s">
        <v>4055</v>
      </c>
      <c r="C2602" s="27" t="s">
        <v>5</v>
      </c>
      <c r="D2602" s="24"/>
      <c r="E2602" s="24"/>
      <c r="F2602" s="24"/>
      <c r="G2602" s="24"/>
      <c r="H2602" s="24"/>
      <c r="I2602" s="24"/>
      <c r="J2602" s="24"/>
      <c r="K2602" s="24"/>
      <c r="L2602" s="24"/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/>
      <c r="X2602" s="24"/>
      <c r="Y2602" s="24"/>
      <c r="Z2602" s="24"/>
      <c r="AA2602" s="24"/>
      <c r="AB2602" s="24"/>
      <c r="AC2602" s="24"/>
      <c r="AD2602" s="24"/>
      <c r="AE2602" s="24"/>
      <c r="AF2602" s="24"/>
      <c r="AG2602" s="24"/>
      <c r="AH2602" s="24"/>
      <c r="AI2602" s="24"/>
      <c r="AJ2602" s="24"/>
      <c r="AK2602" s="24"/>
      <c r="AL2602" s="24"/>
      <c r="AM2602" s="24"/>
      <c r="AN2602" s="24"/>
      <c r="AO2602" s="24"/>
      <c r="AP2602" s="24"/>
      <c r="AQ2602" s="24"/>
      <c r="AR2602" s="24"/>
      <c r="AS2602" s="24"/>
      <c r="AT2602" s="24"/>
      <c r="AU2602" s="24"/>
      <c r="AV2602" s="24"/>
      <c r="AW2602" s="24"/>
      <c r="AX2602" s="24"/>
      <c r="AY2602" s="24"/>
      <c r="AZ2602" s="24"/>
      <c r="BA2602" s="24"/>
      <c r="BB2602" s="24"/>
      <c r="BC2602" s="24"/>
      <c r="BD2602" s="24"/>
      <c r="BE2602" s="24"/>
      <c r="BF2602" s="24"/>
      <c r="BG2602" s="24"/>
      <c r="BH2602" s="24"/>
      <c r="BI2602" s="24"/>
      <c r="BJ2602" s="24"/>
      <c r="BK2602" s="24"/>
      <c r="BL2602" s="24"/>
      <c r="BM2602" s="24"/>
      <c r="BN2602" s="24"/>
      <c r="BO2602" s="24"/>
      <c r="BP2602" s="24"/>
      <c r="BQ2602" s="24"/>
      <c r="BR2602" s="24"/>
      <c r="BS2602" s="24"/>
      <c r="BT2602" s="24"/>
      <c r="BU2602" s="24"/>
      <c r="BV2602" s="24"/>
      <c r="BW2602" s="24"/>
      <c r="BX2602" s="24"/>
      <c r="BY2602" s="24"/>
      <c r="BZ2602" s="24"/>
      <c r="CA2602" s="24"/>
      <c r="CB2602" s="24"/>
      <c r="CC2602" s="24"/>
      <c r="CD2602" s="24"/>
      <c r="CE2602" s="24"/>
      <c r="CF2602" s="24"/>
      <c r="CG2602" s="24"/>
      <c r="CH2602" s="24"/>
      <c r="CI2602" s="24"/>
      <c r="CJ2602" s="24"/>
      <c r="CK2602" s="24"/>
      <c r="CL2602" s="24"/>
      <c r="CM2602" s="24"/>
      <c r="CN2602" s="24"/>
      <c r="CO2602" s="24"/>
      <c r="CP2602" s="24"/>
      <c r="CQ2602" s="24"/>
    </row>
    <row r="2603" spans="1:95" ht="15" customHeight="1">
      <c r="A2603" s="41" t="s">
        <v>4056</v>
      </c>
      <c r="B2603" s="25" t="s">
        <v>4057</v>
      </c>
      <c r="C2603" s="27" t="s">
        <v>5</v>
      </c>
      <c r="D2603" s="24"/>
      <c r="E2603" s="24"/>
      <c r="F2603" s="24"/>
      <c r="G2603" s="24"/>
      <c r="H2603" s="24"/>
      <c r="I2603" s="24"/>
      <c r="J2603" s="24"/>
      <c r="K2603" s="24"/>
      <c r="L2603" s="24"/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  <c r="Z2603" s="24"/>
      <c r="AA2603" s="24"/>
      <c r="AB2603" s="24"/>
      <c r="AC2603" s="24"/>
      <c r="AD2603" s="24"/>
      <c r="AE2603" s="24"/>
      <c r="AF2603" s="24"/>
      <c r="AG2603" s="24"/>
      <c r="AH2603" s="24"/>
      <c r="AI2603" s="24"/>
      <c r="AJ2603" s="24"/>
      <c r="AK2603" s="24"/>
      <c r="AL2603" s="24"/>
      <c r="AM2603" s="24"/>
      <c r="AN2603" s="24"/>
      <c r="AO2603" s="24"/>
      <c r="AP2603" s="24"/>
      <c r="AQ2603" s="24"/>
      <c r="AR2603" s="24"/>
      <c r="AS2603" s="24"/>
      <c r="AT2603" s="24"/>
      <c r="AU2603" s="24"/>
      <c r="AV2603" s="24"/>
      <c r="AW2603" s="24"/>
      <c r="AX2603" s="24"/>
      <c r="AY2603" s="24"/>
      <c r="AZ2603" s="24"/>
      <c r="BA2603" s="24"/>
      <c r="BB2603" s="24"/>
      <c r="BC2603" s="24"/>
      <c r="BD2603" s="24"/>
      <c r="BE2603" s="24"/>
      <c r="BF2603" s="24"/>
      <c r="BG2603" s="24"/>
      <c r="BH2603" s="24"/>
      <c r="BI2603" s="24"/>
      <c r="BJ2603" s="24"/>
      <c r="BK2603" s="24"/>
      <c r="BL2603" s="24"/>
      <c r="BM2603" s="24"/>
      <c r="BN2603" s="24"/>
      <c r="BO2603" s="24"/>
      <c r="BP2603" s="24"/>
      <c r="BQ2603" s="24"/>
      <c r="BR2603" s="24"/>
      <c r="BS2603" s="24"/>
      <c r="BT2603" s="24"/>
      <c r="BU2603" s="24"/>
      <c r="BV2603" s="24"/>
      <c r="BW2603" s="24"/>
      <c r="BX2603" s="24"/>
      <c r="BY2603" s="24"/>
      <c r="BZ2603" s="24"/>
      <c r="CA2603" s="24"/>
      <c r="CB2603" s="24"/>
      <c r="CC2603" s="24"/>
      <c r="CD2603" s="24"/>
      <c r="CE2603" s="24"/>
      <c r="CF2603" s="24"/>
      <c r="CG2603" s="24"/>
      <c r="CH2603" s="24"/>
      <c r="CI2603" s="24"/>
      <c r="CJ2603" s="24"/>
      <c r="CK2603" s="24"/>
      <c r="CL2603" s="24"/>
      <c r="CM2603" s="24"/>
      <c r="CN2603" s="24"/>
      <c r="CO2603" s="24"/>
      <c r="CP2603" s="24"/>
      <c r="CQ2603" s="24"/>
    </row>
    <row r="2604" spans="1:95" ht="15" customHeight="1">
      <c r="A2604" s="25" t="s">
        <v>4058</v>
      </c>
      <c r="B2604" s="25" t="s">
        <v>4059</v>
      </c>
      <c r="C2604" s="27" t="s">
        <v>5</v>
      </c>
      <c r="D2604" s="24"/>
      <c r="E2604" s="24"/>
      <c r="F2604" s="24"/>
      <c r="G2604" s="24"/>
      <c r="H2604" s="24"/>
      <c r="I2604" s="24"/>
      <c r="J2604" s="24"/>
      <c r="K2604" s="24"/>
      <c r="L2604" s="24"/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4"/>
      <c r="Y2604" s="24"/>
      <c r="Z2604" s="24"/>
      <c r="AA2604" s="24"/>
      <c r="AB2604" s="24"/>
      <c r="AC2604" s="24"/>
      <c r="AD2604" s="24"/>
      <c r="AE2604" s="24"/>
      <c r="AF2604" s="24"/>
      <c r="AG2604" s="24"/>
      <c r="AH2604" s="24"/>
      <c r="AI2604" s="24"/>
      <c r="AJ2604" s="24"/>
      <c r="AK2604" s="24"/>
      <c r="AL2604" s="24"/>
      <c r="AM2604" s="24"/>
      <c r="AN2604" s="24"/>
      <c r="AO2604" s="24"/>
      <c r="AP2604" s="24"/>
      <c r="AQ2604" s="24"/>
      <c r="AR2604" s="24"/>
      <c r="AS2604" s="24"/>
      <c r="AT2604" s="24"/>
      <c r="AU2604" s="24"/>
      <c r="AV2604" s="24"/>
      <c r="AW2604" s="24"/>
      <c r="AX2604" s="24"/>
      <c r="AY2604" s="24"/>
      <c r="AZ2604" s="24"/>
      <c r="BA2604" s="24"/>
      <c r="BB2604" s="24"/>
      <c r="BC2604" s="24"/>
      <c r="BD2604" s="24"/>
      <c r="BE2604" s="24"/>
      <c r="BF2604" s="24"/>
      <c r="BG2604" s="24"/>
      <c r="BH2604" s="24"/>
      <c r="BI2604" s="24"/>
      <c r="BJ2604" s="24"/>
      <c r="BK2604" s="24"/>
      <c r="BL2604" s="24"/>
      <c r="BM2604" s="24"/>
      <c r="BN2604" s="24"/>
      <c r="BO2604" s="24"/>
      <c r="BP2604" s="24"/>
      <c r="BQ2604" s="24"/>
      <c r="BR2604" s="24"/>
      <c r="BS2604" s="24"/>
      <c r="BT2604" s="24"/>
      <c r="BU2604" s="24"/>
      <c r="BV2604" s="24"/>
      <c r="BW2604" s="24"/>
      <c r="BX2604" s="24"/>
      <c r="BY2604" s="24"/>
      <c r="BZ2604" s="24"/>
      <c r="CA2604" s="24"/>
      <c r="CB2604" s="24"/>
      <c r="CC2604" s="24"/>
      <c r="CD2604" s="24"/>
      <c r="CE2604" s="24"/>
      <c r="CF2604" s="24"/>
      <c r="CG2604" s="24"/>
      <c r="CH2604" s="24"/>
      <c r="CI2604" s="24"/>
      <c r="CJ2604" s="24"/>
      <c r="CK2604" s="24"/>
      <c r="CL2604" s="24"/>
      <c r="CM2604" s="24"/>
      <c r="CN2604" s="24"/>
      <c r="CO2604" s="24"/>
      <c r="CP2604" s="24"/>
      <c r="CQ2604" s="24"/>
    </row>
    <row r="2605" spans="1:95" ht="15" customHeight="1">
      <c r="A2605" s="25" t="s">
        <v>4060</v>
      </c>
      <c r="B2605" s="25" t="s">
        <v>4061</v>
      </c>
      <c r="C2605" s="27" t="s">
        <v>5</v>
      </c>
      <c r="D2605" s="24"/>
      <c r="E2605" s="24"/>
      <c r="F2605" s="24"/>
      <c r="G2605" s="24"/>
      <c r="H2605" s="24"/>
      <c r="I2605" s="24"/>
      <c r="J2605" s="24"/>
      <c r="K2605" s="24"/>
      <c r="L2605" s="24"/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4"/>
      <c r="Y2605" s="24"/>
      <c r="Z2605" s="24"/>
      <c r="AA2605" s="24"/>
      <c r="AB2605" s="24"/>
      <c r="AC2605" s="24"/>
      <c r="AD2605" s="24"/>
      <c r="AE2605" s="24"/>
      <c r="AF2605" s="24"/>
      <c r="AG2605" s="24"/>
      <c r="AH2605" s="24"/>
      <c r="AI2605" s="24"/>
      <c r="AJ2605" s="24"/>
      <c r="AK2605" s="24"/>
      <c r="AL2605" s="24"/>
      <c r="AM2605" s="24"/>
      <c r="AN2605" s="24"/>
      <c r="AO2605" s="24"/>
      <c r="AP2605" s="24"/>
      <c r="AQ2605" s="24"/>
      <c r="AR2605" s="24"/>
      <c r="AS2605" s="24"/>
      <c r="AT2605" s="24"/>
      <c r="AU2605" s="24"/>
      <c r="AV2605" s="24"/>
      <c r="AW2605" s="24"/>
      <c r="AX2605" s="24"/>
      <c r="AY2605" s="24"/>
      <c r="AZ2605" s="24"/>
      <c r="BA2605" s="24"/>
      <c r="BB2605" s="24"/>
      <c r="BC2605" s="24"/>
      <c r="BD2605" s="24"/>
      <c r="BE2605" s="24"/>
      <c r="BF2605" s="24"/>
      <c r="BG2605" s="24"/>
      <c r="BH2605" s="24"/>
      <c r="BI2605" s="24"/>
      <c r="BJ2605" s="24"/>
      <c r="BK2605" s="24"/>
      <c r="BL2605" s="24"/>
      <c r="BM2605" s="24"/>
      <c r="BN2605" s="24"/>
      <c r="BO2605" s="24"/>
      <c r="BP2605" s="24"/>
      <c r="BQ2605" s="24"/>
      <c r="BR2605" s="24"/>
      <c r="BS2605" s="24"/>
      <c r="BT2605" s="24"/>
      <c r="BU2605" s="24"/>
      <c r="BV2605" s="24"/>
      <c r="BW2605" s="24"/>
      <c r="BX2605" s="24"/>
      <c r="BY2605" s="24"/>
      <c r="BZ2605" s="24"/>
      <c r="CA2605" s="24"/>
      <c r="CB2605" s="24"/>
      <c r="CC2605" s="24"/>
      <c r="CD2605" s="24"/>
      <c r="CE2605" s="24"/>
      <c r="CF2605" s="24"/>
      <c r="CG2605" s="24"/>
      <c r="CH2605" s="24"/>
      <c r="CI2605" s="24"/>
      <c r="CJ2605" s="24"/>
      <c r="CK2605" s="24"/>
      <c r="CL2605" s="24"/>
      <c r="CM2605" s="24"/>
      <c r="CN2605" s="24"/>
      <c r="CO2605" s="24"/>
      <c r="CP2605" s="24"/>
      <c r="CQ2605" s="24"/>
    </row>
    <row r="2606" spans="1:95" ht="15" customHeight="1">
      <c r="A2606" s="33" t="s">
        <v>4062</v>
      </c>
      <c r="B2606" s="25" t="s">
        <v>4063</v>
      </c>
      <c r="C2606" s="27" t="s">
        <v>5</v>
      </c>
      <c r="D2606" s="24"/>
      <c r="E2606" s="24"/>
      <c r="F2606" s="24"/>
      <c r="G2606" s="24"/>
      <c r="H2606" s="24"/>
      <c r="I2606" s="24"/>
      <c r="J2606" s="24"/>
      <c r="K2606" s="24"/>
      <c r="L2606" s="24"/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4"/>
      <c r="Y2606" s="24"/>
      <c r="Z2606" s="24"/>
      <c r="AA2606" s="24"/>
      <c r="AB2606" s="24"/>
      <c r="AC2606" s="24"/>
      <c r="AD2606" s="24"/>
      <c r="AE2606" s="24"/>
      <c r="AF2606" s="24"/>
      <c r="AG2606" s="24"/>
      <c r="AH2606" s="24"/>
      <c r="AI2606" s="24"/>
      <c r="AJ2606" s="24"/>
      <c r="AK2606" s="24"/>
      <c r="AL2606" s="24"/>
      <c r="AM2606" s="24"/>
      <c r="AN2606" s="24"/>
      <c r="AO2606" s="24"/>
      <c r="AP2606" s="24"/>
      <c r="AQ2606" s="24"/>
      <c r="AR2606" s="24"/>
      <c r="AS2606" s="24"/>
      <c r="AT2606" s="24"/>
      <c r="AU2606" s="24"/>
      <c r="AV2606" s="24"/>
      <c r="AW2606" s="24"/>
      <c r="AX2606" s="24"/>
      <c r="AY2606" s="24"/>
      <c r="AZ2606" s="24"/>
      <c r="BA2606" s="24"/>
      <c r="BB2606" s="24"/>
      <c r="BC2606" s="24"/>
      <c r="BD2606" s="24"/>
      <c r="BE2606" s="24"/>
      <c r="BF2606" s="24"/>
      <c r="BG2606" s="24"/>
      <c r="BH2606" s="24"/>
      <c r="BI2606" s="24"/>
      <c r="BJ2606" s="24"/>
      <c r="BK2606" s="24"/>
      <c r="BL2606" s="24"/>
      <c r="BM2606" s="24"/>
      <c r="BN2606" s="24"/>
      <c r="BO2606" s="24"/>
      <c r="BP2606" s="24"/>
      <c r="BQ2606" s="24"/>
      <c r="BR2606" s="24"/>
      <c r="BS2606" s="24"/>
      <c r="BT2606" s="24"/>
      <c r="BU2606" s="24"/>
      <c r="BV2606" s="24"/>
      <c r="BW2606" s="24"/>
      <c r="BX2606" s="24"/>
      <c r="BY2606" s="24"/>
      <c r="BZ2606" s="24"/>
      <c r="CA2606" s="24"/>
      <c r="CB2606" s="24"/>
      <c r="CC2606" s="24"/>
      <c r="CD2606" s="24"/>
      <c r="CE2606" s="24"/>
      <c r="CF2606" s="24"/>
      <c r="CG2606" s="24"/>
      <c r="CH2606" s="24"/>
      <c r="CI2606" s="24"/>
      <c r="CJ2606" s="24"/>
      <c r="CK2606" s="24"/>
      <c r="CL2606" s="24"/>
      <c r="CM2606" s="24"/>
      <c r="CN2606" s="24"/>
      <c r="CO2606" s="24"/>
      <c r="CP2606" s="24"/>
      <c r="CQ2606" s="24"/>
    </row>
    <row r="2607" spans="1:95" ht="15" customHeight="1">
      <c r="A2607" s="25" t="s">
        <v>4064</v>
      </c>
      <c r="B2607" s="25" t="s">
        <v>4065</v>
      </c>
      <c r="C2607" s="27" t="s">
        <v>5</v>
      </c>
      <c r="D2607" s="24"/>
      <c r="E2607" s="24"/>
      <c r="F2607" s="24"/>
      <c r="G2607" s="24"/>
      <c r="H2607" s="24"/>
      <c r="I2607" s="24"/>
      <c r="J2607" s="24"/>
      <c r="K2607" s="24"/>
      <c r="L2607" s="24"/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4"/>
      <c r="Y2607" s="24"/>
      <c r="Z2607" s="24"/>
      <c r="AA2607" s="24"/>
      <c r="AB2607" s="24"/>
      <c r="AC2607" s="24"/>
      <c r="AD2607" s="24"/>
      <c r="AE2607" s="24"/>
      <c r="AF2607" s="24"/>
      <c r="AG2607" s="24"/>
      <c r="AH2607" s="24"/>
      <c r="AI2607" s="24"/>
      <c r="AJ2607" s="24"/>
      <c r="AK2607" s="24"/>
      <c r="AL2607" s="24"/>
      <c r="AM2607" s="24"/>
      <c r="AN2607" s="24"/>
      <c r="AO2607" s="24"/>
      <c r="AP2607" s="24"/>
      <c r="AQ2607" s="24"/>
      <c r="AR2607" s="24"/>
      <c r="AS2607" s="24"/>
      <c r="AT2607" s="24"/>
      <c r="AU2607" s="24"/>
      <c r="AV2607" s="24"/>
      <c r="AW2607" s="24"/>
      <c r="AX2607" s="24"/>
      <c r="AY2607" s="24"/>
      <c r="AZ2607" s="24"/>
      <c r="BA2607" s="24"/>
      <c r="BB2607" s="24"/>
      <c r="BC2607" s="24"/>
      <c r="BD2607" s="24"/>
      <c r="BE2607" s="24"/>
      <c r="BF2607" s="24"/>
      <c r="BG2607" s="24"/>
      <c r="BH2607" s="24"/>
      <c r="BI2607" s="24"/>
      <c r="BJ2607" s="24"/>
      <c r="BK2607" s="24"/>
      <c r="BL2607" s="24"/>
      <c r="BM2607" s="24"/>
      <c r="BN2607" s="24"/>
      <c r="BO2607" s="24"/>
      <c r="BP2607" s="24"/>
      <c r="BQ2607" s="24"/>
      <c r="BR2607" s="24"/>
      <c r="BS2607" s="24"/>
      <c r="BT2607" s="24"/>
      <c r="BU2607" s="24"/>
      <c r="BV2607" s="24"/>
      <c r="BW2607" s="24"/>
      <c r="BX2607" s="24"/>
      <c r="BY2607" s="24"/>
      <c r="BZ2607" s="24"/>
      <c r="CA2607" s="24"/>
      <c r="CB2607" s="24"/>
      <c r="CC2607" s="24"/>
      <c r="CD2607" s="24"/>
      <c r="CE2607" s="24"/>
      <c r="CF2607" s="24"/>
      <c r="CG2607" s="24"/>
      <c r="CH2607" s="24"/>
      <c r="CI2607" s="24"/>
      <c r="CJ2607" s="24"/>
      <c r="CK2607" s="24"/>
      <c r="CL2607" s="24"/>
      <c r="CM2607" s="24"/>
      <c r="CN2607" s="24"/>
      <c r="CO2607" s="24"/>
      <c r="CP2607" s="24"/>
      <c r="CQ2607" s="24"/>
    </row>
    <row r="2608" spans="1:95" ht="15" customHeight="1">
      <c r="A2608" s="39" t="s">
        <v>4066</v>
      </c>
      <c r="B2608" s="25" t="s">
        <v>4067</v>
      </c>
      <c r="C2608" s="27" t="s">
        <v>5</v>
      </c>
      <c r="D2608" s="24"/>
      <c r="E2608" s="24"/>
      <c r="F2608" s="24"/>
      <c r="G2608" s="24"/>
      <c r="H2608" s="24"/>
      <c r="I2608" s="24"/>
      <c r="J2608" s="24"/>
      <c r="K2608" s="24"/>
      <c r="L2608" s="24"/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4"/>
      <c r="Y2608" s="24"/>
      <c r="Z2608" s="24"/>
      <c r="AA2608" s="24"/>
      <c r="AB2608" s="24"/>
      <c r="AC2608" s="24"/>
      <c r="AD2608" s="24"/>
      <c r="AE2608" s="24"/>
      <c r="AF2608" s="24"/>
      <c r="AG2608" s="24"/>
      <c r="AH2608" s="24"/>
      <c r="AI2608" s="24"/>
      <c r="AJ2608" s="24"/>
      <c r="AK2608" s="24"/>
      <c r="AL2608" s="24"/>
      <c r="AM2608" s="24"/>
      <c r="AN2608" s="24"/>
      <c r="AO2608" s="24"/>
      <c r="AP2608" s="24"/>
      <c r="AQ2608" s="24"/>
      <c r="AR2608" s="24"/>
      <c r="AS2608" s="24"/>
      <c r="AT2608" s="24"/>
      <c r="AU2608" s="24"/>
      <c r="AV2608" s="24"/>
      <c r="AW2608" s="24"/>
      <c r="AX2608" s="24"/>
      <c r="AY2608" s="24"/>
      <c r="AZ2608" s="24"/>
      <c r="BA2608" s="24"/>
      <c r="BB2608" s="24"/>
      <c r="BC2608" s="24"/>
      <c r="BD2608" s="24"/>
      <c r="BE2608" s="24"/>
      <c r="BF2608" s="24"/>
      <c r="BG2608" s="24"/>
      <c r="BH2608" s="24"/>
      <c r="BI2608" s="24"/>
      <c r="BJ2608" s="24"/>
      <c r="BK2608" s="24"/>
      <c r="BL2608" s="24"/>
      <c r="BM2608" s="24"/>
      <c r="BN2608" s="24"/>
      <c r="BO2608" s="24"/>
      <c r="BP2608" s="24"/>
      <c r="BQ2608" s="24"/>
      <c r="BR2608" s="24"/>
      <c r="BS2608" s="24"/>
      <c r="BT2608" s="24"/>
      <c r="BU2608" s="24"/>
      <c r="BV2608" s="24"/>
      <c r="BW2608" s="24"/>
      <c r="BX2608" s="24"/>
      <c r="BY2608" s="24"/>
      <c r="BZ2608" s="24"/>
      <c r="CA2608" s="24"/>
      <c r="CB2608" s="24"/>
      <c r="CC2608" s="24"/>
      <c r="CD2608" s="24"/>
      <c r="CE2608" s="24"/>
      <c r="CF2608" s="24"/>
      <c r="CG2608" s="24"/>
      <c r="CH2608" s="24"/>
      <c r="CI2608" s="24"/>
      <c r="CJ2608" s="24"/>
      <c r="CK2608" s="24"/>
      <c r="CL2608" s="24"/>
      <c r="CM2608" s="24"/>
      <c r="CN2608" s="24"/>
      <c r="CO2608" s="24"/>
      <c r="CP2608" s="24"/>
      <c r="CQ2608" s="24"/>
    </row>
    <row r="2609" spans="1:95" ht="15" customHeight="1">
      <c r="A2609" s="39" t="s">
        <v>4068</v>
      </c>
      <c r="B2609" s="25" t="s">
        <v>4069</v>
      </c>
      <c r="C2609" s="27" t="s">
        <v>5</v>
      </c>
      <c r="D2609" s="24"/>
      <c r="E2609" s="24"/>
      <c r="F2609" s="24"/>
      <c r="G2609" s="24"/>
      <c r="H2609" s="24"/>
      <c r="I2609" s="24"/>
      <c r="J2609" s="24"/>
      <c r="K2609" s="24"/>
      <c r="L2609" s="24"/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4"/>
      <c r="Y2609" s="24"/>
      <c r="Z2609" s="24"/>
      <c r="AA2609" s="24"/>
      <c r="AB2609" s="24"/>
      <c r="AC2609" s="24"/>
      <c r="AD2609" s="24"/>
      <c r="AE2609" s="24"/>
      <c r="AF2609" s="24"/>
      <c r="AG2609" s="24"/>
      <c r="AH2609" s="24"/>
      <c r="AI2609" s="24"/>
      <c r="AJ2609" s="24"/>
      <c r="AK2609" s="24"/>
      <c r="AL2609" s="24"/>
      <c r="AM2609" s="24"/>
      <c r="AN2609" s="24"/>
      <c r="AO2609" s="24"/>
      <c r="AP2609" s="24"/>
      <c r="AQ2609" s="24"/>
      <c r="AR2609" s="24"/>
      <c r="AS2609" s="24"/>
      <c r="AT2609" s="24"/>
      <c r="AU2609" s="24"/>
      <c r="AV2609" s="24"/>
      <c r="AW2609" s="24"/>
      <c r="AX2609" s="24"/>
      <c r="AY2609" s="24"/>
      <c r="AZ2609" s="24"/>
      <c r="BA2609" s="24"/>
      <c r="BB2609" s="24"/>
      <c r="BC2609" s="24"/>
      <c r="BD2609" s="24"/>
      <c r="BE2609" s="24"/>
      <c r="BF2609" s="24"/>
      <c r="BG2609" s="24"/>
      <c r="BH2609" s="24"/>
      <c r="BI2609" s="24"/>
      <c r="BJ2609" s="24"/>
      <c r="BK2609" s="24"/>
      <c r="BL2609" s="24"/>
      <c r="BM2609" s="24"/>
      <c r="BN2609" s="24"/>
      <c r="BO2609" s="24"/>
      <c r="BP2609" s="24"/>
      <c r="BQ2609" s="24"/>
      <c r="BR2609" s="24"/>
      <c r="BS2609" s="24"/>
      <c r="BT2609" s="24"/>
      <c r="BU2609" s="24"/>
      <c r="BV2609" s="24"/>
      <c r="BW2609" s="24"/>
      <c r="BX2609" s="24"/>
      <c r="BY2609" s="24"/>
      <c r="BZ2609" s="24"/>
      <c r="CA2609" s="24"/>
      <c r="CB2609" s="24"/>
      <c r="CC2609" s="24"/>
      <c r="CD2609" s="24"/>
      <c r="CE2609" s="24"/>
      <c r="CF2609" s="24"/>
      <c r="CG2609" s="24"/>
      <c r="CH2609" s="24"/>
      <c r="CI2609" s="24"/>
      <c r="CJ2609" s="24"/>
      <c r="CK2609" s="24"/>
      <c r="CL2609" s="24"/>
      <c r="CM2609" s="24"/>
      <c r="CN2609" s="24"/>
      <c r="CO2609" s="24"/>
      <c r="CP2609" s="24"/>
      <c r="CQ2609" s="24"/>
    </row>
    <row r="2610" spans="1:95" ht="15" customHeight="1">
      <c r="A2610" s="41" t="s">
        <v>4070</v>
      </c>
      <c r="B2610" s="25" t="s">
        <v>4071</v>
      </c>
      <c r="C2610" s="27" t="s">
        <v>5</v>
      </c>
      <c r="D2610" s="24"/>
      <c r="E2610" s="24"/>
      <c r="F2610" s="24"/>
      <c r="G2610" s="24"/>
      <c r="H2610" s="24"/>
      <c r="I2610" s="24"/>
      <c r="J2610" s="24"/>
      <c r="K2610" s="24"/>
      <c r="L2610" s="24"/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4"/>
      <c r="Y2610" s="24"/>
      <c r="Z2610" s="24"/>
      <c r="AA2610" s="24"/>
      <c r="AB2610" s="24"/>
      <c r="AC2610" s="24"/>
      <c r="AD2610" s="24"/>
      <c r="AE2610" s="24"/>
      <c r="AF2610" s="24"/>
      <c r="AG2610" s="24"/>
      <c r="AH2610" s="24"/>
      <c r="AI2610" s="24"/>
      <c r="AJ2610" s="24"/>
      <c r="AK2610" s="24"/>
      <c r="AL2610" s="24"/>
      <c r="AM2610" s="24"/>
      <c r="AN2610" s="24"/>
      <c r="AO2610" s="24"/>
      <c r="AP2610" s="24"/>
      <c r="AQ2610" s="24"/>
      <c r="AR2610" s="24"/>
      <c r="AS2610" s="24"/>
      <c r="AT2610" s="24"/>
      <c r="AU2610" s="24"/>
      <c r="AV2610" s="24"/>
      <c r="AW2610" s="24"/>
      <c r="AX2610" s="24"/>
      <c r="AY2610" s="24"/>
      <c r="AZ2610" s="24"/>
      <c r="BA2610" s="24"/>
      <c r="BB2610" s="24"/>
      <c r="BC2610" s="24"/>
      <c r="BD2610" s="24"/>
      <c r="BE2610" s="24"/>
      <c r="BF2610" s="24"/>
      <c r="BG2610" s="24"/>
      <c r="BH2610" s="24"/>
      <c r="BI2610" s="24"/>
      <c r="BJ2610" s="24"/>
      <c r="BK2610" s="24"/>
      <c r="BL2610" s="24"/>
      <c r="BM2610" s="24"/>
      <c r="BN2610" s="24"/>
      <c r="BO2610" s="24"/>
      <c r="BP2610" s="24"/>
      <c r="BQ2610" s="24"/>
      <c r="BR2610" s="24"/>
      <c r="BS2610" s="24"/>
      <c r="BT2610" s="24"/>
      <c r="BU2610" s="24"/>
      <c r="BV2610" s="24"/>
      <c r="BW2610" s="24"/>
      <c r="BX2610" s="24"/>
      <c r="BY2610" s="24"/>
      <c r="BZ2610" s="24"/>
      <c r="CA2610" s="24"/>
      <c r="CB2610" s="24"/>
      <c r="CC2610" s="24"/>
      <c r="CD2610" s="24"/>
      <c r="CE2610" s="24"/>
      <c r="CF2610" s="24"/>
      <c r="CG2610" s="24"/>
      <c r="CH2610" s="24"/>
      <c r="CI2610" s="24"/>
      <c r="CJ2610" s="24"/>
      <c r="CK2610" s="24"/>
      <c r="CL2610" s="24"/>
      <c r="CM2610" s="24"/>
      <c r="CN2610" s="24"/>
      <c r="CO2610" s="24"/>
      <c r="CP2610" s="24"/>
      <c r="CQ2610" s="24"/>
    </row>
    <row r="2611" spans="1:95" ht="15" customHeight="1">
      <c r="A2611" s="41" t="s">
        <v>4072</v>
      </c>
      <c r="B2611" s="25" t="s">
        <v>4073</v>
      </c>
      <c r="C2611" s="27" t="s">
        <v>5</v>
      </c>
      <c r="D2611" s="24"/>
      <c r="E2611" s="24"/>
      <c r="F2611" s="24"/>
      <c r="G2611" s="24"/>
      <c r="H2611" s="24"/>
      <c r="I2611" s="24"/>
      <c r="J2611" s="24"/>
      <c r="K2611" s="24"/>
      <c r="L2611" s="24"/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4"/>
      <c r="Y2611" s="24"/>
      <c r="Z2611" s="24"/>
      <c r="AA2611" s="24"/>
      <c r="AB2611" s="24"/>
      <c r="AC2611" s="24"/>
      <c r="AD2611" s="24"/>
      <c r="AE2611" s="24"/>
      <c r="AF2611" s="24"/>
      <c r="AG2611" s="24"/>
      <c r="AH2611" s="24"/>
      <c r="AI2611" s="24"/>
      <c r="AJ2611" s="24"/>
      <c r="AK2611" s="24"/>
      <c r="AL2611" s="24"/>
      <c r="AM2611" s="24"/>
      <c r="AN2611" s="24"/>
      <c r="AO2611" s="24"/>
      <c r="AP2611" s="24"/>
      <c r="AQ2611" s="24"/>
      <c r="AR2611" s="24"/>
      <c r="AS2611" s="24"/>
      <c r="AT2611" s="24"/>
      <c r="AU2611" s="24"/>
      <c r="AV2611" s="24"/>
      <c r="AW2611" s="24"/>
      <c r="AX2611" s="24"/>
      <c r="AY2611" s="24"/>
      <c r="AZ2611" s="24"/>
      <c r="BA2611" s="24"/>
      <c r="BB2611" s="24"/>
      <c r="BC2611" s="24"/>
      <c r="BD2611" s="24"/>
      <c r="BE2611" s="24"/>
      <c r="BF2611" s="24"/>
      <c r="BG2611" s="24"/>
      <c r="BH2611" s="24"/>
      <c r="BI2611" s="24"/>
      <c r="BJ2611" s="24"/>
      <c r="BK2611" s="24"/>
      <c r="BL2611" s="24"/>
      <c r="BM2611" s="24"/>
      <c r="BN2611" s="24"/>
      <c r="BO2611" s="24"/>
      <c r="BP2611" s="24"/>
      <c r="BQ2611" s="24"/>
      <c r="BR2611" s="24"/>
      <c r="BS2611" s="24"/>
      <c r="BT2611" s="24"/>
      <c r="BU2611" s="24"/>
      <c r="BV2611" s="24"/>
      <c r="BW2611" s="24"/>
      <c r="BX2611" s="24"/>
      <c r="BY2611" s="24"/>
      <c r="BZ2611" s="24"/>
      <c r="CA2611" s="24"/>
      <c r="CB2611" s="24"/>
      <c r="CC2611" s="24"/>
      <c r="CD2611" s="24"/>
      <c r="CE2611" s="24"/>
      <c r="CF2611" s="24"/>
      <c r="CG2611" s="24"/>
      <c r="CH2611" s="24"/>
      <c r="CI2611" s="24"/>
      <c r="CJ2611" s="24"/>
      <c r="CK2611" s="24"/>
      <c r="CL2611" s="24"/>
      <c r="CM2611" s="24"/>
      <c r="CN2611" s="24"/>
      <c r="CO2611" s="24"/>
      <c r="CP2611" s="24"/>
      <c r="CQ2611" s="24"/>
    </row>
    <row r="2612" spans="1:95" ht="15" customHeight="1">
      <c r="A2612" s="32" t="s">
        <v>4074</v>
      </c>
      <c r="B2612" s="25" t="s">
        <v>4075</v>
      </c>
      <c r="C2612" s="27" t="s">
        <v>5</v>
      </c>
      <c r="D2612" s="24"/>
      <c r="E2612" s="24"/>
      <c r="F2612" s="24"/>
      <c r="G2612" s="24"/>
      <c r="H2612" s="24"/>
      <c r="I2612" s="24"/>
      <c r="J2612" s="24"/>
      <c r="K2612" s="24"/>
      <c r="L2612" s="24"/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4"/>
      <c r="Y2612" s="24"/>
      <c r="Z2612" s="24"/>
      <c r="AA2612" s="24"/>
      <c r="AB2612" s="24"/>
      <c r="AC2612" s="24"/>
      <c r="AD2612" s="24"/>
      <c r="AE2612" s="24"/>
      <c r="AF2612" s="24"/>
      <c r="AG2612" s="24"/>
      <c r="AH2612" s="24"/>
      <c r="AI2612" s="24"/>
      <c r="AJ2612" s="24"/>
      <c r="AK2612" s="24"/>
      <c r="AL2612" s="24"/>
      <c r="AM2612" s="24"/>
      <c r="AN2612" s="24"/>
      <c r="AO2612" s="24"/>
      <c r="AP2612" s="24"/>
      <c r="AQ2612" s="24"/>
      <c r="AR2612" s="24"/>
      <c r="AS2612" s="24"/>
      <c r="AT2612" s="24"/>
      <c r="AU2612" s="24"/>
      <c r="AV2612" s="24"/>
      <c r="AW2612" s="24"/>
      <c r="AX2612" s="24"/>
      <c r="AY2612" s="24"/>
      <c r="AZ2612" s="24"/>
      <c r="BA2612" s="24"/>
      <c r="BB2612" s="24"/>
      <c r="BC2612" s="24"/>
      <c r="BD2612" s="24"/>
      <c r="BE2612" s="24"/>
      <c r="BF2612" s="24"/>
      <c r="BG2612" s="24"/>
      <c r="BH2612" s="24"/>
      <c r="BI2612" s="24"/>
      <c r="BJ2612" s="24"/>
      <c r="BK2612" s="24"/>
      <c r="BL2612" s="24"/>
      <c r="BM2612" s="24"/>
      <c r="BN2612" s="24"/>
      <c r="BO2612" s="24"/>
      <c r="BP2612" s="24"/>
      <c r="BQ2612" s="24"/>
      <c r="BR2612" s="24"/>
      <c r="BS2612" s="24"/>
      <c r="BT2612" s="24"/>
      <c r="BU2612" s="24"/>
      <c r="BV2612" s="24"/>
      <c r="BW2612" s="24"/>
      <c r="BX2612" s="24"/>
      <c r="BY2612" s="24"/>
      <c r="BZ2612" s="24"/>
      <c r="CA2612" s="24"/>
      <c r="CB2612" s="24"/>
      <c r="CC2612" s="24"/>
      <c r="CD2612" s="24"/>
      <c r="CE2612" s="24"/>
      <c r="CF2612" s="24"/>
      <c r="CG2612" s="24"/>
      <c r="CH2612" s="24"/>
      <c r="CI2612" s="24"/>
      <c r="CJ2612" s="24"/>
      <c r="CK2612" s="24"/>
      <c r="CL2612" s="24"/>
      <c r="CM2612" s="24"/>
      <c r="CN2612" s="24"/>
      <c r="CO2612" s="24"/>
      <c r="CP2612" s="24"/>
      <c r="CQ2612" s="24"/>
    </row>
    <row r="2613" spans="1:95" ht="15" customHeight="1">
      <c r="A2613" s="25" t="s">
        <v>4076</v>
      </c>
      <c r="B2613" s="25" t="s">
        <v>4077</v>
      </c>
      <c r="C2613" s="27" t="s">
        <v>5</v>
      </c>
      <c r="D2613" s="24"/>
      <c r="E2613" s="24"/>
      <c r="F2613" s="24"/>
      <c r="G2613" s="24"/>
      <c r="H2613" s="24"/>
      <c r="I2613" s="24"/>
      <c r="J2613" s="24"/>
      <c r="K2613" s="24"/>
      <c r="L2613" s="24"/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4"/>
      <c r="Y2613" s="24"/>
      <c r="Z2613" s="24"/>
      <c r="AA2613" s="24"/>
      <c r="AB2613" s="24"/>
      <c r="AC2613" s="24"/>
      <c r="AD2613" s="24"/>
      <c r="AE2613" s="24"/>
      <c r="AF2613" s="24"/>
      <c r="AG2613" s="24"/>
      <c r="AH2613" s="24"/>
      <c r="AI2613" s="24"/>
      <c r="AJ2613" s="24"/>
      <c r="AK2613" s="24"/>
      <c r="AL2613" s="24"/>
      <c r="AM2613" s="24"/>
      <c r="AN2613" s="24"/>
      <c r="AO2613" s="24"/>
      <c r="AP2613" s="24"/>
      <c r="AQ2613" s="24"/>
      <c r="AR2613" s="24"/>
      <c r="AS2613" s="24"/>
      <c r="AT2613" s="24"/>
      <c r="AU2613" s="24"/>
      <c r="AV2613" s="24"/>
      <c r="AW2613" s="24"/>
      <c r="AX2613" s="24"/>
      <c r="AY2613" s="24"/>
      <c r="AZ2613" s="24"/>
      <c r="BA2613" s="24"/>
      <c r="BB2613" s="24"/>
      <c r="BC2613" s="24"/>
      <c r="BD2613" s="24"/>
      <c r="BE2613" s="24"/>
      <c r="BF2613" s="24"/>
      <c r="BG2613" s="24"/>
      <c r="BH2613" s="24"/>
      <c r="BI2613" s="24"/>
      <c r="BJ2613" s="24"/>
      <c r="BK2613" s="24"/>
      <c r="BL2613" s="24"/>
      <c r="BM2613" s="24"/>
      <c r="BN2613" s="24"/>
      <c r="BO2613" s="24"/>
      <c r="BP2613" s="24"/>
      <c r="BQ2613" s="24"/>
      <c r="BR2613" s="24"/>
      <c r="BS2613" s="24"/>
      <c r="BT2613" s="24"/>
      <c r="BU2613" s="24"/>
      <c r="BV2613" s="24"/>
      <c r="BW2613" s="24"/>
      <c r="BX2613" s="24"/>
      <c r="BY2613" s="24"/>
      <c r="BZ2613" s="24"/>
      <c r="CA2613" s="24"/>
      <c r="CB2613" s="24"/>
      <c r="CC2613" s="24"/>
      <c r="CD2613" s="24"/>
      <c r="CE2613" s="24"/>
      <c r="CF2613" s="24"/>
      <c r="CG2613" s="24"/>
      <c r="CH2613" s="24"/>
      <c r="CI2613" s="24"/>
      <c r="CJ2613" s="24"/>
      <c r="CK2613" s="24"/>
      <c r="CL2613" s="24"/>
      <c r="CM2613" s="24"/>
      <c r="CN2613" s="24"/>
      <c r="CO2613" s="24"/>
      <c r="CP2613" s="24"/>
      <c r="CQ2613" s="24"/>
    </row>
    <row r="2614" spans="1:95" ht="15" customHeight="1">
      <c r="A2614" s="41" t="s">
        <v>4078</v>
      </c>
      <c r="B2614" s="25" t="s">
        <v>4079</v>
      </c>
      <c r="C2614" s="27" t="s">
        <v>5</v>
      </c>
      <c r="D2614" s="24"/>
      <c r="E2614" s="24"/>
      <c r="F2614" s="24"/>
      <c r="G2614" s="24"/>
      <c r="H2614" s="24"/>
      <c r="I2614" s="24"/>
      <c r="J2614" s="24"/>
      <c r="K2614" s="24"/>
      <c r="L2614" s="24"/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4"/>
      <c r="Y2614" s="24"/>
      <c r="Z2614" s="24"/>
      <c r="AA2614" s="24"/>
      <c r="AB2614" s="24"/>
      <c r="AC2614" s="24"/>
      <c r="AD2614" s="24"/>
      <c r="AE2614" s="24"/>
      <c r="AF2614" s="24"/>
      <c r="AG2614" s="24"/>
      <c r="AH2614" s="24"/>
      <c r="AI2614" s="24"/>
      <c r="AJ2614" s="24"/>
      <c r="AK2614" s="24"/>
      <c r="AL2614" s="24"/>
      <c r="AM2614" s="24"/>
      <c r="AN2614" s="24"/>
      <c r="AO2614" s="24"/>
      <c r="AP2614" s="24"/>
      <c r="AQ2614" s="24"/>
      <c r="AR2614" s="24"/>
      <c r="AS2614" s="24"/>
      <c r="AT2614" s="24"/>
      <c r="AU2614" s="24"/>
      <c r="AV2614" s="24"/>
      <c r="AW2614" s="24"/>
      <c r="AX2614" s="24"/>
      <c r="AY2614" s="24"/>
      <c r="AZ2614" s="24"/>
      <c r="BA2614" s="24"/>
      <c r="BB2614" s="24"/>
      <c r="BC2614" s="24"/>
      <c r="BD2614" s="24"/>
      <c r="BE2614" s="24"/>
      <c r="BF2614" s="24"/>
      <c r="BG2614" s="24"/>
      <c r="BH2614" s="24"/>
      <c r="BI2614" s="24"/>
      <c r="BJ2614" s="24"/>
      <c r="BK2614" s="24"/>
      <c r="BL2614" s="24"/>
      <c r="BM2614" s="24"/>
      <c r="BN2614" s="24"/>
      <c r="BO2614" s="24"/>
      <c r="BP2614" s="24"/>
      <c r="BQ2614" s="24"/>
      <c r="BR2614" s="24"/>
      <c r="BS2614" s="24"/>
      <c r="BT2614" s="24"/>
      <c r="BU2614" s="24"/>
      <c r="BV2614" s="24"/>
      <c r="BW2614" s="24"/>
      <c r="BX2614" s="24"/>
      <c r="BY2614" s="24"/>
      <c r="BZ2614" s="24"/>
      <c r="CA2614" s="24"/>
      <c r="CB2614" s="24"/>
      <c r="CC2614" s="24"/>
      <c r="CD2614" s="24"/>
      <c r="CE2614" s="24"/>
      <c r="CF2614" s="24"/>
      <c r="CG2614" s="24"/>
      <c r="CH2614" s="24"/>
      <c r="CI2614" s="24"/>
      <c r="CJ2614" s="24"/>
      <c r="CK2614" s="24"/>
      <c r="CL2614" s="24"/>
      <c r="CM2614" s="24"/>
      <c r="CN2614" s="24"/>
      <c r="CO2614" s="24"/>
      <c r="CP2614" s="24"/>
      <c r="CQ2614" s="24"/>
    </row>
    <row r="2615" spans="1:95" ht="15" customHeight="1">
      <c r="A2615" s="34" t="s">
        <v>4080</v>
      </c>
      <c r="B2615" s="34" t="s">
        <v>4081</v>
      </c>
      <c r="C2615" s="27" t="s">
        <v>5</v>
      </c>
      <c r="D2615" s="24"/>
      <c r="E2615" s="24"/>
      <c r="F2615" s="24"/>
      <c r="G2615" s="24"/>
      <c r="H2615" s="24"/>
      <c r="I2615" s="24"/>
      <c r="J2615" s="24"/>
      <c r="K2615" s="24"/>
      <c r="L2615" s="24"/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4"/>
      <c r="Y2615" s="24"/>
      <c r="Z2615" s="24"/>
      <c r="AA2615" s="24"/>
      <c r="AB2615" s="24"/>
      <c r="AC2615" s="24"/>
      <c r="AD2615" s="24"/>
      <c r="AE2615" s="24"/>
      <c r="AF2615" s="24"/>
      <c r="AG2615" s="24"/>
      <c r="AH2615" s="24"/>
      <c r="AI2615" s="24"/>
      <c r="AJ2615" s="24"/>
      <c r="AK2615" s="24"/>
      <c r="AL2615" s="24"/>
      <c r="AM2615" s="24"/>
      <c r="AN2615" s="24"/>
      <c r="AO2615" s="24"/>
      <c r="AP2615" s="24"/>
      <c r="AQ2615" s="24"/>
      <c r="AR2615" s="24"/>
      <c r="AS2615" s="24"/>
      <c r="AT2615" s="24"/>
      <c r="AU2615" s="24"/>
      <c r="AV2615" s="24"/>
      <c r="AW2615" s="24"/>
      <c r="AX2615" s="24"/>
      <c r="AY2615" s="24"/>
      <c r="AZ2615" s="24"/>
      <c r="BA2615" s="24"/>
      <c r="BB2615" s="24"/>
      <c r="BC2615" s="24"/>
      <c r="BD2615" s="24"/>
      <c r="BE2615" s="24"/>
      <c r="BF2615" s="24"/>
      <c r="BG2615" s="24"/>
      <c r="BH2615" s="24"/>
      <c r="BI2615" s="24"/>
      <c r="BJ2615" s="24"/>
      <c r="BK2615" s="24"/>
      <c r="BL2615" s="24"/>
      <c r="BM2615" s="24"/>
      <c r="BN2615" s="24"/>
      <c r="BO2615" s="24"/>
      <c r="BP2615" s="24"/>
      <c r="BQ2615" s="24"/>
      <c r="BR2615" s="24"/>
      <c r="BS2615" s="24"/>
      <c r="BT2615" s="24"/>
      <c r="BU2615" s="24"/>
      <c r="BV2615" s="24"/>
      <c r="BW2615" s="24"/>
      <c r="BX2615" s="24"/>
      <c r="BY2615" s="24"/>
      <c r="BZ2615" s="24"/>
      <c r="CA2615" s="24"/>
      <c r="CB2615" s="24"/>
      <c r="CC2615" s="24"/>
      <c r="CD2615" s="24"/>
      <c r="CE2615" s="24"/>
      <c r="CF2615" s="24"/>
      <c r="CG2615" s="24"/>
      <c r="CH2615" s="24"/>
      <c r="CI2615" s="24"/>
      <c r="CJ2615" s="24"/>
      <c r="CK2615" s="24"/>
      <c r="CL2615" s="24"/>
      <c r="CM2615" s="24"/>
      <c r="CN2615" s="24"/>
      <c r="CO2615" s="24"/>
      <c r="CP2615" s="24"/>
      <c r="CQ2615" s="24"/>
    </row>
    <row r="2616" spans="1:95" ht="15" customHeight="1">
      <c r="A2616" s="25" t="s">
        <v>4082</v>
      </c>
      <c r="B2616" s="25" t="s">
        <v>4083</v>
      </c>
      <c r="C2616" s="27" t="s">
        <v>5</v>
      </c>
      <c r="D2616" s="24"/>
      <c r="E2616" s="24"/>
      <c r="F2616" s="24"/>
      <c r="G2616" s="24"/>
      <c r="H2616" s="24"/>
      <c r="I2616" s="24"/>
      <c r="J2616" s="24"/>
      <c r="K2616" s="24"/>
      <c r="L2616" s="24"/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/>
      <c r="X2616" s="24"/>
      <c r="Y2616" s="24"/>
      <c r="Z2616" s="24"/>
      <c r="AA2616" s="24"/>
      <c r="AB2616" s="24"/>
      <c r="AC2616" s="24"/>
      <c r="AD2616" s="24"/>
      <c r="AE2616" s="24"/>
      <c r="AF2616" s="24"/>
      <c r="AG2616" s="24"/>
      <c r="AH2616" s="24"/>
      <c r="AI2616" s="24"/>
      <c r="AJ2616" s="24"/>
      <c r="AK2616" s="24"/>
      <c r="AL2616" s="24"/>
      <c r="AM2616" s="24"/>
      <c r="AN2616" s="24"/>
      <c r="AO2616" s="24"/>
      <c r="AP2616" s="24"/>
      <c r="AQ2616" s="24"/>
      <c r="AR2616" s="24"/>
      <c r="AS2616" s="24"/>
      <c r="AT2616" s="24"/>
      <c r="AU2616" s="24"/>
      <c r="AV2616" s="24"/>
      <c r="AW2616" s="24"/>
      <c r="AX2616" s="24"/>
      <c r="AY2616" s="24"/>
      <c r="AZ2616" s="24"/>
      <c r="BA2616" s="24"/>
      <c r="BB2616" s="24"/>
      <c r="BC2616" s="24"/>
      <c r="BD2616" s="24"/>
      <c r="BE2616" s="24"/>
      <c r="BF2616" s="24"/>
      <c r="BG2616" s="24"/>
      <c r="BH2616" s="24"/>
      <c r="BI2616" s="24"/>
      <c r="BJ2616" s="24"/>
      <c r="BK2616" s="24"/>
      <c r="BL2616" s="24"/>
      <c r="BM2616" s="24"/>
      <c r="BN2616" s="24"/>
      <c r="BO2616" s="24"/>
      <c r="BP2616" s="24"/>
      <c r="BQ2616" s="24"/>
      <c r="BR2616" s="24"/>
      <c r="BS2616" s="24"/>
      <c r="BT2616" s="24"/>
      <c r="BU2616" s="24"/>
      <c r="BV2616" s="24"/>
      <c r="BW2616" s="24"/>
      <c r="BX2616" s="24"/>
      <c r="BY2616" s="24"/>
      <c r="BZ2616" s="24"/>
      <c r="CA2616" s="24"/>
      <c r="CB2616" s="24"/>
      <c r="CC2616" s="24"/>
      <c r="CD2616" s="24"/>
      <c r="CE2616" s="24"/>
      <c r="CF2616" s="24"/>
      <c r="CG2616" s="24"/>
      <c r="CH2616" s="24"/>
      <c r="CI2616" s="24"/>
      <c r="CJ2616" s="24"/>
      <c r="CK2616" s="24"/>
      <c r="CL2616" s="24"/>
      <c r="CM2616" s="24"/>
      <c r="CN2616" s="24"/>
      <c r="CO2616" s="24"/>
      <c r="CP2616" s="24"/>
      <c r="CQ2616" s="24"/>
    </row>
    <row r="2617" spans="1:95" ht="15" customHeight="1">
      <c r="A2617" s="25" t="s">
        <v>4084</v>
      </c>
      <c r="B2617" s="25" t="s">
        <v>4085</v>
      </c>
      <c r="C2617" s="27" t="s">
        <v>5</v>
      </c>
      <c r="D2617" s="24"/>
      <c r="E2617" s="24"/>
      <c r="F2617" s="24"/>
      <c r="G2617" s="24"/>
      <c r="H2617" s="24"/>
      <c r="I2617" s="24"/>
      <c r="J2617" s="24"/>
      <c r="K2617" s="24"/>
      <c r="L2617" s="24"/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4"/>
      <c r="Y2617" s="24"/>
      <c r="Z2617" s="24"/>
      <c r="AA2617" s="24"/>
      <c r="AB2617" s="24"/>
      <c r="AC2617" s="24"/>
      <c r="AD2617" s="24"/>
      <c r="AE2617" s="24"/>
      <c r="AF2617" s="24"/>
      <c r="AG2617" s="24"/>
      <c r="AH2617" s="24"/>
      <c r="AI2617" s="24"/>
      <c r="AJ2617" s="24"/>
      <c r="AK2617" s="24"/>
      <c r="AL2617" s="24"/>
      <c r="AM2617" s="24"/>
      <c r="AN2617" s="24"/>
      <c r="AO2617" s="24"/>
      <c r="AP2617" s="24"/>
      <c r="AQ2617" s="24"/>
      <c r="AR2617" s="24"/>
      <c r="AS2617" s="24"/>
      <c r="AT2617" s="24"/>
      <c r="AU2617" s="24"/>
      <c r="AV2617" s="24"/>
      <c r="AW2617" s="24"/>
      <c r="AX2617" s="24"/>
      <c r="AY2617" s="24"/>
      <c r="AZ2617" s="24"/>
      <c r="BA2617" s="24"/>
      <c r="BB2617" s="24"/>
      <c r="BC2617" s="24"/>
      <c r="BD2617" s="24"/>
      <c r="BE2617" s="24"/>
      <c r="BF2617" s="24"/>
      <c r="BG2617" s="24"/>
      <c r="BH2617" s="24"/>
      <c r="BI2617" s="24"/>
      <c r="BJ2617" s="24"/>
      <c r="BK2617" s="24"/>
      <c r="BL2617" s="24"/>
      <c r="BM2617" s="24"/>
      <c r="BN2617" s="24"/>
      <c r="BO2617" s="24"/>
      <c r="BP2617" s="24"/>
      <c r="BQ2617" s="24"/>
      <c r="BR2617" s="24"/>
      <c r="BS2617" s="24"/>
      <c r="BT2617" s="24"/>
      <c r="BU2617" s="24"/>
      <c r="BV2617" s="24"/>
      <c r="BW2617" s="24"/>
      <c r="BX2617" s="24"/>
      <c r="BY2617" s="24"/>
      <c r="BZ2617" s="24"/>
      <c r="CA2617" s="24"/>
      <c r="CB2617" s="24"/>
      <c r="CC2617" s="24"/>
      <c r="CD2617" s="24"/>
      <c r="CE2617" s="24"/>
      <c r="CF2617" s="24"/>
      <c r="CG2617" s="24"/>
      <c r="CH2617" s="24"/>
      <c r="CI2617" s="24"/>
      <c r="CJ2617" s="24"/>
      <c r="CK2617" s="24"/>
      <c r="CL2617" s="24"/>
      <c r="CM2617" s="24"/>
      <c r="CN2617" s="24"/>
      <c r="CO2617" s="24"/>
      <c r="CP2617" s="24"/>
      <c r="CQ2617" s="24"/>
    </row>
    <row r="2618" spans="1:95" ht="15" customHeight="1">
      <c r="A2618" s="25" t="s">
        <v>4086</v>
      </c>
      <c r="B2618" s="25" t="s">
        <v>4087</v>
      </c>
      <c r="C2618" s="27" t="s">
        <v>5</v>
      </c>
      <c r="D2618" s="24"/>
      <c r="E2618" s="24"/>
      <c r="F2618" s="24"/>
      <c r="G2618" s="24"/>
      <c r="H2618" s="24"/>
      <c r="I2618" s="24"/>
      <c r="J2618" s="24"/>
      <c r="K2618" s="24"/>
      <c r="L2618" s="24"/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4"/>
      <c r="Y2618" s="24"/>
      <c r="Z2618" s="24"/>
      <c r="AA2618" s="24"/>
      <c r="AB2618" s="24"/>
      <c r="AC2618" s="24"/>
      <c r="AD2618" s="24"/>
      <c r="AE2618" s="24"/>
      <c r="AF2618" s="24"/>
      <c r="AG2618" s="24"/>
      <c r="AH2618" s="24"/>
      <c r="AI2618" s="24"/>
      <c r="AJ2618" s="24"/>
      <c r="AK2618" s="24"/>
      <c r="AL2618" s="24"/>
      <c r="AM2618" s="24"/>
      <c r="AN2618" s="24"/>
      <c r="AO2618" s="24"/>
      <c r="AP2618" s="24"/>
      <c r="AQ2618" s="24"/>
      <c r="AR2618" s="24"/>
      <c r="AS2618" s="24"/>
      <c r="AT2618" s="24"/>
      <c r="AU2618" s="24"/>
      <c r="AV2618" s="24"/>
      <c r="AW2618" s="24"/>
      <c r="AX2618" s="24"/>
      <c r="AY2618" s="24"/>
      <c r="AZ2618" s="24"/>
      <c r="BA2618" s="24"/>
      <c r="BB2618" s="24"/>
      <c r="BC2618" s="24"/>
      <c r="BD2618" s="24"/>
      <c r="BE2618" s="24"/>
      <c r="BF2618" s="24"/>
      <c r="BG2618" s="24"/>
      <c r="BH2618" s="24"/>
      <c r="BI2618" s="24"/>
      <c r="BJ2618" s="24"/>
      <c r="BK2618" s="24"/>
      <c r="BL2618" s="24"/>
      <c r="BM2618" s="24"/>
      <c r="BN2618" s="24"/>
      <c r="BO2618" s="24"/>
      <c r="BP2618" s="24"/>
      <c r="BQ2618" s="24"/>
      <c r="BR2618" s="24"/>
      <c r="BS2618" s="24"/>
      <c r="BT2618" s="24"/>
      <c r="BU2618" s="24"/>
      <c r="BV2618" s="24"/>
      <c r="BW2618" s="24"/>
      <c r="BX2618" s="24"/>
      <c r="BY2618" s="24"/>
      <c r="BZ2618" s="24"/>
      <c r="CA2618" s="24"/>
      <c r="CB2618" s="24"/>
      <c r="CC2618" s="24"/>
      <c r="CD2618" s="24"/>
      <c r="CE2618" s="24"/>
      <c r="CF2618" s="24"/>
      <c r="CG2618" s="24"/>
      <c r="CH2618" s="24"/>
      <c r="CI2618" s="24"/>
      <c r="CJ2618" s="24"/>
      <c r="CK2618" s="24"/>
      <c r="CL2618" s="24"/>
      <c r="CM2618" s="24"/>
      <c r="CN2618" s="24"/>
      <c r="CO2618" s="24"/>
      <c r="CP2618" s="24"/>
      <c r="CQ2618" s="24"/>
    </row>
    <row r="2619" spans="1:95" ht="15" customHeight="1">
      <c r="A2619" s="25" t="s">
        <v>4088</v>
      </c>
      <c r="B2619" s="25" t="s">
        <v>4089</v>
      </c>
      <c r="C2619" s="27" t="s">
        <v>5</v>
      </c>
      <c r="D2619" s="24"/>
      <c r="E2619" s="24"/>
      <c r="F2619" s="24"/>
      <c r="G2619" s="24"/>
      <c r="H2619" s="24"/>
      <c r="I2619" s="24"/>
      <c r="J2619" s="24"/>
      <c r="K2619" s="24"/>
      <c r="L2619" s="24"/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4"/>
      <c r="Y2619" s="24"/>
      <c r="Z2619" s="24"/>
      <c r="AA2619" s="24"/>
      <c r="AB2619" s="24"/>
      <c r="AC2619" s="24"/>
      <c r="AD2619" s="24"/>
      <c r="AE2619" s="24"/>
      <c r="AF2619" s="24"/>
      <c r="AG2619" s="24"/>
      <c r="AH2619" s="24"/>
      <c r="AI2619" s="24"/>
      <c r="AJ2619" s="24"/>
      <c r="AK2619" s="24"/>
      <c r="AL2619" s="24"/>
      <c r="AM2619" s="24"/>
      <c r="AN2619" s="24"/>
      <c r="AO2619" s="24"/>
      <c r="AP2619" s="24"/>
      <c r="AQ2619" s="24"/>
      <c r="AR2619" s="24"/>
      <c r="AS2619" s="24"/>
      <c r="AT2619" s="24"/>
      <c r="AU2619" s="24"/>
      <c r="AV2619" s="24"/>
      <c r="AW2619" s="24"/>
      <c r="AX2619" s="24"/>
      <c r="AY2619" s="24"/>
      <c r="AZ2619" s="24"/>
      <c r="BA2619" s="24"/>
      <c r="BB2619" s="24"/>
      <c r="BC2619" s="24"/>
      <c r="BD2619" s="24"/>
      <c r="BE2619" s="24"/>
      <c r="BF2619" s="24"/>
      <c r="BG2619" s="24"/>
      <c r="BH2619" s="24"/>
      <c r="BI2619" s="24"/>
      <c r="BJ2619" s="24"/>
      <c r="BK2619" s="24"/>
      <c r="BL2619" s="24"/>
      <c r="BM2619" s="24"/>
      <c r="BN2619" s="24"/>
      <c r="BO2619" s="24"/>
      <c r="BP2619" s="24"/>
      <c r="BQ2619" s="24"/>
      <c r="BR2619" s="24"/>
      <c r="BS2619" s="24"/>
      <c r="BT2619" s="24"/>
      <c r="BU2619" s="24"/>
      <c r="BV2619" s="24"/>
      <c r="BW2619" s="24"/>
      <c r="BX2619" s="24"/>
      <c r="BY2619" s="24"/>
      <c r="BZ2619" s="24"/>
      <c r="CA2619" s="24"/>
      <c r="CB2619" s="24"/>
      <c r="CC2619" s="24"/>
      <c r="CD2619" s="24"/>
      <c r="CE2619" s="24"/>
      <c r="CF2619" s="24"/>
      <c r="CG2619" s="24"/>
      <c r="CH2619" s="24"/>
      <c r="CI2619" s="24"/>
      <c r="CJ2619" s="24"/>
      <c r="CK2619" s="24"/>
      <c r="CL2619" s="24"/>
      <c r="CM2619" s="24"/>
      <c r="CN2619" s="24"/>
      <c r="CO2619" s="24"/>
      <c r="CP2619" s="24"/>
      <c r="CQ2619" s="24"/>
    </row>
    <row r="2620" spans="1:95" ht="15" customHeight="1">
      <c r="A2620" s="25" t="s">
        <v>4090</v>
      </c>
      <c r="B2620" s="25" t="s">
        <v>4091</v>
      </c>
      <c r="C2620" s="27" t="s">
        <v>5</v>
      </c>
      <c r="D2620" s="24"/>
      <c r="E2620" s="24"/>
      <c r="F2620" s="24"/>
      <c r="G2620" s="24"/>
      <c r="H2620" s="24"/>
      <c r="I2620" s="24"/>
      <c r="J2620" s="24"/>
      <c r="K2620" s="24"/>
      <c r="L2620" s="24"/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4"/>
      <c r="Y2620" s="24"/>
      <c r="Z2620" s="24"/>
      <c r="AA2620" s="24"/>
      <c r="AB2620" s="24"/>
      <c r="AC2620" s="24"/>
      <c r="AD2620" s="24"/>
      <c r="AE2620" s="24"/>
      <c r="AF2620" s="24"/>
      <c r="AG2620" s="24"/>
      <c r="AH2620" s="24"/>
      <c r="AI2620" s="24"/>
      <c r="AJ2620" s="24"/>
      <c r="AK2620" s="24"/>
      <c r="AL2620" s="24"/>
      <c r="AM2620" s="24"/>
      <c r="AN2620" s="24"/>
      <c r="AO2620" s="24"/>
      <c r="AP2620" s="24"/>
      <c r="AQ2620" s="24"/>
      <c r="AR2620" s="24"/>
      <c r="AS2620" s="24"/>
      <c r="AT2620" s="24"/>
      <c r="AU2620" s="24"/>
      <c r="AV2620" s="24"/>
      <c r="AW2620" s="24"/>
      <c r="AX2620" s="24"/>
      <c r="AY2620" s="24"/>
      <c r="AZ2620" s="24"/>
      <c r="BA2620" s="24"/>
      <c r="BB2620" s="24"/>
      <c r="BC2620" s="24"/>
      <c r="BD2620" s="24"/>
      <c r="BE2620" s="24"/>
      <c r="BF2620" s="24"/>
      <c r="BG2620" s="24"/>
      <c r="BH2620" s="24"/>
      <c r="BI2620" s="24"/>
      <c r="BJ2620" s="24"/>
      <c r="BK2620" s="24"/>
      <c r="BL2620" s="24"/>
      <c r="BM2620" s="24"/>
      <c r="BN2620" s="24"/>
      <c r="BO2620" s="24"/>
      <c r="BP2620" s="24"/>
      <c r="BQ2620" s="24"/>
      <c r="BR2620" s="24"/>
      <c r="BS2620" s="24"/>
      <c r="BT2620" s="24"/>
      <c r="BU2620" s="24"/>
      <c r="BV2620" s="24"/>
      <c r="BW2620" s="24"/>
      <c r="BX2620" s="24"/>
      <c r="BY2620" s="24"/>
      <c r="BZ2620" s="24"/>
      <c r="CA2620" s="24"/>
      <c r="CB2620" s="24"/>
      <c r="CC2620" s="24"/>
      <c r="CD2620" s="24"/>
      <c r="CE2620" s="24"/>
      <c r="CF2620" s="24"/>
      <c r="CG2620" s="24"/>
      <c r="CH2620" s="24"/>
      <c r="CI2620" s="24"/>
      <c r="CJ2620" s="24"/>
      <c r="CK2620" s="24"/>
      <c r="CL2620" s="24"/>
      <c r="CM2620" s="24"/>
      <c r="CN2620" s="24"/>
      <c r="CO2620" s="24"/>
      <c r="CP2620" s="24"/>
      <c r="CQ2620" s="24"/>
    </row>
    <row r="2621" spans="1:95" ht="15" customHeight="1">
      <c r="A2621" s="25" t="s">
        <v>4092</v>
      </c>
      <c r="B2621" s="25" t="s">
        <v>4093</v>
      </c>
      <c r="C2621" s="27" t="s">
        <v>5</v>
      </c>
      <c r="D2621" s="24"/>
      <c r="E2621" s="24"/>
      <c r="F2621" s="24"/>
      <c r="G2621" s="24"/>
      <c r="H2621" s="24"/>
      <c r="I2621" s="24"/>
      <c r="J2621" s="24"/>
      <c r="K2621" s="24"/>
      <c r="L2621" s="24"/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4"/>
      <c r="Y2621" s="24"/>
      <c r="Z2621" s="24"/>
      <c r="AA2621" s="24"/>
      <c r="AB2621" s="24"/>
      <c r="AC2621" s="24"/>
      <c r="AD2621" s="24"/>
      <c r="AE2621" s="24"/>
      <c r="AF2621" s="24"/>
      <c r="AG2621" s="24"/>
      <c r="AH2621" s="24"/>
      <c r="AI2621" s="24"/>
      <c r="AJ2621" s="24"/>
      <c r="AK2621" s="24"/>
      <c r="AL2621" s="24"/>
      <c r="AM2621" s="24"/>
      <c r="AN2621" s="24"/>
      <c r="AO2621" s="24"/>
      <c r="AP2621" s="24"/>
      <c r="AQ2621" s="24"/>
      <c r="AR2621" s="24"/>
      <c r="AS2621" s="24"/>
      <c r="AT2621" s="24"/>
      <c r="AU2621" s="24"/>
      <c r="AV2621" s="24"/>
      <c r="AW2621" s="24"/>
      <c r="AX2621" s="24"/>
      <c r="AY2621" s="24"/>
      <c r="AZ2621" s="24"/>
      <c r="BA2621" s="24"/>
      <c r="BB2621" s="24"/>
      <c r="BC2621" s="24"/>
      <c r="BD2621" s="24"/>
      <c r="BE2621" s="24"/>
      <c r="BF2621" s="24"/>
      <c r="BG2621" s="24"/>
      <c r="BH2621" s="24"/>
      <c r="BI2621" s="24"/>
      <c r="BJ2621" s="24"/>
      <c r="BK2621" s="24"/>
      <c r="BL2621" s="24"/>
      <c r="BM2621" s="24"/>
      <c r="BN2621" s="24"/>
      <c r="BO2621" s="24"/>
      <c r="BP2621" s="24"/>
      <c r="BQ2621" s="24"/>
      <c r="BR2621" s="24"/>
      <c r="BS2621" s="24"/>
      <c r="BT2621" s="24"/>
      <c r="BU2621" s="24"/>
      <c r="BV2621" s="24"/>
      <c r="BW2621" s="24"/>
      <c r="BX2621" s="24"/>
      <c r="BY2621" s="24"/>
      <c r="BZ2621" s="24"/>
      <c r="CA2621" s="24"/>
      <c r="CB2621" s="24"/>
      <c r="CC2621" s="24"/>
      <c r="CD2621" s="24"/>
      <c r="CE2621" s="24"/>
      <c r="CF2621" s="24"/>
      <c r="CG2621" s="24"/>
      <c r="CH2621" s="24"/>
      <c r="CI2621" s="24"/>
      <c r="CJ2621" s="24"/>
      <c r="CK2621" s="24"/>
      <c r="CL2621" s="24"/>
      <c r="CM2621" s="24"/>
      <c r="CN2621" s="24"/>
      <c r="CO2621" s="24"/>
      <c r="CP2621" s="24"/>
      <c r="CQ2621" s="24"/>
    </row>
    <row r="2622" spans="1:95" ht="15" customHeight="1">
      <c r="A2622" s="25" t="s">
        <v>4094</v>
      </c>
      <c r="B2622" s="25" t="s">
        <v>4095</v>
      </c>
      <c r="C2622" s="27" t="s">
        <v>5</v>
      </c>
      <c r="D2622" s="24"/>
      <c r="E2622" s="24"/>
      <c r="F2622" s="24"/>
      <c r="G2622" s="24"/>
      <c r="H2622" s="24"/>
      <c r="I2622" s="24"/>
      <c r="J2622" s="24"/>
      <c r="K2622" s="24"/>
      <c r="L2622" s="24"/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4"/>
      <c r="Y2622" s="24"/>
      <c r="Z2622" s="24"/>
      <c r="AA2622" s="24"/>
      <c r="AB2622" s="24"/>
      <c r="AC2622" s="24"/>
      <c r="AD2622" s="24"/>
      <c r="AE2622" s="24"/>
      <c r="AF2622" s="24"/>
      <c r="AG2622" s="24"/>
      <c r="AH2622" s="24"/>
      <c r="AI2622" s="24"/>
      <c r="AJ2622" s="24"/>
      <c r="AK2622" s="24"/>
      <c r="AL2622" s="24"/>
      <c r="AM2622" s="24"/>
      <c r="AN2622" s="24"/>
      <c r="AO2622" s="24"/>
      <c r="AP2622" s="24"/>
      <c r="AQ2622" s="24"/>
      <c r="AR2622" s="24"/>
      <c r="AS2622" s="24"/>
      <c r="AT2622" s="24"/>
      <c r="AU2622" s="24"/>
      <c r="AV2622" s="24"/>
      <c r="AW2622" s="24"/>
      <c r="AX2622" s="24"/>
      <c r="AY2622" s="24"/>
      <c r="AZ2622" s="24"/>
      <c r="BA2622" s="24"/>
      <c r="BB2622" s="24"/>
      <c r="BC2622" s="24"/>
      <c r="BD2622" s="24"/>
      <c r="BE2622" s="24"/>
      <c r="BF2622" s="24"/>
      <c r="BG2622" s="24"/>
      <c r="BH2622" s="24"/>
      <c r="BI2622" s="24"/>
      <c r="BJ2622" s="24"/>
      <c r="BK2622" s="24"/>
      <c r="BL2622" s="24"/>
      <c r="BM2622" s="24"/>
      <c r="BN2622" s="24"/>
      <c r="BO2622" s="24"/>
      <c r="BP2622" s="24"/>
      <c r="BQ2622" s="24"/>
      <c r="BR2622" s="24"/>
      <c r="BS2622" s="24"/>
      <c r="BT2622" s="24"/>
      <c r="BU2622" s="24"/>
      <c r="BV2622" s="24"/>
      <c r="BW2622" s="24"/>
      <c r="BX2622" s="24"/>
      <c r="BY2622" s="24"/>
      <c r="BZ2622" s="24"/>
      <c r="CA2622" s="24"/>
      <c r="CB2622" s="24"/>
      <c r="CC2622" s="24"/>
      <c r="CD2622" s="24"/>
      <c r="CE2622" s="24"/>
      <c r="CF2622" s="24"/>
      <c r="CG2622" s="24"/>
      <c r="CH2622" s="24"/>
      <c r="CI2622" s="24"/>
      <c r="CJ2622" s="24"/>
      <c r="CK2622" s="24"/>
      <c r="CL2622" s="24"/>
      <c r="CM2622" s="24"/>
      <c r="CN2622" s="24"/>
      <c r="CO2622" s="24"/>
      <c r="CP2622" s="24"/>
      <c r="CQ2622" s="24"/>
    </row>
    <row r="2623" spans="1:95" ht="15" customHeight="1">
      <c r="A2623" s="40" t="s">
        <v>4096</v>
      </c>
      <c r="B2623" s="34" t="s">
        <v>4097</v>
      </c>
      <c r="C2623" s="27" t="s">
        <v>5</v>
      </c>
      <c r="D2623" s="24"/>
      <c r="E2623" s="24"/>
      <c r="F2623" s="24"/>
      <c r="G2623" s="24"/>
      <c r="H2623" s="24"/>
      <c r="I2623" s="24"/>
      <c r="J2623" s="24"/>
      <c r="K2623" s="24"/>
      <c r="L2623" s="24"/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4"/>
      <c r="Y2623" s="24"/>
      <c r="Z2623" s="24"/>
      <c r="AA2623" s="24"/>
      <c r="AB2623" s="24"/>
      <c r="AC2623" s="24"/>
      <c r="AD2623" s="24"/>
      <c r="AE2623" s="24"/>
      <c r="AF2623" s="24"/>
      <c r="AG2623" s="24"/>
      <c r="AH2623" s="24"/>
      <c r="AI2623" s="24"/>
      <c r="AJ2623" s="24"/>
      <c r="AK2623" s="24"/>
      <c r="AL2623" s="24"/>
      <c r="AM2623" s="24"/>
      <c r="AN2623" s="24"/>
      <c r="AO2623" s="24"/>
      <c r="AP2623" s="24"/>
      <c r="AQ2623" s="24"/>
      <c r="AR2623" s="24"/>
      <c r="AS2623" s="24"/>
      <c r="AT2623" s="24"/>
      <c r="AU2623" s="24"/>
      <c r="AV2623" s="24"/>
      <c r="AW2623" s="24"/>
      <c r="AX2623" s="24"/>
      <c r="AY2623" s="24"/>
      <c r="AZ2623" s="24"/>
      <c r="BA2623" s="24"/>
      <c r="BB2623" s="24"/>
      <c r="BC2623" s="24"/>
      <c r="BD2623" s="24"/>
      <c r="BE2623" s="24"/>
      <c r="BF2623" s="24"/>
      <c r="BG2623" s="24"/>
      <c r="BH2623" s="24"/>
      <c r="BI2623" s="24"/>
      <c r="BJ2623" s="24"/>
      <c r="BK2623" s="24"/>
      <c r="BL2623" s="24"/>
      <c r="BM2623" s="24"/>
      <c r="BN2623" s="24"/>
      <c r="BO2623" s="24"/>
      <c r="BP2623" s="24"/>
      <c r="BQ2623" s="24"/>
      <c r="BR2623" s="24"/>
      <c r="BS2623" s="24"/>
      <c r="BT2623" s="24"/>
      <c r="BU2623" s="24"/>
      <c r="BV2623" s="24"/>
      <c r="BW2623" s="24"/>
      <c r="BX2623" s="24"/>
      <c r="BY2623" s="24"/>
      <c r="BZ2623" s="24"/>
      <c r="CA2623" s="24"/>
      <c r="CB2623" s="24"/>
      <c r="CC2623" s="24"/>
      <c r="CD2623" s="24"/>
      <c r="CE2623" s="24"/>
      <c r="CF2623" s="24"/>
      <c r="CG2623" s="24"/>
      <c r="CH2623" s="24"/>
      <c r="CI2623" s="24"/>
      <c r="CJ2623" s="24"/>
      <c r="CK2623" s="24"/>
      <c r="CL2623" s="24"/>
      <c r="CM2623" s="24"/>
      <c r="CN2623" s="24"/>
      <c r="CO2623" s="24"/>
      <c r="CP2623" s="24"/>
      <c r="CQ2623" s="24"/>
    </row>
    <row r="2624" spans="1:95" ht="15" customHeight="1">
      <c r="A2624" s="25" t="s">
        <v>4098</v>
      </c>
      <c r="B2624" s="25" t="s">
        <v>4099</v>
      </c>
      <c r="C2624" s="27" t="s">
        <v>5</v>
      </c>
      <c r="D2624" s="24"/>
      <c r="E2624" s="24"/>
      <c r="F2624" s="24"/>
      <c r="G2624" s="24"/>
      <c r="H2624" s="24"/>
      <c r="I2624" s="24"/>
      <c r="J2624" s="24"/>
      <c r="K2624" s="24"/>
      <c r="L2624" s="24"/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4"/>
      <c r="Y2624" s="24"/>
      <c r="Z2624" s="24"/>
      <c r="AA2624" s="24"/>
      <c r="AB2624" s="24"/>
      <c r="AC2624" s="24"/>
      <c r="AD2624" s="24"/>
      <c r="AE2624" s="24"/>
      <c r="AF2624" s="24"/>
      <c r="AG2624" s="24"/>
      <c r="AH2624" s="24"/>
      <c r="AI2624" s="24"/>
      <c r="AJ2624" s="24"/>
      <c r="AK2624" s="24"/>
      <c r="AL2624" s="24"/>
      <c r="AM2624" s="24"/>
      <c r="AN2624" s="24"/>
      <c r="AO2624" s="24"/>
      <c r="AP2624" s="24"/>
      <c r="AQ2624" s="24"/>
      <c r="AR2624" s="24"/>
      <c r="AS2624" s="24"/>
      <c r="AT2624" s="24"/>
      <c r="AU2624" s="24"/>
      <c r="AV2624" s="24"/>
      <c r="AW2624" s="24"/>
      <c r="AX2624" s="24"/>
      <c r="AY2624" s="24"/>
      <c r="AZ2624" s="24"/>
      <c r="BA2624" s="24"/>
      <c r="BB2624" s="24"/>
      <c r="BC2624" s="24"/>
      <c r="BD2624" s="24"/>
      <c r="BE2624" s="24"/>
      <c r="BF2624" s="24"/>
      <c r="BG2624" s="24"/>
      <c r="BH2624" s="24"/>
      <c r="BI2624" s="24"/>
      <c r="BJ2624" s="24"/>
      <c r="BK2624" s="24"/>
      <c r="BL2624" s="24"/>
      <c r="BM2624" s="24"/>
      <c r="BN2624" s="24"/>
      <c r="BO2624" s="24"/>
      <c r="BP2624" s="24"/>
      <c r="BQ2624" s="24"/>
      <c r="BR2624" s="24"/>
      <c r="BS2624" s="24"/>
      <c r="BT2624" s="24"/>
      <c r="BU2624" s="24"/>
      <c r="BV2624" s="24"/>
      <c r="BW2624" s="24"/>
      <c r="BX2624" s="24"/>
      <c r="BY2624" s="24"/>
      <c r="BZ2624" s="24"/>
      <c r="CA2624" s="24"/>
      <c r="CB2624" s="24"/>
      <c r="CC2624" s="24"/>
      <c r="CD2624" s="24"/>
      <c r="CE2624" s="24"/>
      <c r="CF2624" s="24"/>
      <c r="CG2624" s="24"/>
      <c r="CH2624" s="24"/>
      <c r="CI2624" s="24"/>
      <c r="CJ2624" s="24"/>
      <c r="CK2624" s="24"/>
      <c r="CL2624" s="24"/>
      <c r="CM2624" s="24"/>
      <c r="CN2624" s="24"/>
      <c r="CO2624" s="24"/>
      <c r="CP2624" s="24"/>
      <c r="CQ2624" s="24"/>
    </row>
    <row r="2625" spans="1:95" ht="15" customHeight="1">
      <c r="A2625" s="25" t="s">
        <v>4100</v>
      </c>
      <c r="B2625" s="25" t="s">
        <v>4101</v>
      </c>
      <c r="C2625" s="27" t="s">
        <v>5</v>
      </c>
      <c r="D2625" s="24"/>
      <c r="E2625" s="24"/>
      <c r="F2625" s="24"/>
      <c r="G2625" s="24"/>
      <c r="H2625" s="24"/>
      <c r="I2625" s="24"/>
      <c r="J2625" s="24"/>
      <c r="K2625" s="24"/>
      <c r="L2625" s="24"/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4"/>
      <c r="Y2625" s="24"/>
      <c r="Z2625" s="24"/>
      <c r="AA2625" s="24"/>
      <c r="AB2625" s="24"/>
      <c r="AC2625" s="24"/>
      <c r="AD2625" s="24"/>
      <c r="AE2625" s="24"/>
      <c r="AF2625" s="24"/>
      <c r="AG2625" s="24"/>
      <c r="AH2625" s="24"/>
      <c r="AI2625" s="24"/>
      <c r="AJ2625" s="24"/>
      <c r="AK2625" s="24"/>
      <c r="AL2625" s="24"/>
      <c r="AM2625" s="24"/>
      <c r="AN2625" s="24"/>
      <c r="AO2625" s="24"/>
      <c r="AP2625" s="24"/>
      <c r="AQ2625" s="24"/>
      <c r="AR2625" s="24"/>
      <c r="AS2625" s="24"/>
      <c r="AT2625" s="24"/>
      <c r="AU2625" s="24"/>
      <c r="AV2625" s="24"/>
      <c r="AW2625" s="24"/>
      <c r="AX2625" s="24"/>
      <c r="AY2625" s="24"/>
      <c r="AZ2625" s="24"/>
      <c r="BA2625" s="24"/>
      <c r="BB2625" s="24"/>
      <c r="BC2625" s="24"/>
      <c r="BD2625" s="24"/>
      <c r="BE2625" s="24"/>
      <c r="BF2625" s="24"/>
      <c r="BG2625" s="24"/>
      <c r="BH2625" s="24"/>
      <c r="BI2625" s="24"/>
      <c r="BJ2625" s="24"/>
      <c r="BK2625" s="24"/>
      <c r="BL2625" s="24"/>
      <c r="BM2625" s="24"/>
      <c r="BN2625" s="24"/>
      <c r="BO2625" s="24"/>
      <c r="BP2625" s="24"/>
      <c r="BQ2625" s="24"/>
      <c r="BR2625" s="24"/>
      <c r="BS2625" s="24"/>
      <c r="BT2625" s="24"/>
      <c r="BU2625" s="24"/>
      <c r="BV2625" s="24"/>
      <c r="BW2625" s="24"/>
      <c r="BX2625" s="24"/>
      <c r="BY2625" s="24"/>
      <c r="BZ2625" s="24"/>
      <c r="CA2625" s="24"/>
      <c r="CB2625" s="24"/>
      <c r="CC2625" s="24"/>
      <c r="CD2625" s="24"/>
      <c r="CE2625" s="24"/>
      <c r="CF2625" s="24"/>
      <c r="CG2625" s="24"/>
      <c r="CH2625" s="24"/>
      <c r="CI2625" s="24"/>
      <c r="CJ2625" s="24"/>
      <c r="CK2625" s="24"/>
      <c r="CL2625" s="24"/>
      <c r="CM2625" s="24"/>
      <c r="CN2625" s="24"/>
      <c r="CO2625" s="24"/>
      <c r="CP2625" s="24"/>
      <c r="CQ2625" s="24"/>
    </row>
    <row r="2626" spans="1:95" ht="15" customHeight="1">
      <c r="A2626" s="32" t="s">
        <v>4102</v>
      </c>
      <c r="B2626" s="25" t="s">
        <v>4103</v>
      </c>
      <c r="C2626" s="27" t="s">
        <v>5</v>
      </c>
      <c r="D2626" s="24"/>
      <c r="E2626" s="24"/>
      <c r="F2626" s="24"/>
      <c r="G2626" s="24"/>
      <c r="H2626" s="24"/>
      <c r="I2626" s="24"/>
      <c r="J2626" s="24"/>
      <c r="K2626" s="24"/>
      <c r="L2626" s="24"/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4"/>
      <c r="Y2626" s="24"/>
      <c r="Z2626" s="24"/>
      <c r="AA2626" s="24"/>
      <c r="AB2626" s="24"/>
      <c r="AC2626" s="24"/>
      <c r="AD2626" s="24"/>
      <c r="AE2626" s="24"/>
      <c r="AF2626" s="24"/>
      <c r="AG2626" s="24"/>
      <c r="AH2626" s="24"/>
      <c r="AI2626" s="24"/>
      <c r="AJ2626" s="24"/>
      <c r="AK2626" s="24"/>
      <c r="AL2626" s="24"/>
      <c r="AM2626" s="24"/>
      <c r="AN2626" s="24"/>
      <c r="AO2626" s="24"/>
      <c r="AP2626" s="24"/>
      <c r="AQ2626" s="24"/>
      <c r="AR2626" s="24"/>
      <c r="AS2626" s="24"/>
      <c r="AT2626" s="24"/>
      <c r="AU2626" s="24"/>
      <c r="AV2626" s="24"/>
      <c r="AW2626" s="24"/>
      <c r="AX2626" s="24"/>
      <c r="AY2626" s="24"/>
      <c r="AZ2626" s="24"/>
      <c r="BA2626" s="24"/>
      <c r="BB2626" s="24"/>
      <c r="BC2626" s="24"/>
      <c r="BD2626" s="24"/>
      <c r="BE2626" s="24"/>
      <c r="BF2626" s="24"/>
      <c r="BG2626" s="24"/>
      <c r="BH2626" s="24"/>
      <c r="BI2626" s="24"/>
      <c r="BJ2626" s="24"/>
      <c r="BK2626" s="24"/>
      <c r="BL2626" s="24"/>
      <c r="BM2626" s="24"/>
      <c r="BN2626" s="24"/>
      <c r="BO2626" s="24"/>
      <c r="BP2626" s="24"/>
      <c r="BQ2626" s="24"/>
      <c r="BR2626" s="24"/>
      <c r="BS2626" s="24"/>
      <c r="BT2626" s="24"/>
      <c r="BU2626" s="24"/>
      <c r="BV2626" s="24"/>
      <c r="BW2626" s="24"/>
      <c r="BX2626" s="24"/>
      <c r="BY2626" s="24"/>
      <c r="BZ2626" s="24"/>
      <c r="CA2626" s="24"/>
      <c r="CB2626" s="24"/>
      <c r="CC2626" s="24"/>
      <c r="CD2626" s="24"/>
      <c r="CE2626" s="24"/>
      <c r="CF2626" s="24"/>
      <c r="CG2626" s="24"/>
      <c r="CH2626" s="24"/>
      <c r="CI2626" s="24"/>
      <c r="CJ2626" s="24"/>
      <c r="CK2626" s="24"/>
      <c r="CL2626" s="24"/>
      <c r="CM2626" s="24"/>
      <c r="CN2626" s="24"/>
      <c r="CO2626" s="24"/>
      <c r="CP2626" s="24"/>
      <c r="CQ2626" s="24"/>
    </row>
    <row r="2627" spans="1:95" ht="15" customHeight="1">
      <c r="A2627" s="25" t="s">
        <v>4104</v>
      </c>
      <c r="B2627" s="25" t="s">
        <v>4105</v>
      </c>
      <c r="C2627" s="27" t="s">
        <v>5</v>
      </c>
      <c r="D2627" s="24"/>
      <c r="E2627" s="24"/>
      <c r="F2627" s="24"/>
      <c r="G2627" s="24"/>
      <c r="H2627" s="24"/>
      <c r="I2627" s="24"/>
      <c r="J2627" s="24"/>
      <c r="K2627" s="24"/>
      <c r="L2627" s="24"/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4"/>
      <c r="Y2627" s="24"/>
      <c r="Z2627" s="24"/>
      <c r="AA2627" s="24"/>
      <c r="AB2627" s="24"/>
      <c r="AC2627" s="24"/>
      <c r="AD2627" s="24"/>
      <c r="AE2627" s="24"/>
      <c r="AF2627" s="24"/>
      <c r="AG2627" s="24"/>
      <c r="AH2627" s="24"/>
      <c r="AI2627" s="24"/>
      <c r="AJ2627" s="24"/>
      <c r="AK2627" s="24"/>
      <c r="AL2627" s="24"/>
      <c r="AM2627" s="24"/>
      <c r="AN2627" s="24"/>
      <c r="AO2627" s="24"/>
      <c r="AP2627" s="24"/>
      <c r="AQ2627" s="24"/>
      <c r="AR2627" s="24"/>
      <c r="AS2627" s="24"/>
      <c r="AT2627" s="24"/>
      <c r="AU2627" s="24"/>
      <c r="AV2627" s="24"/>
      <c r="AW2627" s="24"/>
      <c r="AX2627" s="24"/>
      <c r="AY2627" s="24"/>
      <c r="AZ2627" s="24"/>
      <c r="BA2627" s="24"/>
      <c r="BB2627" s="24"/>
      <c r="BC2627" s="24"/>
      <c r="BD2627" s="24"/>
      <c r="BE2627" s="24"/>
      <c r="BF2627" s="24"/>
      <c r="BG2627" s="24"/>
      <c r="BH2627" s="24"/>
      <c r="BI2627" s="24"/>
      <c r="BJ2627" s="24"/>
      <c r="BK2627" s="24"/>
      <c r="BL2627" s="24"/>
      <c r="BM2627" s="24"/>
      <c r="BN2627" s="24"/>
      <c r="BO2627" s="24"/>
      <c r="BP2627" s="24"/>
      <c r="BQ2627" s="24"/>
      <c r="BR2627" s="24"/>
      <c r="BS2627" s="24"/>
      <c r="BT2627" s="24"/>
      <c r="BU2627" s="24"/>
      <c r="BV2627" s="24"/>
      <c r="BW2627" s="24"/>
      <c r="BX2627" s="24"/>
      <c r="BY2627" s="24"/>
      <c r="BZ2627" s="24"/>
      <c r="CA2627" s="24"/>
      <c r="CB2627" s="24"/>
      <c r="CC2627" s="24"/>
      <c r="CD2627" s="24"/>
      <c r="CE2627" s="24"/>
      <c r="CF2627" s="24"/>
      <c r="CG2627" s="24"/>
      <c r="CH2627" s="24"/>
      <c r="CI2627" s="24"/>
      <c r="CJ2627" s="24"/>
      <c r="CK2627" s="24"/>
      <c r="CL2627" s="24"/>
      <c r="CM2627" s="24"/>
      <c r="CN2627" s="24"/>
      <c r="CO2627" s="24"/>
      <c r="CP2627" s="24"/>
      <c r="CQ2627" s="24"/>
    </row>
    <row r="2628" spans="1:95" ht="15" customHeight="1">
      <c r="A2628" s="25" t="s">
        <v>4106</v>
      </c>
      <c r="B2628" s="25" t="s">
        <v>4107</v>
      </c>
      <c r="C2628" s="27" t="s">
        <v>5</v>
      </c>
      <c r="D2628" s="24"/>
      <c r="E2628" s="24"/>
      <c r="F2628" s="24"/>
      <c r="G2628" s="24"/>
      <c r="H2628" s="24"/>
      <c r="I2628" s="24"/>
      <c r="J2628" s="24"/>
      <c r="K2628" s="24"/>
      <c r="L2628" s="24"/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4"/>
      <c r="Y2628" s="24"/>
      <c r="Z2628" s="24"/>
      <c r="AA2628" s="24"/>
      <c r="AB2628" s="24"/>
      <c r="AC2628" s="24"/>
      <c r="AD2628" s="24"/>
      <c r="AE2628" s="24"/>
      <c r="AF2628" s="24"/>
      <c r="AG2628" s="24"/>
      <c r="AH2628" s="24"/>
      <c r="AI2628" s="24"/>
      <c r="AJ2628" s="24"/>
      <c r="AK2628" s="24"/>
      <c r="AL2628" s="24"/>
      <c r="AM2628" s="24"/>
      <c r="AN2628" s="24"/>
      <c r="AO2628" s="24"/>
      <c r="AP2628" s="24"/>
      <c r="AQ2628" s="24"/>
      <c r="AR2628" s="24"/>
      <c r="AS2628" s="24"/>
      <c r="AT2628" s="24"/>
      <c r="AU2628" s="24"/>
      <c r="AV2628" s="24"/>
      <c r="AW2628" s="24"/>
      <c r="AX2628" s="24"/>
      <c r="AY2628" s="24"/>
      <c r="AZ2628" s="24"/>
      <c r="BA2628" s="24"/>
      <c r="BB2628" s="24"/>
      <c r="BC2628" s="24"/>
      <c r="BD2628" s="24"/>
      <c r="BE2628" s="24"/>
      <c r="BF2628" s="24"/>
      <c r="BG2628" s="24"/>
      <c r="BH2628" s="24"/>
      <c r="BI2628" s="24"/>
      <c r="BJ2628" s="24"/>
      <c r="BK2628" s="24"/>
      <c r="BL2628" s="24"/>
      <c r="BM2628" s="24"/>
      <c r="BN2628" s="24"/>
      <c r="BO2628" s="24"/>
      <c r="BP2628" s="24"/>
      <c r="BQ2628" s="24"/>
      <c r="BR2628" s="24"/>
      <c r="BS2628" s="24"/>
      <c r="BT2628" s="24"/>
      <c r="BU2628" s="24"/>
      <c r="BV2628" s="24"/>
      <c r="BW2628" s="24"/>
      <c r="BX2628" s="24"/>
      <c r="BY2628" s="24"/>
      <c r="BZ2628" s="24"/>
      <c r="CA2628" s="24"/>
      <c r="CB2628" s="24"/>
      <c r="CC2628" s="24"/>
      <c r="CD2628" s="24"/>
      <c r="CE2628" s="24"/>
      <c r="CF2628" s="24"/>
      <c r="CG2628" s="24"/>
      <c r="CH2628" s="24"/>
      <c r="CI2628" s="24"/>
      <c r="CJ2628" s="24"/>
      <c r="CK2628" s="24"/>
      <c r="CL2628" s="24"/>
      <c r="CM2628" s="24"/>
      <c r="CN2628" s="24"/>
      <c r="CO2628" s="24"/>
      <c r="CP2628" s="24"/>
      <c r="CQ2628" s="24"/>
    </row>
    <row r="2629" spans="1:95" ht="15" customHeight="1">
      <c r="A2629" s="41" t="s">
        <v>4108</v>
      </c>
      <c r="B2629" s="25" t="s">
        <v>4109</v>
      </c>
      <c r="C2629" s="27" t="s">
        <v>5</v>
      </c>
      <c r="D2629" s="24"/>
      <c r="E2629" s="24"/>
      <c r="F2629" s="24"/>
      <c r="G2629" s="24"/>
      <c r="H2629" s="24"/>
      <c r="I2629" s="24"/>
      <c r="J2629" s="24"/>
      <c r="K2629" s="24"/>
      <c r="L2629" s="24"/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4"/>
      <c r="Y2629" s="24"/>
      <c r="Z2629" s="24"/>
      <c r="AA2629" s="24"/>
      <c r="AB2629" s="24"/>
      <c r="AC2629" s="24"/>
      <c r="AD2629" s="24"/>
      <c r="AE2629" s="24"/>
      <c r="AF2629" s="24"/>
      <c r="AG2629" s="24"/>
      <c r="AH2629" s="24"/>
      <c r="AI2629" s="24"/>
      <c r="AJ2629" s="24"/>
      <c r="AK2629" s="24"/>
      <c r="AL2629" s="24"/>
      <c r="AM2629" s="24"/>
      <c r="AN2629" s="24"/>
      <c r="AO2629" s="24"/>
      <c r="AP2629" s="24"/>
      <c r="AQ2629" s="24"/>
      <c r="AR2629" s="24"/>
      <c r="AS2629" s="24"/>
      <c r="AT2629" s="24"/>
      <c r="AU2629" s="24"/>
      <c r="AV2629" s="24"/>
      <c r="AW2629" s="24"/>
      <c r="AX2629" s="24"/>
      <c r="AY2629" s="24"/>
      <c r="AZ2629" s="24"/>
      <c r="BA2629" s="24"/>
      <c r="BB2629" s="24"/>
      <c r="BC2629" s="24"/>
      <c r="BD2629" s="24"/>
      <c r="BE2629" s="24"/>
      <c r="BF2629" s="24"/>
      <c r="BG2629" s="24"/>
      <c r="BH2629" s="24"/>
      <c r="BI2629" s="24"/>
      <c r="BJ2629" s="24"/>
      <c r="BK2629" s="24"/>
      <c r="BL2629" s="24"/>
      <c r="BM2629" s="24"/>
      <c r="BN2629" s="24"/>
      <c r="BO2629" s="24"/>
      <c r="BP2629" s="24"/>
      <c r="BQ2629" s="24"/>
      <c r="BR2629" s="24"/>
      <c r="BS2629" s="24"/>
      <c r="BT2629" s="24"/>
      <c r="BU2629" s="24"/>
      <c r="BV2629" s="24"/>
      <c r="BW2629" s="24"/>
      <c r="BX2629" s="24"/>
      <c r="BY2629" s="24"/>
      <c r="BZ2629" s="24"/>
      <c r="CA2629" s="24"/>
      <c r="CB2629" s="24"/>
      <c r="CC2629" s="24"/>
      <c r="CD2629" s="24"/>
      <c r="CE2629" s="24"/>
      <c r="CF2629" s="24"/>
      <c r="CG2629" s="24"/>
      <c r="CH2629" s="24"/>
      <c r="CI2629" s="24"/>
      <c r="CJ2629" s="24"/>
      <c r="CK2629" s="24"/>
      <c r="CL2629" s="24"/>
      <c r="CM2629" s="24"/>
      <c r="CN2629" s="24"/>
      <c r="CO2629" s="24"/>
      <c r="CP2629" s="24"/>
      <c r="CQ2629" s="24"/>
    </row>
    <row r="2630" spans="1:95" ht="15" customHeight="1">
      <c r="A2630" s="33" t="s">
        <v>4110</v>
      </c>
      <c r="B2630" s="25" t="s">
        <v>4111</v>
      </c>
      <c r="C2630" s="27" t="s">
        <v>5</v>
      </c>
      <c r="D2630" s="24"/>
      <c r="E2630" s="24"/>
      <c r="F2630" s="24"/>
      <c r="G2630" s="24"/>
      <c r="H2630" s="24"/>
      <c r="I2630" s="24"/>
      <c r="J2630" s="24"/>
      <c r="K2630" s="24"/>
      <c r="L2630" s="24"/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4"/>
      <c r="Y2630" s="24"/>
      <c r="Z2630" s="24"/>
      <c r="AA2630" s="24"/>
      <c r="AB2630" s="24"/>
      <c r="AC2630" s="24"/>
      <c r="AD2630" s="24"/>
      <c r="AE2630" s="24"/>
      <c r="AF2630" s="24"/>
      <c r="AG2630" s="24"/>
      <c r="AH2630" s="24"/>
      <c r="AI2630" s="24"/>
      <c r="AJ2630" s="24"/>
      <c r="AK2630" s="24"/>
      <c r="AL2630" s="24"/>
      <c r="AM2630" s="24"/>
      <c r="AN2630" s="24"/>
      <c r="AO2630" s="24"/>
      <c r="AP2630" s="24"/>
      <c r="AQ2630" s="24"/>
      <c r="AR2630" s="24"/>
      <c r="AS2630" s="24"/>
      <c r="AT2630" s="24"/>
      <c r="AU2630" s="24"/>
      <c r="AV2630" s="24"/>
      <c r="AW2630" s="24"/>
      <c r="AX2630" s="24"/>
      <c r="AY2630" s="24"/>
      <c r="AZ2630" s="24"/>
      <c r="BA2630" s="24"/>
      <c r="BB2630" s="24"/>
      <c r="BC2630" s="24"/>
      <c r="BD2630" s="24"/>
      <c r="BE2630" s="24"/>
      <c r="BF2630" s="24"/>
      <c r="BG2630" s="24"/>
      <c r="BH2630" s="24"/>
      <c r="BI2630" s="24"/>
      <c r="BJ2630" s="24"/>
      <c r="BK2630" s="24"/>
      <c r="BL2630" s="24"/>
      <c r="BM2630" s="24"/>
      <c r="BN2630" s="24"/>
      <c r="BO2630" s="24"/>
      <c r="BP2630" s="24"/>
      <c r="BQ2630" s="24"/>
      <c r="BR2630" s="24"/>
      <c r="BS2630" s="24"/>
      <c r="BT2630" s="24"/>
      <c r="BU2630" s="24"/>
      <c r="BV2630" s="24"/>
      <c r="BW2630" s="24"/>
      <c r="BX2630" s="24"/>
      <c r="BY2630" s="24"/>
      <c r="BZ2630" s="24"/>
      <c r="CA2630" s="24"/>
      <c r="CB2630" s="24"/>
      <c r="CC2630" s="24"/>
      <c r="CD2630" s="24"/>
      <c r="CE2630" s="24"/>
      <c r="CF2630" s="24"/>
      <c r="CG2630" s="24"/>
      <c r="CH2630" s="24"/>
      <c r="CI2630" s="24"/>
      <c r="CJ2630" s="24"/>
      <c r="CK2630" s="24"/>
      <c r="CL2630" s="24"/>
      <c r="CM2630" s="24"/>
      <c r="CN2630" s="24"/>
      <c r="CO2630" s="24"/>
      <c r="CP2630" s="24"/>
      <c r="CQ2630" s="24"/>
    </row>
    <row r="2631" spans="1:95" ht="15" customHeight="1">
      <c r="A2631" s="41" t="s">
        <v>4112</v>
      </c>
      <c r="B2631" s="25" t="s">
        <v>4113</v>
      </c>
      <c r="C2631" s="27" t="s">
        <v>5</v>
      </c>
      <c r="D2631" s="24"/>
      <c r="E2631" s="24"/>
      <c r="F2631" s="24"/>
      <c r="G2631" s="24"/>
      <c r="H2631" s="24"/>
      <c r="I2631" s="24"/>
      <c r="J2631" s="24"/>
      <c r="K2631" s="24"/>
      <c r="L2631" s="24"/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4"/>
      <c r="Y2631" s="24"/>
      <c r="Z2631" s="24"/>
      <c r="AA2631" s="24"/>
      <c r="AB2631" s="24"/>
      <c r="AC2631" s="24"/>
      <c r="AD2631" s="24"/>
      <c r="AE2631" s="24"/>
      <c r="AF2631" s="24"/>
      <c r="AG2631" s="24"/>
      <c r="AH2631" s="24"/>
      <c r="AI2631" s="24"/>
      <c r="AJ2631" s="24"/>
      <c r="AK2631" s="24"/>
      <c r="AL2631" s="24"/>
      <c r="AM2631" s="24"/>
      <c r="AN2631" s="24"/>
      <c r="AO2631" s="24"/>
      <c r="AP2631" s="24"/>
      <c r="AQ2631" s="24"/>
      <c r="AR2631" s="24"/>
      <c r="AS2631" s="24"/>
      <c r="AT2631" s="24"/>
      <c r="AU2631" s="24"/>
      <c r="AV2631" s="24"/>
      <c r="AW2631" s="24"/>
      <c r="AX2631" s="24"/>
      <c r="AY2631" s="24"/>
      <c r="AZ2631" s="24"/>
      <c r="BA2631" s="24"/>
      <c r="BB2631" s="24"/>
      <c r="BC2631" s="24"/>
      <c r="BD2631" s="24"/>
      <c r="BE2631" s="24"/>
      <c r="BF2631" s="24"/>
      <c r="BG2631" s="24"/>
      <c r="BH2631" s="24"/>
      <c r="BI2631" s="24"/>
      <c r="BJ2631" s="24"/>
      <c r="BK2631" s="24"/>
      <c r="BL2631" s="24"/>
      <c r="BM2631" s="24"/>
      <c r="BN2631" s="24"/>
      <c r="BO2631" s="24"/>
      <c r="BP2631" s="24"/>
      <c r="BQ2631" s="24"/>
      <c r="BR2631" s="24"/>
      <c r="BS2631" s="24"/>
      <c r="BT2631" s="24"/>
      <c r="BU2631" s="24"/>
      <c r="BV2631" s="24"/>
      <c r="BW2631" s="24"/>
      <c r="BX2631" s="24"/>
      <c r="BY2631" s="24"/>
      <c r="BZ2631" s="24"/>
      <c r="CA2631" s="24"/>
      <c r="CB2631" s="24"/>
      <c r="CC2631" s="24"/>
      <c r="CD2631" s="24"/>
      <c r="CE2631" s="24"/>
      <c r="CF2631" s="24"/>
      <c r="CG2631" s="24"/>
      <c r="CH2631" s="24"/>
      <c r="CI2631" s="24"/>
      <c r="CJ2631" s="24"/>
      <c r="CK2631" s="24"/>
      <c r="CL2631" s="24"/>
      <c r="CM2631" s="24"/>
      <c r="CN2631" s="24"/>
      <c r="CO2631" s="24"/>
      <c r="CP2631" s="24"/>
      <c r="CQ2631" s="24"/>
    </row>
    <row r="2632" spans="1:95" ht="15" customHeight="1">
      <c r="A2632" s="25" t="s">
        <v>4114</v>
      </c>
      <c r="B2632" s="25" t="s">
        <v>4115</v>
      </c>
      <c r="C2632" s="27" t="s">
        <v>5</v>
      </c>
      <c r="D2632" s="24"/>
      <c r="E2632" s="24"/>
      <c r="F2632" s="24"/>
      <c r="G2632" s="24"/>
      <c r="H2632" s="24"/>
      <c r="I2632" s="24"/>
      <c r="J2632" s="24"/>
      <c r="K2632" s="24"/>
      <c r="L2632" s="24"/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4"/>
      <c r="Y2632" s="24"/>
      <c r="Z2632" s="24"/>
      <c r="AA2632" s="24"/>
      <c r="AB2632" s="24"/>
      <c r="AC2632" s="24"/>
      <c r="AD2632" s="24"/>
      <c r="AE2632" s="24"/>
      <c r="AF2632" s="24"/>
      <c r="AG2632" s="24"/>
      <c r="AH2632" s="24"/>
      <c r="AI2632" s="24"/>
      <c r="AJ2632" s="24"/>
      <c r="AK2632" s="24"/>
      <c r="AL2632" s="24"/>
      <c r="AM2632" s="24"/>
      <c r="AN2632" s="24"/>
      <c r="AO2632" s="24"/>
      <c r="AP2632" s="24"/>
      <c r="AQ2632" s="24"/>
      <c r="AR2632" s="24"/>
      <c r="AS2632" s="24"/>
      <c r="AT2632" s="24"/>
      <c r="AU2632" s="24"/>
      <c r="AV2632" s="24"/>
      <c r="AW2632" s="24"/>
      <c r="AX2632" s="24"/>
      <c r="AY2632" s="24"/>
      <c r="AZ2632" s="24"/>
      <c r="BA2632" s="24"/>
      <c r="BB2632" s="24"/>
      <c r="BC2632" s="24"/>
      <c r="BD2632" s="24"/>
      <c r="BE2632" s="24"/>
      <c r="BF2632" s="24"/>
      <c r="BG2632" s="24"/>
      <c r="BH2632" s="24"/>
      <c r="BI2632" s="24"/>
      <c r="BJ2632" s="24"/>
      <c r="BK2632" s="24"/>
      <c r="BL2632" s="24"/>
      <c r="BM2632" s="24"/>
      <c r="BN2632" s="24"/>
      <c r="BO2632" s="24"/>
      <c r="BP2632" s="24"/>
      <c r="BQ2632" s="24"/>
      <c r="BR2632" s="24"/>
      <c r="BS2632" s="24"/>
      <c r="BT2632" s="24"/>
      <c r="BU2632" s="24"/>
      <c r="BV2632" s="24"/>
      <c r="BW2632" s="24"/>
      <c r="BX2632" s="24"/>
      <c r="BY2632" s="24"/>
      <c r="BZ2632" s="24"/>
      <c r="CA2632" s="24"/>
      <c r="CB2632" s="24"/>
      <c r="CC2632" s="24"/>
      <c r="CD2632" s="24"/>
      <c r="CE2632" s="24"/>
      <c r="CF2632" s="24"/>
      <c r="CG2632" s="24"/>
      <c r="CH2632" s="24"/>
      <c r="CI2632" s="24"/>
      <c r="CJ2632" s="24"/>
      <c r="CK2632" s="24"/>
      <c r="CL2632" s="24"/>
      <c r="CM2632" s="24"/>
      <c r="CN2632" s="24"/>
      <c r="CO2632" s="24"/>
      <c r="CP2632" s="24"/>
      <c r="CQ2632" s="24"/>
    </row>
    <row r="2633" spans="1:95" ht="15" customHeight="1">
      <c r="A2633" s="40" t="s">
        <v>4116</v>
      </c>
      <c r="B2633" s="34" t="s">
        <v>4117</v>
      </c>
      <c r="C2633" s="27" t="s">
        <v>5</v>
      </c>
      <c r="D2633" s="24"/>
      <c r="E2633" s="24"/>
      <c r="F2633" s="24"/>
      <c r="G2633" s="24"/>
      <c r="H2633" s="24"/>
      <c r="I2633" s="24"/>
      <c r="J2633" s="24"/>
      <c r="K2633" s="24"/>
      <c r="L2633" s="24"/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4"/>
      <c r="Y2633" s="24"/>
      <c r="Z2633" s="24"/>
      <c r="AA2633" s="24"/>
      <c r="AB2633" s="24"/>
      <c r="AC2633" s="24"/>
      <c r="AD2633" s="24"/>
      <c r="AE2633" s="24"/>
      <c r="AF2633" s="24"/>
      <c r="AG2633" s="24"/>
      <c r="AH2633" s="24"/>
      <c r="AI2633" s="24"/>
      <c r="AJ2633" s="24"/>
      <c r="AK2633" s="24"/>
      <c r="AL2633" s="24"/>
      <c r="AM2633" s="24"/>
      <c r="AN2633" s="24"/>
      <c r="AO2633" s="24"/>
      <c r="AP2633" s="24"/>
      <c r="AQ2633" s="24"/>
      <c r="AR2633" s="24"/>
      <c r="AS2633" s="24"/>
      <c r="AT2633" s="24"/>
      <c r="AU2633" s="24"/>
      <c r="AV2633" s="24"/>
      <c r="AW2633" s="24"/>
      <c r="AX2633" s="24"/>
      <c r="AY2633" s="24"/>
      <c r="AZ2633" s="24"/>
      <c r="BA2633" s="24"/>
      <c r="BB2633" s="24"/>
      <c r="BC2633" s="24"/>
      <c r="BD2633" s="24"/>
      <c r="BE2633" s="24"/>
      <c r="BF2633" s="24"/>
      <c r="BG2633" s="24"/>
      <c r="BH2633" s="24"/>
      <c r="BI2633" s="24"/>
      <c r="BJ2633" s="24"/>
      <c r="BK2633" s="24"/>
      <c r="BL2633" s="24"/>
      <c r="BM2633" s="24"/>
      <c r="BN2633" s="24"/>
      <c r="BO2633" s="24"/>
      <c r="BP2633" s="24"/>
      <c r="BQ2633" s="24"/>
      <c r="BR2633" s="24"/>
      <c r="BS2633" s="24"/>
      <c r="BT2633" s="24"/>
      <c r="BU2633" s="24"/>
      <c r="BV2633" s="24"/>
      <c r="BW2633" s="24"/>
      <c r="BX2633" s="24"/>
      <c r="BY2633" s="24"/>
      <c r="BZ2633" s="24"/>
      <c r="CA2633" s="24"/>
      <c r="CB2633" s="24"/>
      <c r="CC2633" s="24"/>
      <c r="CD2633" s="24"/>
      <c r="CE2633" s="24"/>
      <c r="CF2633" s="24"/>
      <c r="CG2633" s="24"/>
      <c r="CH2633" s="24"/>
      <c r="CI2633" s="24"/>
      <c r="CJ2633" s="24"/>
      <c r="CK2633" s="24"/>
      <c r="CL2633" s="24"/>
      <c r="CM2633" s="24"/>
      <c r="CN2633" s="24"/>
      <c r="CO2633" s="24"/>
      <c r="CP2633" s="24"/>
      <c r="CQ2633" s="24"/>
    </row>
    <row r="2634" spans="1:95" ht="15" customHeight="1">
      <c r="A2634" s="25" t="s">
        <v>4118</v>
      </c>
      <c r="B2634" s="25" t="s">
        <v>4119</v>
      </c>
      <c r="C2634" s="27" t="s">
        <v>5</v>
      </c>
      <c r="D2634" s="24"/>
      <c r="E2634" s="24"/>
      <c r="F2634" s="24"/>
      <c r="G2634" s="24"/>
      <c r="H2634" s="24"/>
      <c r="I2634" s="24"/>
      <c r="J2634" s="24"/>
      <c r="K2634" s="24"/>
      <c r="L2634" s="24"/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4"/>
      <c r="Y2634" s="24"/>
      <c r="Z2634" s="24"/>
      <c r="AA2634" s="24"/>
      <c r="AB2634" s="24"/>
      <c r="AC2634" s="24"/>
      <c r="AD2634" s="24"/>
      <c r="AE2634" s="24"/>
      <c r="AF2634" s="24"/>
      <c r="AG2634" s="24"/>
      <c r="AH2634" s="24"/>
      <c r="AI2634" s="24"/>
      <c r="AJ2634" s="24"/>
      <c r="AK2634" s="24"/>
      <c r="AL2634" s="24"/>
      <c r="AM2634" s="24"/>
      <c r="AN2634" s="24"/>
      <c r="AO2634" s="24"/>
      <c r="AP2634" s="24"/>
      <c r="AQ2634" s="24"/>
      <c r="AR2634" s="24"/>
      <c r="AS2634" s="24"/>
      <c r="AT2634" s="24"/>
      <c r="AU2634" s="24"/>
      <c r="AV2634" s="24"/>
      <c r="AW2634" s="24"/>
      <c r="AX2634" s="24"/>
      <c r="AY2634" s="24"/>
      <c r="AZ2634" s="24"/>
      <c r="BA2634" s="24"/>
      <c r="BB2634" s="24"/>
      <c r="BC2634" s="24"/>
      <c r="BD2634" s="24"/>
      <c r="BE2634" s="24"/>
      <c r="BF2634" s="24"/>
      <c r="BG2634" s="24"/>
      <c r="BH2634" s="24"/>
      <c r="BI2634" s="24"/>
      <c r="BJ2634" s="24"/>
      <c r="BK2634" s="24"/>
      <c r="BL2634" s="24"/>
      <c r="BM2634" s="24"/>
      <c r="BN2634" s="24"/>
      <c r="BO2634" s="24"/>
      <c r="BP2634" s="24"/>
      <c r="BQ2634" s="24"/>
      <c r="BR2634" s="24"/>
      <c r="BS2634" s="24"/>
      <c r="BT2634" s="24"/>
      <c r="BU2634" s="24"/>
      <c r="BV2634" s="24"/>
      <c r="BW2634" s="24"/>
      <c r="BX2634" s="24"/>
      <c r="BY2634" s="24"/>
      <c r="BZ2634" s="24"/>
      <c r="CA2634" s="24"/>
      <c r="CB2634" s="24"/>
      <c r="CC2634" s="24"/>
      <c r="CD2634" s="24"/>
      <c r="CE2634" s="24"/>
      <c r="CF2634" s="24"/>
      <c r="CG2634" s="24"/>
      <c r="CH2634" s="24"/>
      <c r="CI2634" s="24"/>
      <c r="CJ2634" s="24"/>
      <c r="CK2634" s="24"/>
      <c r="CL2634" s="24"/>
      <c r="CM2634" s="24"/>
      <c r="CN2634" s="24"/>
      <c r="CO2634" s="24"/>
      <c r="CP2634" s="24"/>
      <c r="CQ2634" s="24"/>
    </row>
    <row r="2635" spans="1:95" ht="15" customHeight="1">
      <c r="A2635" s="34" t="s">
        <v>4120</v>
      </c>
      <c r="B2635" s="25" t="s">
        <v>4121</v>
      </c>
      <c r="C2635" s="27" t="s">
        <v>5</v>
      </c>
      <c r="D2635" s="24"/>
      <c r="E2635" s="24"/>
      <c r="F2635" s="24"/>
      <c r="G2635" s="24"/>
      <c r="H2635" s="24"/>
      <c r="I2635" s="24"/>
      <c r="J2635" s="24"/>
      <c r="K2635" s="24"/>
      <c r="L2635" s="24"/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4"/>
      <c r="Y2635" s="24"/>
      <c r="Z2635" s="24"/>
      <c r="AA2635" s="24"/>
      <c r="AB2635" s="24"/>
      <c r="AC2635" s="24"/>
      <c r="AD2635" s="24"/>
      <c r="AE2635" s="24"/>
      <c r="AF2635" s="24"/>
      <c r="AG2635" s="24"/>
      <c r="AH2635" s="24"/>
      <c r="AI2635" s="24"/>
      <c r="AJ2635" s="24"/>
      <c r="AK2635" s="24"/>
      <c r="AL2635" s="24"/>
      <c r="AM2635" s="24"/>
      <c r="AN2635" s="24"/>
      <c r="AO2635" s="24"/>
      <c r="AP2635" s="24"/>
      <c r="AQ2635" s="24"/>
      <c r="AR2635" s="24"/>
      <c r="AS2635" s="24"/>
      <c r="AT2635" s="24"/>
      <c r="AU2635" s="24"/>
      <c r="AV2635" s="24"/>
      <c r="AW2635" s="24"/>
      <c r="AX2635" s="24"/>
      <c r="AY2635" s="24"/>
      <c r="AZ2635" s="24"/>
      <c r="BA2635" s="24"/>
      <c r="BB2635" s="24"/>
      <c r="BC2635" s="24"/>
      <c r="BD2635" s="24"/>
      <c r="BE2635" s="24"/>
      <c r="BF2635" s="24"/>
      <c r="BG2635" s="24"/>
      <c r="BH2635" s="24"/>
      <c r="BI2635" s="24"/>
      <c r="BJ2635" s="24"/>
      <c r="BK2635" s="24"/>
      <c r="BL2635" s="24"/>
      <c r="BM2635" s="24"/>
      <c r="BN2635" s="24"/>
      <c r="BO2635" s="24"/>
      <c r="BP2635" s="24"/>
      <c r="BQ2635" s="24"/>
      <c r="BR2635" s="24"/>
      <c r="BS2635" s="24"/>
      <c r="BT2635" s="24"/>
      <c r="BU2635" s="24"/>
      <c r="BV2635" s="24"/>
      <c r="BW2635" s="24"/>
      <c r="BX2635" s="24"/>
      <c r="BY2635" s="24"/>
      <c r="BZ2635" s="24"/>
      <c r="CA2635" s="24"/>
      <c r="CB2635" s="24"/>
      <c r="CC2635" s="24"/>
      <c r="CD2635" s="24"/>
      <c r="CE2635" s="24"/>
      <c r="CF2635" s="24"/>
      <c r="CG2635" s="24"/>
      <c r="CH2635" s="24"/>
      <c r="CI2635" s="24"/>
      <c r="CJ2635" s="24"/>
      <c r="CK2635" s="24"/>
      <c r="CL2635" s="24"/>
      <c r="CM2635" s="24"/>
      <c r="CN2635" s="24"/>
      <c r="CO2635" s="24"/>
      <c r="CP2635" s="24"/>
      <c r="CQ2635" s="24"/>
    </row>
    <row r="2636" spans="1:95" ht="15" customHeight="1">
      <c r="A2636" s="25" t="s">
        <v>4122</v>
      </c>
      <c r="B2636" s="25" t="s">
        <v>4123</v>
      </c>
      <c r="C2636" s="27" t="s">
        <v>5</v>
      </c>
      <c r="D2636" s="24"/>
      <c r="E2636" s="24"/>
      <c r="F2636" s="24"/>
      <c r="G2636" s="24"/>
      <c r="H2636" s="24"/>
      <c r="I2636" s="24"/>
      <c r="J2636" s="24"/>
      <c r="K2636" s="24"/>
      <c r="L2636" s="24"/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4"/>
      <c r="Y2636" s="24"/>
      <c r="Z2636" s="24"/>
      <c r="AA2636" s="24"/>
      <c r="AB2636" s="24"/>
      <c r="AC2636" s="24"/>
      <c r="AD2636" s="24"/>
      <c r="AE2636" s="24"/>
      <c r="AF2636" s="24"/>
      <c r="AG2636" s="24"/>
      <c r="AH2636" s="24"/>
      <c r="AI2636" s="24"/>
      <c r="AJ2636" s="24"/>
      <c r="AK2636" s="24"/>
      <c r="AL2636" s="24"/>
      <c r="AM2636" s="24"/>
      <c r="AN2636" s="24"/>
      <c r="AO2636" s="24"/>
      <c r="AP2636" s="24"/>
      <c r="AQ2636" s="24"/>
      <c r="AR2636" s="24"/>
      <c r="AS2636" s="24"/>
      <c r="AT2636" s="24"/>
      <c r="AU2636" s="24"/>
      <c r="AV2636" s="24"/>
      <c r="AW2636" s="24"/>
      <c r="AX2636" s="24"/>
      <c r="AY2636" s="24"/>
      <c r="AZ2636" s="24"/>
      <c r="BA2636" s="24"/>
      <c r="BB2636" s="24"/>
      <c r="BC2636" s="24"/>
      <c r="BD2636" s="24"/>
      <c r="BE2636" s="24"/>
      <c r="BF2636" s="24"/>
      <c r="BG2636" s="24"/>
      <c r="BH2636" s="24"/>
      <c r="BI2636" s="24"/>
      <c r="BJ2636" s="24"/>
      <c r="BK2636" s="24"/>
      <c r="BL2636" s="24"/>
      <c r="BM2636" s="24"/>
      <c r="BN2636" s="24"/>
      <c r="BO2636" s="24"/>
      <c r="BP2636" s="24"/>
      <c r="BQ2636" s="24"/>
      <c r="BR2636" s="24"/>
      <c r="BS2636" s="24"/>
      <c r="BT2636" s="24"/>
      <c r="BU2636" s="24"/>
      <c r="BV2636" s="24"/>
      <c r="BW2636" s="24"/>
      <c r="BX2636" s="24"/>
      <c r="BY2636" s="24"/>
      <c r="BZ2636" s="24"/>
      <c r="CA2636" s="24"/>
      <c r="CB2636" s="24"/>
      <c r="CC2636" s="24"/>
      <c r="CD2636" s="24"/>
      <c r="CE2636" s="24"/>
      <c r="CF2636" s="24"/>
      <c r="CG2636" s="24"/>
      <c r="CH2636" s="24"/>
      <c r="CI2636" s="24"/>
      <c r="CJ2636" s="24"/>
      <c r="CK2636" s="24"/>
      <c r="CL2636" s="24"/>
      <c r="CM2636" s="24"/>
      <c r="CN2636" s="24"/>
      <c r="CO2636" s="24"/>
      <c r="CP2636" s="24"/>
      <c r="CQ2636" s="24"/>
    </row>
    <row r="2637" spans="1:95" ht="15" customHeight="1">
      <c r="A2637" s="25" t="s">
        <v>4124</v>
      </c>
      <c r="B2637" s="34" t="s">
        <v>4125</v>
      </c>
      <c r="C2637" s="27" t="s">
        <v>5</v>
      </c>
      <c r="D2637" s="24"/>
      <c r="E2637" s="24"/>
      <c r="F2637" s="24"/>
      <c r="G2637" s="24"/>
      <c r="H2637" s="24"/>
      <c r="I2637" s="24"/>
      <c r="J2637" s="24"/>
      <c r="K2637" s="24"/>
      <c r="L2637" s="24"/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4"/>
      <c r="Y2637" s="24"/>
      <c r="Z2637" s="24"/>
      <c r="AA2637" s="24"/>
      <c r="AB2637" s="24"/>
      <c r="AC2637" s="24"/>
      <c r="AD2637" s="24"/>
      <c r="AE2637" s="24"/>
      <c r="AF2637" s="24"/>
      <c r="AG2637" s="24"/>
      <c r="AH2637" s="24"/>
      <c r="AI2637" s="24"/>
      <c r="AJ2637" s="24"/>
      <c r="AK2637" s="24"/>
      <c r="AL2637" s="24"/>
      <c r="AM2637" s="24"/>
      <c r="AN2637" s="24"/>
      <c r="AO2637" s="24"/>
      <c r="AP2637" s="24"/>
      <c r="AQ2637" s="24"/>
      <c r="AR2637" s="24"/>
      <c r="AS2637" s="24"/>
      <c r="AT2637" s="24"/>
      <c r="AU2637" s="24"/>
      <c r="AV2637" s="24"/>
      <c r="AW2637" s="24"/>
      <c r="AX2637" s="24"/>
      <c r="AY2637" s="24"/>
      <c r="AZ2637" s="24"/>
      <c r="BA2637" s="24"/>
      <c r="BB2637" s="24"/>
      <c r="BC2637" s="24"/>
      <c r="BD2637" s="24"/>
      <c r="BE2637" s="24"/>
      <c r="BF2637" s="24"/>
      <c r="BG2637" s="24"/>
      <c r="BH2637" s="24"/>
      <c r="BI2637" s="24"/>
      <c r="BJ2637" s="24"/>
      <c r="BK2637" s="24"/>
      <c r="BL2637" s="24"/>
      <c r="BM2637" s="24"/>
      <c r="BN2637" s="24"/>
      <c r="BO2637" s="24"/>
      <c r="BP2637" s="24"/>
      <c r="BQ2637" s="24"/>
      <c r="BR2637" s="24"/>
      <c r="BS2637" s="24"/>
      <c r="BT2637" s="24"/>
      <c r="BU2637" s="24"/>
      <c r="BV2637" s="24"/>
      <c r="BW2637" s="24"/>
      <c r="BX2637" s="24"/>
      <c r="BY2637" s="24"/>
      <c r="BZ2637" s="24"/>
      <c r="CA2637" s="24"/>
      <c r="CB2637" s="24"/>
      <c r="CC2637" s="24"/>
      <c r="CD2637" s="24"/>
      <c r="CE2637" s="24"/>
      <c r="CF2637" s="24"/>
      <c r="CG2637" s="24"/>
      <c r="CH2637" s="24"/>
      <c r="CI2637" s="24"/>
      <c r="CJ2637" s="24"/>
      <c r="CK2637" s="24"/>
      <c r="CL2637" s="24"/>
      <c r="CM2637" s="24"/>
      <c r="CN2637" s="24"/>
      <c r="CO2637" s="24"/>
      <c r="CP2637" s="24"/>
      <c r="CQ2637" s="24"/>
    </row>
    <row r="2638" spans="1:95" ht="15" customHeight="1">
      <c r="A2638" s="25" t="s">
        <v>4126</v>
      </c>
      <c r="B2638" s="25" t="s">
        <v>4127</v>
      </c>
      <c r="C2638" s="27" t="s">
        <v>5</v>
      </c>
      <c r="D2638" s="24"/>
      <c r="E2638" s="24"/>
      <c r="F2638" s="24"/>
      <c r="G2638" s="24"/>
      <c r="H2638" s="24"/>
      <c r="I2638" s="24"/>
      <c r="J2638" s="24"/>
      <c r="K2638" s="24"/>
      <c r="L2638" s="24"/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4"/>
      <c r="Y2638" s="24"/>
      <c r="Z2638" s="24"/>
      <c r="AA2638" s="24"/>
      <c r="AB2638" s="24"/>
      <c r="AC2638" s="24"/>
      <c r="AD2638" s="24"/>
      <c r="AE2638" s="24"/>
      <c r="AF2638" s="24"/>
      <c r="AG2638" s="24"/>
      <c r="AH2638" s="24"/>
      <c r="AI2638" s="24"/>
      <c r="AJ2638" s="24"/>
      <c r="AK2638" s="24"/>
      <c r="AL2638" s="24"/>
      <c r="AM2638" s="24"/>
      <c r="AN2638" s="24"/>
      <c r="AO2638" s="24"/>
      <c r="AP2638" s="24"/>
      <c r="AQ2638" s="24"/>
      <c r="AR2638" s="24"/>
      <c r="AS2638" s="24"/>
      <c r="AT2638" s="24"/>
      <c r="AU2638" s="24"/>
      <c r="AV2638" s="24"/>
      <c r="AW2638" s="24"/>
      <c r="AX2638" s="24"/>
      <c r="AY2638" s="24"/>
      <c r="AZ2638" s="24"/>
      <c r="BA2638" s="24"/>
      <c r="BB2638" s="24"/>
      <c r="BC2638" s="24"/>
      <c r="BD2638" s="24"/>
      <c r="BE2638" s="24"/>
      <c r="BF2638" s="24"/>
      <c r="BG2638" s="24"/>
      <c r="BH2638" s="24"/>
      <c r="BI2638" s="24"/>
      <c r="BJ2638" s="24"/>
      <c r="BK2638" s="24"/>
      <c r="BL2638" s="24"/>
      <c r="BM2638" s="24"/>
      <c r="BN2638" s="24"/>
      <c r="BO2638" s="24"/>
      <c r="BP2638" s="24"/>
      <c r="BQ2638" s="24"/>
      <c r="BR2638" s="24"/>
      <c r="BS2638" s="24"/>
      <c r="BT2638" s="24"/>
      <c r="BU2638" s="24"/>
      <c r="BV2638" s="24"/>
      <c r="BW2638" s="24"/>
      <c r="BX2638" s="24"/>
      <c r="BY2638" s="24"/>
      <c r="BZ2638" s="24"/>
      <c r="CA2638" s="24"/>
      <c r="CB2638" s="24"/>
      <c r="CC2638" s="24"/>
      <c r="CD2638" s="24"/>
      <c r="CE2638" s="24"/>
      <c r="CF2638" s="24"/>
      <c r="CG2638" s="24"/>
      <c r="CH2638" s="24"/>
      <c r="CI2638" s="24"/>
      <c r="CJ2638" s="24"/>
      <c r="CK2638" s="24"/>
      <c r="CL2638" s="24"/>
      <c r="CM2638" s="24"/>
      <c r="CN2638" s="24"/>
      <c r="CO2638" s="24"/>
      <c r="CP2638" s="24"/>
      <c r="CQ2638" s="24"/>
    </row>
    <row r="2639" spans="1:95" ht="15" customHeight="1">
      <c r="A2639" s="25" t="s">
        <v>4128</v>
      </c>
      <c r="B2639" s="25" t="s">
        <v>4129</v>
      </c>
      <c r="C2639" s="27" t="s">
        <v>5</v>
      </c>
      <c r="D2639" s="24"/>
      <c r="E2639" s="24"/>
      <c r="F2639" s="24"/>
      <c r="G2639" s="24"/>
      <c r="H2639" s="24"/>
      <c r="I2639" s="24"/>
      <c r="J2639" s="24"/>
      <c r="K2639" s="24"/>
      <c r="L2639" s="24"/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4"/>
      <c r="Y2639" s="24"/>
      <c r="Z2639" s="24"/>
      <c r="AA2639" s="24"/>
      <c r="AB2639" s="24"/>
      <c r="AC2639" s="24"/>
      <c r="AD2639" s="24"/>
      <c r="AE2639" s="24"/>
      <c r="AF2639" s="24"/>
      <c r="AG2639" s="24"/>
      <c r="AH2639" s="24"/>
      <c r="AI2639" s="24"/>
      <c r="AJ2639" s="24"/>
      <c r="AK2639" s="24"/>
      <c r="AL2639" s="24"/>
      <c r="AM2639" s="24"/>
      <c r="AN2639" s="24"/>
      <c r="AO2639" s="24"/>
      <c r="AP2639" s="24"/>
      <c r="AQ2639" s="24"/>
      <c r="AR2639" s="24"/>
      <c r="AS2639" s="24"/>
      <c r="AT2639" s="24"/>
      <c r="AU2639" s="24"/>
      <c r="AV2639" s="24"/>
      <c r="AW2639" s="24"/>
      <c r="AX2639" s="24"/>
      <c r="AY2639" s="24"/>
      <c r="AZ2639" s="24"/>
      <c r="BA2639" s="24"/>
      <c r="BB2639" s="24"/>
      <c r="BC2639" s="24"/>
      <c r="BD2639" s="24"/>
      <c r="BE2639" s="24"/>
      <c r="BF2639" s="24"/>
      <c r="BG2639" s="24"/>
      <c r="BH2639" s="24"/>
      <c r="BI2639" s="24"/>
      <c r="BJ2639" s="24"/>
      <c r="BK2639" s="24"/>
      <c r="BL2639" s="24"/>
      <c r="BM2639" s="24"/>
      <c r="BN2639" s="24"/>
      <c r="BO2639" s="24"/>
      <c r="BP2639" s="24"/>
      <c r="BQ2639" s="24"/>
      <c r="BR2639" s="24"/>
      <c r="BS2639" s="24"/>
      <c r="BT2639" s="24"/>
      <c r="BU2639" s="24"/>
      <c r="BV2639" s="24"/>
      <c r="BW2639" s="24"/>
      <c r="BX2639" s="24"/>
      <c r="BY2639" s="24"/>
      <c r="BZ2639" s="24"/>
      <c r="CA2639" s="24"/>
      <c r="CB2639" s="24"/>
      <c r="CC2639" s="24"/>
      <c r="CD2639" s="24"/>
      <c r="CE2639" s="24"/>
      <c r="CF2639" s="24"/>
      <c r="CG2639" s="24"/>
      <c r="CH2639" s="24"/>
      <c r="CI2639" s="24"/>
      <c r="CJ2639" s="24"/>
      <c r="CK2639" s="24"/>
      <c r="CL2639" s="24"/>
      <c r="CM2639" s="24"/>
      <c r="CN2639" s="24"/>
      <c r="CO2639" s="24"/>
      <c r="CP2639" s="24"/>
      <c r="CQ2639" s="24"/>
    </row>
    <row r="2640" spans="1:95" ht="15" customHeight="1">
      <c r="A2640" s="25" t="s">
        <v>4130</v>
      </c>
      <c r="B2640" s="25" t="s">
        <v>4131</v>
      </c>
      <c r="C2640" s="27" t="s">
        <v>5</v>
      </c>
      <c r="D2640" s="24"/>
      <c r="E2640" s="24"/>
      <c r="F2640" s="24"/>
      <c r="G2640" s="24"/>
      <c r="H2640" s="24"/>
      <c r="I2640" s="24"/>
      <c r="J2640" s="24"/>
      <c r="K2640" s="24"/>
      <c r="L2640" s="24"/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4"/>
      <c r="Y2640" s="24"/>
      <c r="Z2640" s="24"/>
      <c r="AA2640" s="24"/>
      <c r="AB2640" s="24"/>
      <c r="AC2640" s="24"/>
      <c r="AD2640" s="24"/>
      <c r="AE2640" s="24"/>
      <c r="AF2640" s="24"/>
      <c r="AG2640" s="24"/>
      <c r="AH2640" s="24"/>
      <c r="AI2640" s="24"/>
      <c r="AJ2640" s="24"/>
      <c r="AK2640" s="24"/>
      <c r="AL2640" s="24"/>
      <c r="AM2640" s="24"/>
      <c r="AN2640" s="24"/>
      <c r="AO2640" s="24"/>
      <c r="AP2640" s="24"/>
      <c r="AQ2640" s="24"/>
      <c r="AR2640" s="24"/>
      <c r="AS2640" s="24"/>
      <c r="AT2640" s="24"/>
      <c r="AU2640" s="24"/>
      <c r="AV2640" s="24"/>
      <c r="AW2640" s="24"/>
      <c r="AX2640" s="24"/>
      <c r="AY2640" s="24"/>
      <c r="AZ2640" s="24"/>
      <c r="BA2640" s="24"/>
      <c r="BB2640" s="24"/>
      <c r="BC2640" s="24"/>
      <c r="BD2640" s="24"/>
      <c r="BE2640" s="24"/>
      <c r="BF2640" s="24"/>
      <c r="BG2640" s="24"/>
      <c r="BH2640" s="24"/>
      <c r="BI2640" s="24"/>
      <c r="BJ2640" s="24"/>
      <c r="BK2640" s="24"/>
      <c r="BL2640" s="24"/>
      <c r="BM2640" s="24"/>
      <c r="BN2640" s="24"/>
      <c r="BO2640" s="24"/>
      <c r="BP2640" s="24"/>
      <c r="BQ2640" s="24"/>
      <c r="BR2640" s="24"/>
      <c r="BS2640" s="24"/>
      <c r="BT2640" s="24"/>
      <c r="BU2640" s="24"/>
      <c r="BV2640" s="24"/>
      <c r="BW2640" s="24"/>
      <c r="BX2640" s="24"/>
      <c r="BY2640" s="24"/>
      <c r="BZ2640" s="24"/>
      <c r="CA2640" s="24"/>
      <c r="CB2640" s="24"/>
      <c r="CC2640" s="24"/>
      <c r="CD2640" s="24"/>
      <c r="CE2640" s="24"/>
      <c r="CF2640" s="24"/>
      <c r="CG2640" s="24"/>
      <c r="CH2640" s="24"/>
      <c r="CI2640" s="24"/>
      <c r="CJ2640" s="24"/>
      <c r="CK2640" s="24"/>
      <c r="CL2640" s="24"/>
      <c r="CM2640" s="24"/>
      <c r="CN2640" s="24"/>
      <c r="CO2640" s="24"/>
      <c r="CP2640" s="24"/>
      <c r="CQ2640" s="24"/>
    </row>
    <row r="2641" spans="1:95" ht="15" customHeight="1">
      <c r="A2641" s="40" t="s">
        <v>4132</v>
      </c>
      <c r="B2641" s="34" t="s">
        <v>4133</v>
      </c>
      <c r="C2641" s="27" t="s">
        <v>5</v>
      </c>
      <c r="D2641" s="24"/>
      <c r="E2641" s="24"/>
      <c r="F2641" s="24"/>
      <c r="G2641" s="24"/>
      <c r="H2641" s="24"/>
      <c r="I2641" s="24"/>
      <c r="J2641" s="24"/>
      <c r="K2641" s="24"/>
      <c r="L2641" s="24"/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4"/>
      <c r="Y2641" s="24"/>
      <c r="Z2641" s="24"/>
      <c r="AA2641" s="24"/>
      <c r="AB2641" s="24"/>
      <c r="AC2641" s="24"/>
      <c r="AD2641" s="24"/>
      <c r="AE2641" s="24"/>
      <c r="AF2641" s="24"/>
      <c r="AG2641" s="24"/>
      <c r="AH2641" s="24"/>
      <c r="AI2641" s="24"/>
      <c r="AJ2641" s="24"/>
      <c r="AK2641" s="24"/>
      <c r="AL2641" s="24"/>
      <c r="AM2641" s="24"/>
      <c r="AN2641" s="24"/>
      <c r="AO2641" s="24"/>
      <c r="AP2641" s="24"/>
      <c r="AQ2641" s="24"/>
      <c r="AR2641" s="24"/>
      <c r="AS2641" s="24"/>
      <c r="AT2641" s="24"/>
      <c r="AU2641" s="24"/>
      <c r="AV2641" s="24"/>
      <c r="AW2641" s="24"/>
      <c r="AX2641" s="24"/>
      <c r="AY2641" s="24"/>
      <c r="AZ2641" s="24"/>
      <c r="BA2641" s="24"/>
      <c r="BB2641" s="24"/>
      <c r="BC2641" s="24"/>
      <c r="BD2641" s="24"/>
      <c r="BE2641" s="24"/>
      <c r="BF2641" s="24"/>
      <c r="BG2641" s="24"/>
      <c r="BH2641" s="24"/>
      <c r="BI2641" s="24"/>
      <c r="BJ2641" s="24"/>
      <c r="BK2641" s="24"/>
      <c r="BL2641" s="24"/>
      <c r="BM2641" s="24"/>
      <c r="BN2641" s="24"/>
      <c r="BO2641" s="24"/>
      <c r="BP2641" s="24"/>
      <c r="BQ2641" s="24"/>
      <c r="BR2641" s="24"/>
      <c r="BS2641" s="24"/>
      <c r="BT2641" s="24"/>
      <c r="BU2641" s="24"/>
      <c r="BV2641" s="24"/>
      <c r="BW2641" s="24"/>
      <c r="BX2641" s="24"/>
      <c r="BY2641" s="24"/>
      <c r="BZ2641" s="24"/>
      <c r="CA2641" s="24"/>
      <c r="CB2641" s="24"/>
      <c r="CC2641" s="24"/>
      <c r="CD2641" s="24"/>
      <c r="CE2641" s="24"/>
      <c r="CF2641" s="24"/>
      <c r="CG2641" s="24"/>
      <c r="CH2641" s="24"/>
      <c r="CI2641" s="24"/>
      <c r="CJ2641" s="24"/>
      <c r="CK2641" s="24"/>
      <c r="CL2641" s="24"/>
      <c r="CM2641" s="24"/>
      <c r="CN2641" s="24"/>
      <c r="CO2641" s="24"/>
      <c r="CP2641" s="24"/>
      <c r="CQ2641" s="24"/>
    </row>
    <row r="2642" spans="1:95" ht="15" customHeight="1">
      <c r="A2642" s="34" t="s">
        <v>4134</v>
      </c>
      <c r="B2642" s="28" t="s">
        <v>4135</v>
      </c>
      <c r="C2642" s="27" t="s">
        <v>5</v>
      </c>
      <c r="D2642" s="24"/>
      <c r="E2642" s="24"/>
      <c r="F2642" s="24"/>
      <c r="G2642" s="24"/>
      <c r="H2642" s="24"/>
      <c r="I2642" s="24"/>
      <c r="J2642" s="24"/>
      <c r="K2642" s="24"/>
      <c r="L2642" s="24"/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4"/>
      <c r="Y2642" s="24"/>
      <c r="Z2642" s="24"/>
      <c r="AA2642" s="24"/>
      <c r="AB2642" s="24"/>
      <c r="AC2642" s="24"/>
      <c r="AD2642" s="24"/>
      <c r="AE2642" s="24"/>
      <c r="AF2642" s="24"/>
      <c r="AG2642" s="24"/>
      <c r="AH2642" s="24"/>
      <c r="AI2642" s="24"/>
      <c r="AJ2642" s="24"/>
      <c r="AK2642" s="24"/>
      <c r="AL2642" s="24"/>
      <c r="AM2642" s="24"/>
      <c r="AN2642" s="24"/>
      <c r="AO2642" s="24"/>
      <c r="AP2642" s="24"/>
      <c r="AQ2642" s="24"/>
      <c r="AR2642" s="24"/>
      <c r="AS2642" s="24"/>
      <c r="AT2642" s="24"/>
      <c r="AU2642" s="24"/>
      <c r="AV2642" s="24"/>
      <c r="AW2642" s="24"/>
      <c r="AX2642" s="24"/>
      <c r="AY2642" s="24"/>
      <c r="AZ2642" s="24"/>
      <c r="BA2642" s="24"/>
      <c r="BB2642" s="24"/>
      <c r="BC2642" s="24"/>
      <c r="BD2642" s="24"/>
      <c r="BE2642" s="24"/>
      <c r="BF2642" s="24"/>
      <c r="BG2642" s="24"/>
      <c r="BH2642" s="24"/>
      <c r="BI2642" s="24"/>
      <c r="BJ2642" s="24"/>
      <c r="BK2642" s="24"/>
      <c r="BL2642" s="24"/>
      <c r="BM2642" s="24"/>
      <c r="BN2642" s="24"/>
      <c r="BO2642" s="24"/>
      <c r="BP2642" s="24"/>
      <c r="BQ2642" s="24"/>
      <c r="BR2642" s="24"/>
      <c r="BS2642" s="24"/>
      <c r="BT2642" s="24"/>
      <c r="BU2642" s="24"/>
      <c r="BV2642" s="24"/>
      <c r="BW2642" s="24"/>
      <c r="BX2642" s="24"/>
      <c r="BY2642" s="24"/>
      <c r="BZ2642" s="24"/>
      <c r="CA2642" s="24"/>
      <c r="CB2642" s="24"/>
      <c r="CC2642" s="24"/>
      <c r="CD2642" s="24"/>
      <c r="CE2642" s="24"/>
      <c r="CF2642" s="24"/>
      <c r="CG2642" s="24"/>
      <c r="CH2642" s="24"/>
      <c r="CI2642" s="24"/>
      <c r="CJ2642" s="24"/>
      <c r="CK2642" s="24"/>
      <c r="CL2642" s="24"/>
      <c r="CM2642" s="24"/>
      <c r="CN2642" s="24"/>
      <c r="CO2642" s="24"/>
      <c r="CP2642" s="24"/>
      <c r="CQ2642" s="24"/>
    </row>
    <row r="2643" spans="1:95" ht="15" customHeight="1">
      <c r="A2643" s="34" t="s">
        <v>4136</v>
      </c>
      <c r="B2643" s="25" t="s">
        <v>4137</v>
      </c>
      <c r="C2643" s="27" t="s">
        <v>5</v>
      </c>
      <c r="D2643" s="24"/>
      <c r="E2643" s="24"/>
      <c r="F2643" s="24"/>
      <c r="G2643" s="24"/>
      <c r="H2643" s="24"/>
      <c r="I2643" s="24"/>
      <c r="J2643" s="24"/>
      <c r="K2643" s="24"/>
      <c r="L2643" s="24"/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4"/>
      <c r="Y2643" s="24"/>
      <c r="Z2643" s="24"/>
      <c r="AA2643" s="24"/>
      <c r="AB2643" s="24"/>
      <c r="AC2643" s="24"/>
      <c r="AD2643" s="24"/>
      <c r="AE2643" s="24"/>
      <c r="AF2643" s="24"/>
      <c r="AG2643" s="24"/>
      <c r="AH2643" s="24"/>
      <c r="AI2643" s="24"/>
      <c r="AJ2643" s="24"/>
      <c r="AK2643" s="24"/>
      <c r="AL2643" s="24"/>
      <c r="AM2643" s="24"/>
      <c r="AN2643" s="24"/>
      <c r="AO2643" s="24"/>
      <c r="AP2643" s="24"/>
      <c r="AQ2643" s="24"/>
      <c r="AR2643" s="24"/>
      <c r="AS2643" s="24"/>
      <c r="AT2643" s="24"/>
      <c r="AU2643" s="24"/>
      <c r="AV2643" s="24"/>
      <c r="AW2643" s="24"/>
      <c r="AX2643" s="24"/>
      <c r="AY2643" s="24"/>
      <c r="AZ2643" s="24"/>
      <c r="BA2643" s="24"/>
      <c r="BB2643" s="24"/>
      <c r="BC2643" s="24"/>
      <c r="BD2643" s="24"/>
      <c r="BE2643" s="24"/>
      <c r="BF2643" s="24"/>
      <c r="BG2643" s="24"/>
      <c r="BH2643" s="24"/>
      <c r="BI2643" s="24"/>
      <c r="BJ2643" s="24"/>
      <c r="BK2643" s="24"/>
      <c r="BL2643" s="24"/>
      <c r="BM2643" s="24"/>
      <c r="BN2643" s="24"/>
      <c r="BO2643" s="24"/>
      <c r="BP2643" s="24"/>
      <c r="BQ2643" s="24"/>
      <c r="BR2643" s="24"/>
      <c r="BS2643" s="24"/>
      <c r="BT2643" s="24"/>
      <c r="BU2643" s="24"/>
      <c r="BV2643" s="24"/>
      <c r="BW2643" s="24"/>
      <c r="BX2643" s="24"/>
      <c r="BY2643" s="24"/>
      <c r="BZ2643" s="24"/>
      <c r="CA2643" s="24"/>
      <c r="CB2643" s="24"/>
      <c r="CC2643" s="24"/>
      <c r="CD2643" s="24"/>
      <c r="CE2643" s="24"/>
      <c r="CF2643" s="24"/>
      <c r="CG2643" s="24"/>
      <c r="CH2643" s="24"/>
      <c r="CI2643" s="24"/>
      <c r="CJ2643" s="24"/>
      <c r="CK2643" s="24"/>
      <c r="CL2643" s="24"/>
      <c r="CM2643" s="24"/>
      <c r="CN2643" s="24"/>
      <c r="CO2643" s="24"/>
      <c r="CP2643" s="24"/>
      <c r="CQ2643" s="24"/>
    </row>
    <row r="2644" spans="1:95" ht="15" customHeight="1">
      <c r="A2644" s="25" t="s">
        <v>4138</v>
      </c>
      <c r="B2644" s="25" t="s">
        <v>4139</v>
      </c>
      <c r="C2644" s="27" t="s">
        <v>5</v>
      </c>
      <c r="D2644" s="24"/>
      <c r="E2644" s="24"/>
      <c r="F2644" s="24"/>
      <c r="G2644" s="24"/>
      <c r="H2644" s="24"/>
      <c r="I2644" s="24"/>
      <c r="J2644" s="24"/>
      <c r="K2644" s="24"/>
      <c r="L2644" s="24"/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4"/>
      <c r="Y2644" s="24"/>
      <c r="Z2644" s="24"/>
      <c r="AA2644" s="24"/>
      <c r="AB2644" s="24"/>
      <c r="AC2644" s="24"/>
      <c r="AD2644" s="24"/>
      <c r="AE2644" s="24"/>
      <c r="AF2644" s="24"/>
      <c r="AG2644" s="24"/>
      <c r="AH2644" s="24"/>
      <c r="AI2644" s="24"/>
      <c r="AJ2644" s="24"/>
      <c r="AK2644" s="24"/>
      <c r="AL2644" s="24"/>
      <c r="AM2644" s="24"/>
      <c r="AN2644" s="24"/>
      <c r="AO2644" s="24"/>
      <c r="AP2644" s="24"/>
      <c r="AQ2644" s="24"/>
      <c r="AR2644" s="24"/>
      <c r="AS2644" s="24"/>
      <c r="AT2644" s="24"/>
      <c r="AU2644" s="24"/>
      <c r="AV2644" s="24"/>
      <c r="AW2644" s="24"/>
      <c r="AX2644" s="24"/>
      <c r="AY2644" s="24"/>
      <c r="AZ2644" s="24"/>
      <c r="BA2644" s="24"/>
      <c r="BB2644" s="24"/>
      <c r="BC2644" s="24"/>
      <c r="BD2644" s="24"/>
      <c r="BE2644" s="24"/>
      <c r="BF2644" s="24"/>
      <c r="BG2644" s="24"/>
      <c r="BH2644" s="24"/>
      <c r="BI2644" s="24"/>
      <c r="BJ2644" s="24"/>
      <c r="BK2644" s="24"/>
      <c r="BL2644" s="24"/>
      <c r="BM2644" s="24"/>
      <c r="BN2644" s="24"/>
      <c r="BO2644" s="24"/>
      <c r="BP2644" s="24"/>
      <c r="BQ2644" s="24"/>
      <c r="BR2644" s="24"/>
      <c r="BS2644" s="24"/>
      <c r="BT2644" s="24"/>
      <c r="BU2644" s="24"/>
      <c r="BV2644" s="24"/>
      <c r="BW2644" s="24"/>
      <c r="BX2644" s="24"/>
      <c r="BY2644" s="24"/>
      <c r="BZ2644" s="24"/>
      <c r="CA2644" s="24"/>
      <c r="CB2644" s="24"/>
      <c r="CC2644" s="24"/>
      <c r="CD2644" s="24"/>
      <c r="CE2644" s="24"/>
      <c r="CF2644" s="24"/>
      <c r="CG2644" s="24"/>
      <c r="CH2644" s="24"/>
      <c r="CI2644" s="24"/>
      <c r="CJ2644" s="24"/>
      <c r="CK2644" s="24"/>
      <c r="CL2644" s="24"/>
      <c r="CM2644" s="24"/>
      <c r="CN2644" s="24"/>
      <c r="CO2644" s="24"/>
      <c r="CP2644" s="24"/>
      <c r="CQ2644" s="24"/>
    </row>
    <row r="2645" spans="1:95" ht="15" customHeight="1">
      <c r="A2645" s="25" t="s">
        <v>4140</v>
      </c>
      <c r="B2645" s="26" t="s">
        <v>4141</v>
      </c>
      <c r="C2645" s="27" t="s">
        <v>5</v>
      </c>
      <c r="D2645" s="24"/>
      <c r="E2645" s="24"/>
      <c r="F2645" s="24"/>
      <c r="G2645" s="24"/>
      <c r="H2645" s="24"/>
      <c r="I2645" s="24"/>
      <c r="J2645" s="24"/>
      <c r="K2645" s="24"/>
      <c r="L2645" s="24"/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4"/>
      <c r="Y2645" s="24"/>
      <c r="Z2645" s="24"/>
      <c r="AA2645" s="24"/>
      <c r="AB2645" s="24"/>
      <c r="AC2645" s="24"/>
      <c r="AD2645" s="24"/>
      <c r="AE2645" s="24"/>
      <c r="AF2645" s="24"/>
      <c r="AG2645" s="24"/>
      <c r="AH2645" s="24"/>
      <c r="AI2645" s="24"/>
      <c r="AJ2645" s="24"/>
      <c r="AK2645" s="24"/>
      <c r="AL2645" s="24"/>
      <c r="AM2645" s="24"/>
      <c r="AN2645" s="24"/>
      <c r="AO2645" s="24"/>
      <c r="AP2645" s="24"/>
      <c r="AQ2645" s="24"/>
      <c r="AR2645" s="24"/>
      <c r="AS2645" s="24"/>
      <c r="AT2645" s="24"/>
      <c r="AU2645" s="24"/>
      <c r="AV2645" s="24"/>
      <c r="AW2645" s="24"/>
      <c r="AX2645" s="24"/>
      <c r="AY2645" s="24"/>
      <c r="AZ2645" s="24"/>
      <c r="BA2645" s="24"/>
      <c r="BB2645" s="24"/>
      <c r="BC2645" s="24"/>
      <c r="BD2645" s="24"/>
      <c r="BE2645" s="24"/>
      <c r="BF2645" s="24"/>
      <c r="BG2645" s="24"/>
      <c r="BH2645" s="24"/>
      <c r="BI2645" s="24"/>
      <c r="BJ2645" s="24"/>
      <c r="BK2645" s="24"/>
      <c r="BL2645" s="24"/>
      <c r="BM2645" s="24"/>
      <c r="BN2645" s="24"/>
      <c r="BO2645" s="24"/>
      <c r="BP2645" s="24"/>
      <c r="BQ2645" s="24"/>
      <c r="BR2645" s="24"/>
      <c r="BS2645" s="24"/>
      <c r="BT2645" s="24"/>
      <c r="BU2645" s="24"/>
      <c r="BV2645" s="24"/>
      <c r="BW2645" s="24"/>
      <c r="BX2645" s="24"/>
      <c r="BY2645" s="24"/>
      <c r="BZ2645" s="24"/>
      <c r="CA2645" s="24"/>
      <c r="CB2645" s="24"/>
      <c r="CC2645" s="24"/>
      <c r="CD2645" s="24"/>
      <c r="CE2645" s="24"/>
      <c r="CF2645" s="24"/>
      <c r="CG2645" s="24"/>
      <c r="CH2645" s="24"/>
      <c r="CI2645" s="24"/>
      <c r="CJ2645" s="24"/>
      <c r="CK2645" s="24"/>
      <c r="CL2645" s="24"/>
      <c r="CM2645" s="24"/>
      <c r="CN2645" s="24"/>
      <c r="CO2645" s="24"/>
      <c r="CP2645" s="24"/>
      <c r="CQ2645" s="24"/>
    </row>
    <row r="2646" spans="1:95" ht="15" customHeight="1">
      <c r="A2646" s="33" t="s">
        <v>4142</v>
      </c>
      <c r="B2646" s="25" t="s">
        <v>4143</v>
      </c>
      <c r="C2646" s="27" t="s">
        <v>5</v>
      </c>
      <c r="D2646" s="24"/>
      <c r="E2646" s="24"/>
      <c r="F2646" s="24"/>
      <c r="G2646" s="24"/>
      <c r="H2646" s="24"/>
      <c r="I2646" s="24"/>
      <c r="J2646" s="24"/>
      <c r="K2646" s="24"/>
      <c r="L2646" s="24"/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4"/>
      <c r="Y2646" s="24"/>
      <c r="Z2646" s="24"/>
      <c r="AA2646" s="24"/>
      <c r="AB2646" s="24"/>
      <c r="AC2646" s="24"/>
      <c r="AD2646" s="24"/>
      <c r="AE2646" s="24"/>
      <c r="AF2646" s="24"/>
      <c r="AG2646" s="24"/>
      <c r="AH2646" s="24"/>
      <c r="AI2646" s="24"/>
      <c r="AJ2646" s="24"/>
      <c r="AK2646" s="24"/>
      <c r="AL2646" s="24"/>
      <c r="AM2646" s="24"/>
      <c r="AN2646" s="24"/>
      <c r="AO2646" s="24"/>
      <c r="AP2646" s="24"/>
      <c r="AQ2646" s="24"/>
      <c r="AR2646" s="24"/>
      <c r="AS2646" s="24"/>
      <c r="AT2646" s="24"/>
      <c r="AU2646" s="24"/>
      <c r="AV2646" s="24"/>
      <c r="AW2646" s="24"/>
      <c r="AX2646" s="24"/>
      <c r="AY2646" s="24"/>
      <c r="AZ2646" s="24"/>
      <c r="BA2646" s="24"/>
      <c r="BB2646" s="24"/>
      <c r="BC2646" s="24"/>
      <c r="BD2646" s="24"/>
      <c r="BE2646" s="24"/>
      <c r="BF2646" s="24"/>
      <c r="BG2646" s="24"/>
      <c r="BH2646" s="24"/>
      <c r="BI2646" s="24"/>
      <c r="BJ2646" s="24"/>
      <c r="BK2646" s="24"/>
      <c r="BL2646" s="24"/>
      <c r="BM2646" s="24"/>
      <c r="BN2646" s="24"/>
      <c r="BO2646" s="24"/>
      <c r="BP2646" s="24"/>
      <c r="BQ2646" s="24"/>
      <c r="BR2646" s="24"/>
      <c r="BS2646" s="24"/>
      <c r="BT2646" s="24"/>
      <c r="BU2646" s="24"/>
      <c r="BV2646" s="24"/>
      <c r="BW2646" s="24"/>
      <c r="BX2646" s="24"/>
      <c r="BY2646" s="24"/>
      <c r="BZ2646" s="24"/>
      <c r="CA2646" s="24"/>
      <c r="CB2646" s="24"/>
      <c r="CC2646" s="24"/>
      <c r="CD2646" s="24"/>
      <c r="CE2646" s="24"/>
      <c r="CF2646" s="24"/>
      <c r="CG2646" s="24"/>
      <c r="CH2646" s="24"/>
      <c r="CI2646" s="24"/>
      <c r="CJ2646" s="24"/>
      <c r="CK2646" s="24"/>
      <c r="CL2646" s="24"/>
      <c r="CM2646" s="24"/>
      <c r="CN2646" s="24"/>
      <c r="CO2646" s="24"/>
      <c r="CP2646" s="24"/>
      <c r="CQ2646" s="24"/>
    </row>
    <row r="2647" spans="1:95" ht="15" customHeight="1">
      <c r="A2647" s="33" t="s">
        <v>4144</v>
      </c>
      <c r="B2647" s="26" t="s">
        <v>4145</v>
      </c>
      <c r="C2647" s="27" t="s">
        <v>5</v>
      </c>
      <c r="D2647" s="24"/>
      <c r="E2647" s="24"/>
      <c r="F2647" s="24"/>
      <c r="G2647" s="24"/>
      <c r="H2647" s="24"/>
      <c r="I2647" s="24"/>
      <c r="J2647" s="24"/>
      <c r="K2647" s="24"/>
      <c r="L2647" s="24"/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4"/>
      <c r="Y2647" s="24"/>
      <c r="Z2647" s="24"/>
      <c r="AA2647" s="24"/>
      <c r="AB2647" s="24"/>
      <c r="AC2647" s="24"/>
      <c r="AD2647" s="24"/>
      <c r="AE2647" s="24"/>
      <c r="AF2647" s="24"/>
      <c r="AG2647" s="24"/>
      <c r="AH2647" s="24"/>
      <c r="AI2647" s="24"/>
      <c r="AJ2647" s="24"/>
      <c r="AK2647" s="24"/>
      <c r="AL2647" s="24"/>
      <c r="AM2647" s="24"/>
      <c r="AN2647" s="24"/>
      <c r="AO2647" s="24"/>
      <c r="AP2647" s="24"/>
      <c r="AQ2647" s="24"/>
      <c r="AR2647" s="24"/>
      <c r="AS2647" s="24"/>
      <c r="AT2647" s="24"/>
      <c r="AU2647" s="24"/>
      <c r="AV2647" s="24"/>
      <c r="AW2647" s="24"/>
      <c r="AX2647" s="24"/>
      <c r="AY2647" s="24"/>
      <c r="AZ2647" s="24"/>
      <c r="BA2647" s="24"/>
      <c r="BB2647" s="24"/>
      <c r="BC2647" s="24"/>
      <c r="BD2647" s="24"/>
      <c r="BE2647" s="24"/>
      <c r="BF2647" s="24"/>
      <c r="BG2647" s="24"/>
      <c r="BH2647" s="24"/>
      <c r="BI2647" s="24"/>
      <c r="BJ2647" s="24"/>
      <c r="BK2647" s="24"/>
      <c r="BL2647" s="24"/>
      <c r="BM2647" s="24"/>
      <c r="BN2647" s="24"/>
      <c r="BO2647" s="24"/>
      <c r="BP2647" s="24"/>
      <c r="BQ2647" s="24"/>
      <c r="BR2647" s="24"/>
      <c r="BS2647" s="24"/>
      <c r="BT2647" s="24"/>
      <c r="BU2647" s="24"/>
      <c r="BV2647" s="24"/>
      <c r="BW2647" s="24"/>
      <c r="BX2647" s="24"/>
      <c r="BY2647" s="24"/>
      <c r="BZ2647" s="24"/>
      <c r="CA2647" s="24"/>
      <c r="CB2647" s="24"/>
      <c r="CC2647" s="24"/>
      <c r="CD2647" s="24"/>
      <c r="CE2647" s="24"/>
      <c r="CF2647" s="24"/>
      <c r="CG2647" s="24"/>
      <c r="CH2647" s="24"/>
      <c r="CI2647" s="24"/>
      <c r="CJ2647" s="24"/>
      <c r="CK2647" s="24"/>
      <c r="CL2647" s="24"/>
      <c r="CM2647" s="24"/>
      <c r="CN2647" s="24"/>
      <c r="CO2647" s="24"/>
      <c r="CP2647" s="24"/>
      <c r="CQ2647" s="24"/>
    </row>
    <row r="2648" spans="1:95" ht="15" customHeight="1">
      <c r="A2648" s="25" t="s">
        <v>4146</v>
      </c>
      <c r="B2648" s="25" t="s">
        <v>4147</v>
      </c>
      <c r="C2648" s="27" t="s">
        <v>5</v>
      </c>
      <c r="D2648" s="24"/>
      <c r="E2648" s="24"/>
      <c r="F2648" s="24"/>
      <c r="G2648" s="24"/>
      <c r="H2648" s="24"/>
      <c r="I2648" s="24"/>
      <c r="J2648" s="24"/>
      <c r="K2648" s="24"/>
      <c r="L2648" s="24"/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4"/>
      <c r="Y2648" s="24"/>
      <c r="Z2648" s="24"/>
      <c r="AA2648" s="24"/>
      <c r="AB2648" s="24"/>
      <c r="AC2648" s="24"/>
      <c r="AD2648" s="24"/>
      <c r="AE2648" s="24"/>
      <c r="AF2648" s="24"/>
      <c r="AG2648" s="24"/>
      <c r="AH2648" s="24"/>
      <c r="AI2648" s="24"/>
      <c r="AJ2648" s="24"/>
      <c r="AK2648" s="24"/>
      <c r="AL2648" s="24"/>
      <c r="AM2648" s="24"/>
      <c r="AN2648" s="24"/>
      <c r="AO2648" s="24"/>
      <c r="AP2648" s="24"/>
      <c r="AQ2648" s="24"/>
      <c r="AR2648" s="24"/>
      <c r="AS2648" s="24"/>
      <c r="AT2648" s="24"/>
      <c r="AU2648" s="24"/>
      <c r="AV2648" s="24"/>
      <c r="AW2648" s="24"/>
      <c r="AX2648" s="24"/>
      <c r="AY2648" s="24"/>
      <c r="AZ2648" s="24"/>
      <c r="BA2648" s="24"/>
      <c r="BB2648" s="24"/>
      <c r="BC2648" s="24"/>
      <c r="BD2648" s="24"/>
      <c r="BE2648" s="24"/>
      <c r="BF2648" s="24"/>
      <c r="BG2648" s="24"/>
      <c r="BH2648" s="24"/>
      <c r="BI2648" s="24"/>
      <c r="BJ2648" s="24"/>
      <c r="BK2648" s="24"/>
      <c r="BL2648" s="24"/>
      <c r="BM2648" s="24"/>
      <c r="BN2648" s="24"/>
      <c r="BO2648" s="24"/>
      <c r="BP2648" s="24"/>
      <c r="BQ2648" s="24"/>
      <c r="BR2648" s="24"/>
      <c r="BS2648" s="24"/>
      <c r="BT2648" s="24"/>
      <c r="BU2648" s="24"/>
      <c r="BV2648" s="24"/>
      <c r="BW2648" s="24"/>
      <c r="BX2648" s="24"/>
      <c r="BY2648" s="24"/>
      <c r="BZ2648" s="24"/>
      <c r="CA2648" s="24"/>
      <c r="CB2648" s="24"/>
      <c r="CC2648" s="24"/>
      <c r="CD2648" s="24"/>
      <c r="CE2648" s="24"/>
      <c r="CF2648" s="24"/>
      <c r="CG2648" s="24"/>
      <c r="CH2648" s="24"/>
      <c r="CI2648" s="24"/>
      <c r="CJ2648" s="24"/>
      <c r="CK2648" s="24"/>
      <c r="CL2648" s="24"/>
      <c r="CM2648" s="24"/>
      <c r="CN2648" s="24"/>
      <c r="CO2648" s="24"/>
      <c r="CP2648" s="24"/>
      <c r="CQ2648" s="24"/>
    </row>
    <row r="2649" spans="1:95" ht="15" customHeight="1">
      <c r="A2649" s="25" t="s">
        <v>4148</v>
      </c>
      <c r="B2649" s="25" t="s">
        <v>4149</v>
      </c>
      <c r="C2649" s="27" t="s">
        <v>5</v>
      </c>
      <c r="D2649" s="24"/>
      <c r="E2649" s="24"/>
      <c r="F2649" s="24"/>
      <c r="G2649" s="24"/>
      <c r="H2649" s="24"/>
      <c r="I2649" s="24"/>
      <c r="J2649" s="24"/>
      <c r="K2649" s="24"/>
      <c r="L2649" s="24"/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4"/>
      <c r="Y2649" s="24"/>
      <c r="Z2649" s="24"/>
      <c r="AA2649" s="24"/>
      <c r="AB2649" s="24"/>
      <c r="AC2649" s="24"/>
      <c r="AD2649" s="24"/>
      <c r="AE2649" s="24"/>
      <c r="AF2649" s="24"/>
      <c r="AG2649" s="24"/>
      <c r="AH2649" s="24"/>
      <c r="AI2649" s="24"/>
      <c r="AJ2649" s="24"/>
      <c r="AK2649" s="24"/>
      <c r="AL2649" s="24"/>
      <c r="AM2649" s="24"/>
      <c r="AN2649" s="24"/>
      <c r="AO2649" s="24"/>
      <c r="AP2649" s="24"/>
      <c r="AQ2649" s="24"/>
      <c r="AR2649" s="24"/>
      <c r="AS2649" s="24"/>
      <c r="AT2649" s="24"/>
      <c r="AU2649" s="24"/>
      <c r="AV2649" s="24"/>
      <c r="AW2649" s="24"/>
      <c r="AX2649" s="24"/>
      <c r="AY2649" s="24"/>
      <c r="AZ2649" s="24"/>
      <c r="BA2649" s="24"/>
      <c r="BB2649" s="24"/>
      <c r="BC2649" s="24"/>
      <c r="BD2649" s="24"/>
      <c r="BE2649" s="24"/>
      <c r="BF2649" s="24"/>
      <c r="BG2649" s="24"/>
      <c r="BH2649" s="24"/>
      <c r="BI2649" s="24"/>
      <c r="BJ2649" s="24"/>
      <c r="BK2649" s="24"/>
      <c r="BL2649" s="24"/>
      <c r="BM2649" s="24"/>
      <c r="BN2649" s="24"/>
      <c r="BO2649" s="24"/>
      <c r="BP2649" s="24"/>
      <c r="BQ2649" s="24"/>
      <c r="BR2649" s="24"/>
      <c r="BS2649" s="24"/>
      <c r="BT2649" s="24"/>
      <c r="BU2649" s="24"/>
      <c r="BV2649" s="24"/>
      <c r="BW2649" s="24"/>
      <c r="BX2649" s="24"/>
      <c r="BY2649" s="24"/>
      <c r="BZ2649" s="24"/>
      <c r="CA2649" s="24"/>
      <c r="CB2649" s="24"/>
      <c r="CC2649" s="24"/>
      <c r="CD2649" s="24"/>
      <c r="CE2649" s="24"/>
      <c r="CF2649" s="24"/>
      <c r="CG2649" s="24"/>
      <c r="CH2649" s="24"/>
      <c r="CI2649" s="24"/>
      <c r="CJ2649" s="24"/>
      <c r="CK2649" s="24"/>
      <c r="CL2649" s="24"/>
      <c r="CM2649" s="24"/>
      <c r="CN2649" s="24"/>
      <c r="CO2649" s="24"/>
      <c r="CP2649" s="24"/>
      <c r="CQ2649" s="24"/>
    </row>
    <row r="2650" spans="1:95" ht="15" customHeight="1">
      <c r="A2650" s="25" t="s">
        <v>4150</v>
      </c>
      <c r="B2650" s="25" t="s">
        <v>4151</v>
      </c>
      <c r="C2650" s="27" t="s">
        <v>5</v>
      </c>
      <c r="D2650" s="24"/>
      <c r="E2650" s="24"/>
      <c r="F2650" s="24"/>
      <c r="G2650" s="24"/>
      <c r="H2650" s="24"/>
      <c r="I2650" s="24"/>
      <c r="J2650" s="24"/>
      <c r="K2650" s="24"/>
      <c r="L2650" s="24"/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4"/>
      <c r="Y2650" s="24"/>
      <c r="Z2650" s="24"/>
      <c r="AA2650" s="24"/>
      <c r="AB2650" s="24"/>
      <c r="AC2650" s="24"/>
      <c r="AD2650" s="24"/>
      <c r="AE2650" s="24"/>
      <c r="AF2650" s="24"/>
      <c r="AG2650" s="24"/>
      <c r="AH2650" s="24"/>
      <c r="AI2650" s="24"/>
      <c r="AJ2650" s="24"/>
      <c r="AK2650" s="24"/>
      <c r="AL2650" s="24"/>
      <c r="AM2650" s="24"/>
      <c r="AN2650" s="24"/>
      <c r="AO2650" s="24"/>
      <c r="AP2650" s="24"/>
      <c r="AQ2650" s="24"/>
      <c r="AR2650" s="24"/>
      <c r="AS2650" s="24"/>
      <c r="AT2650" s="24"/>
      <c r="AU2650" s="24"/>
      <c r="AV2650" s="24"/>
      <c r="AW2650" s="24"/>
      <c r="AX2650" s="24"/>
      <c r="AY2650" s="24"/>
      <c r="AZ2650" s="24"/>
      <c r="BA2650" s="24"/>
      <c r="BB2650" s="24"/>
      <c r="BC2650" s="24"/>
      <c r="BD2650" s="24"/>
      <c r="BE2650" s="24"/>
      <c r="BF2650" s="24"/>
      <c r="BG2650" s="24"/>
      <c r="BH2650" s="24"/>
      <c r="BI2650" s="24"/>
      <c r="BJ2650" s="24"/>
      <c r="BK2650" s="24"/>
      <c r="BL2650" s="24"/>
      <c r="BM2650" s="24"/>
      <c r="BN2650" s="24"/>
      <c r="BO2650" s="24"/>
      <c r="BP2650" s="24"/>
      <c r="BQ2650" s="24"/>
      <c r="BR2650" s="24"/>
      <c r="BS2650" s="24"/>
      <c r="BT2650" s="24"/>
      <c r="BU2650" s="24"/>
      <c r="BV2650" s="24"/>
      <c r="BW2650" s="24"/>
      <c r="BX2650" s="24"/>
      <c r="BY2650" s="24"/>
      <c r="BZ2650" s="24"/>
      <c r="CA2650" s="24"/>
      <c r="CB2650" s="24"/>
      <c r="CC2650" s="24"/>
      <c r="CD2650" s="24"/>
      <c r="CE2650" s="24"/>
      <c r="CF2650" s="24"/>
      <c r="CG2650" s="24"/>
      <c r="CH2650" s="24"/>
      <c r="CI2650" s="24"/>
      <c r="CJ2650" s="24"/>
      <c r="CK2650" s="24"/>
      <c r="CL2650" s="24"/>
      <c r="CM2650" s="24"/>
      <c r="CN2650" s="24"/>
      <c r="CO2650" s="24"/>
      <c r="CP2650" s="24"/>
      <c r="CQ2650" s="24"/>
    </row>
    <row r="2651" spans="1:95" ht="15" customHeight="1">
      <c r="A2651" s="41" t="s">
        <v>4152</v>
      </c>
      <c r="B2651" s="25" t="s">
        <v>4153</v>
      </c>
      <c r="C2651" s="27" t="s">
        <v>5</v>
      </c>
      <c r="D2651" s="24"/>
      <c r="E2651" s="24"/>
      <c r="F2651" s="24"/>
      <c r="G2651" s="24"/>
      <c r="H2651" s="24"/>
      <c r="I2651" s="24"/>
      <c r="J2651" s="24"/>
      <c r="K2651" s="24"/>
      <c r="L2651" s="24"/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4"/>
      <c r="Y2651" s="24"/>
      <c r="Z2651" s="24"/>
      <c r="AA2651" s="24"/>
      <c r="AB2651" s="24"/>
      <c r="AC2651" s="24"/>
      <c r="AD2651" s="24"/>
      <c r="AE2651" s="24"/>
      <c r="AF2651" s="24"/>
      <c r="AG2651" s="24"/>
      <c r="AH2651" s="24"/>
      <c r="AI2651" s="24"/>
      <c r="AJ2651" s="24"/>
      <c r="AK2651" s="24"/>
      <c r="AL2651" s="24"/>
      <c r="AM2651" s="24"/>
      <c r="AN2651" s="24"/>
      <c r="AO2651" s="24"/>
      <c r="AP2651" s="24"/>
      <c r="AQ2651" s="24"/>
      <c r="AR2651" s="24"/>
      <c r="AS2651" s="24"/>
      <c r="AT2651" s="24"/>
      <c r="AU2651" s="24"/>
      <c r="AV2651" s="24"/>
      <c r="AW2651" s="24"/>
      <c r="AX2651" s="24"/>
      <c r="AY2651" s="24"/>
      <c r="AZ2651" s="24"/>
      <c r="BA2651" s="24"/>
      <c r="BB2651" s="24"/>
      <c r="BC2651" s="24"/>
      <c r="BD2651" s="24"/>
      <c r="BE2651" s="24"/>
      <c r="BF2651" s="24"/>
      <c r="BG2651" s="24"/>
      <c r="BH2651" s="24"/>
      <c r="BI2651" s="24"/>
      <c r="BJ2651" s="24"/>
      <c r="BK2651" s="24"/>
      <c r="BL2651" s="24"/>
      <c r="BM2651" s="24"/>
      <c r="BN2651" s="24"/>
      <c r="BO2651" s="24"/>
      <c r="BP2651" s="24"/>
      <c r="BQ2651" s="24"/>
      <c r="BR2651" s="24"/>
      <c r="BS2651" s="24"/>
      <c r="BT2651" s="24"/>
      <c r="BU2651" s="24"/>
      <c r="BV2651" s="24"/>
      <c r="BW2651" s="24"/>
      <c r="BX2651" s="24"/>
      <c r="BY2651" s="24"/>
      <c r="BZ2651" s="24"/>
      <c r="CA2651" s="24"/>
      <c r="CB2651" s="24"/>
      <c r="CC2651" s="24"/>
      <c r="CD2651" s="24"/>
      <c r="CE2651" s="24"/>
      <c r="CF2651" s="24"/>
      <c r="CG2651" s="24"/>
      <c r="CH2651" s="24"/>
      <c r="CI2651" s="24"/>
      <c r="CJ2651" s="24"/>
      <c r="CK2651" s="24"/>
      <c r="CL2651" s="24"/>
      <c r="CM2651" s="24"/>
      <c r="CN2651" s="24"/>
      <c r="CO2651" s="24"/>
      <c r="CP2651" s="24"/>
      <c r="CQ2651" s="24"/>
    </row>
    <row r="2652" spans="1:95" ht="15" customHeight="1">
      <c r="A2652" s="25" t="s">
        <v>4154</v>
      </c>
      <c r="B2652" s="25" t="s">
        <v>4155</v>
      </c>
      <c r="C2652" s="27" t="s">
        <v>5</v>
      </c>
      <c r="D2652" s="24"/>
      <c r="E2652" s="24"/>
      <c r="F2652" s="24"/>
      <c r="G2652" s="24"/>
      <c r="H2652" s="24"/>
      <c r="I2652" s="24"/>
      <c r="J2652" s="24"/>
      <c r="K2652" s="24"/>
      <c r="L2652" s="24"/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  <c r="Z2652" s="24"/>
      <c r="AA2652" s="24"/>
      <c r="AB2652" s="24"/>
      <c r="AC2652" s="24"/>
      <c r="AD2652" s="24"/>
      <c r="AE2652" s="24"/>
      <c r="AF2652" s="24"/>
      <c r="AG2652" s="24"/>
      <c r="AH2652" s="24"/>
      <c r="AI2652" s="24"/>
      <c r="AJ2652" s="24"/>
      <c r="AK2652" s="24"/>
      <c r="AL2652" s="24"/>
      <c r="AM2652" s="24"/>
      <c r="AN2652" s="24"/>
      <c r="AO2652" s="24"/>
      <c r="AP2652" s="24"/>
      <c r="AQ2652" s="24"/>
      <c r="AR2652" s="24"/>
      <c r="AS2652" s="24"/>
      <c r="AT2652" s="24"/>
      <c r="AU2652" s="24"/>
      <c r="AV2652" s="24"/>
      <c r="AW2652" s="24"/>
      <c r="AX2652" s="24"/>
      <c r="AY2652" s="24"/>
      <c r="AZ2652" s="24"/>
      <c r="BA2652" s="24"/>
      <c r="BB2652" s="24"/>
      <c r="BC2652" s="24"/>
      <c r="BD2652" s="24"/>
      <c r="BE2652" s="24"/>
      <c r="BF2652" s="24"/>
      <c r="BG2652" s="24"/>
      <c r="BH2652" s="24"/>
      <c r="BI2652" s="24"/>
      <c r="BJ2652" s="24"/>
      <c r="BK2652" s="24"/>
      <c r="BL2652" s="24"/>
      <c r="BM2652" s="24"/>
      <c r="BN2652" s="24"/>
      <c r="BO2652" s="24"/>
      <c r="BP2652" s="24"/>
      <c r="BQ2652" s="24"/>
      <c r="BR2652" s="24"/>
      <c r="BS2652" s="24"/>
      <c r="BT2652" s="24"/>
      <c r="BU2652" s="24"/>
      <c r="BV2652" s="24"/>
      <c r="BW2652" s="24"/>
      <c r="BX2652" s="24"/>
      <c r="BY2652" s="24"/>
      <c r="BZ2652" s="24"/>
      <c r="CA2652" s="24"/>
      <c r="CB2652" s="24"/>
      <c r="CC2652" s="24"/>
      <c r="CD2652" s="24"/>
      <c r="CE2652" s="24"/>
      <c r="CF2652" s="24"/>
      <c r="CG2652" s="24"/>
      <c r="CH2652" s="24"/>
      <c r="CI2652" s="24"/>
      <c r="CJ2652" s="24"/>
      <c r="CK2652" s="24"/>
      <c r="CL2652" s="24"/>
      <c r="CM2652" s="24"/>
      <c r="CN2652" s="24"/>
      <c r="CO2652" s="24"/>
      <c r="CP2652" s="24"/>
      <c r="CQ2652" s="24"/>
    </row>
    <row r="2653" spans="1:95" ht="15" customHeight="1">
      <c r="A2653" s="40" t="s">
        <v>4156</v>
      </c>
      <c r="B2653" s="34" t="s">
        <v>4157</v>
      </c>
      <c r="C2653" s="27" t="s">
        <v>5</v>
      </c>
      <c r="D2653" s="24"/>
      <c r="E2653" s="24"/>
      <c r="F2653" s="24"/>
      <c r="G2653" s="24"/>
      <c r="H2653" s="24"/>
      <c r="I2653" s="24"/>
      <c r="J2653" s="24"/>
      <c r="K2653" s="24"/>
      <c r="L2653" s="24"/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4"/>
      <c r="Y2653" s="24"/>
      <c r="Z2653" s="24"/>
      <c r="AA2653" s="24"/>
      <c r="AB2653" s="24"/>
      <c r="AC2653" s="24"/>
      <c r="AD2653" s="24"/>
      <c r="AE2653" s="24"/>
      <c r="AF2653" s="24"/>
      <c r="AG2653" s="24"/>
      <c r="AH2653" s="24"/>
      <c r="AI2653" s="24"/>
      <c r="AJ2653" s="24"/>
      <c r="AK2653" s="24"/>
      <c r="AL2653" s="24"/>
      <c r="AM2653" s="24"/>
      <c r="AN2653" s="24"/>
      <c r="AO2653" s="24"/>
      <c r="AP2653" s="24"/>
      <c r="AQ2653" s="24"/>
      <c r="AR2653" s="24"/>
      <c r="AS2653" s="24"/>
      <c r="AT2653" s="24"/>
      <c r="AU2653" s="24"/>
      <c r="AV2653" s="24"/>
      <c r="AW2653" s="24"/>
      <c r="AX2653" s="24"/>
      <c r="AY2653" s="24"/>
      <c r="AZ2653" s="24"/>
      <c r="BA2653" s="24"/>
      <c r="BB2653" s="24"/>
      <c r="BC2653" s="24"/>
      <c r="BD2653" s="24"/>
      <c r="BE2653" s="24"/>
      <c r="BF2653" s="24"/>
      <c r="BG2653" s="24"/>
      <c r="BH2653" s="24"/>
      <c r="BI2653" s="24"/>
      <c r="BJ2653" s="24"/>
      <c r="BK2653" s="24"/>
      <c r="BL2653" s="24"/>
      <c r="BM2653" s="24"/>
      <c r="BN2653" s="24"/>
      <c r="BO2653" s="24"/>
      <c r="BP2653" s="24"/>
      <c r="BQ2653" s="24"/>
      <c r="BR2653" s="24"/>
      <c r="BS2653" s="24"/>
      <c r="BT2653" s="24"/>
      <c r="BU2653" s="24"/>
      <c r="BV2653" s="24"/>
      <c r="BW2653" s="24"/>
      <c r="BX2653" s="24"/>
      <c r="BY2653" s="24"/>
      <c r="BZ2653" s="24"/>
      <c r="CA2653" s="24"/>
      <c r="CB2653" s="24"/>
      <c r="CC2653" s="24"/>
      <c r="CD2653" s="24"/>
      <c r="CE2653" s="24"/>
      <c r="CF2653" s="24"/>
      <c r="CG2653" s="24"/>
      <c r="CH2653" s="24"/>
      <c r="CI2653" s="24"/>
      <c r="CJ2653" s="24"/>
      <c r="CK2653" s="24"/>
      <c r="CL2653" s="24"/>
      <c r="CM2653" s="24"/>
      <c r="CN2653" s="24"/>
      <c r="CO2653" s="24"/>
      <c r="CP2653" s="24"/>
      <c r="CQ2653" s="24"/>
    </row>
    <row r="2654" spans="1:95" ht="15" customHeight="1">
      <c r="A2654" s="41" t="s">
        <v>4158</v>
      </c>
      <c r="B2654" s="25" t="s">
        <v>4159</v>
      </c>
      <c r="C2654" s="27" t="s">
        <v>5</v>
      </c>
      <c r="D2654" s="24"/>
      <c r="E2654" s="24"/>
      <c r="F2654" s="24"/>
      <c r="G2654" s="24"/>
      <c r="H2654" s="24"/>
      <c r="I2654" s="24"/>
      <c r="J2654" s="24"/>
      <c r="K2654" s="24"/>
      <c r="L2654" s="24"/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4"/>
      <c r="Y2654" s="24"/>
      <c r="Z2654" s="24"/>
      <c r="AA2654" s="24"/>
      <c r="AB2654" s="24"/>
      <c r="AC2654" s="24"/>
      <c r="AD2654" s="24"/>
      <c r="AE2654" s="24"/>
      <c r="AF2654" s="24"/>
      <c r="AG2654" s="24"/>
      <c r="AH2654" s="24"/>
      <c r="AI2654" s="24"/>
      <c r="AJ2654" s="24"/>
      <c r="AK2654" s="24"/>
      <c r="AL2654" s="24"/>
      <c r="AM2654" s="24"/>
      <c r="AN2654" s="24"/>
      <c r="AO2654" s="24"/>
      <c r="AP2654" s="24"/>
      <c r="AQ2654" s="24"/>
      <c r="AR2654" s="24"/>
      <c r="AS2654" s="24"/>
      <c r="AT2654" s="24"/>
      <c r="AU2654" s="24"/>
      <c r="AV2654" s="24"/>
      <c r="AW2654" s="24"/>
      <c r="AX2654" s="24"/>
      <c r="AY2654" s="24"/>
      <c r="AZ2654" s="24"/>
      <c r="BA2654" s="24"/>
      <c r="BB2654" s="24"/>
      <c r="BC2654" s="24"/>
      <c r="BD2654" s="24"/>
      <c r="BE2654" s="24"/>
      <c r="BF2654" s="24"/>
      <c r="BG2654" s="24"/>
      <c r="BH2654" s="24"/>
      <c r="BI2654" s="24"/>
      <c r="BJ2654" s="24"/>
      <c r="BK2654" s="24"/>
      <c r="BL2654" s="24"/>
      <c r="BM2654" s="24"/>
      <c r="BN2654" s="24"/>
      <c r="BO2654" s="24"/>
      <c r="BP2654" s="24"/>
      <c r="BQ2654" s="24"/>
      <c r="BR2654" s="24"/>
      <c r="BS2654" s="24"/>
      <c r="BT2654" s="24"/>
      <c r="BU2654" s="24"/>
      <c r="BV2654" s="24"/>
      <c r="BW2654" s="24"/>
      <c r="BX2654" s="24"/>
      <c r="BY2654" s="24"/>
      <c r="BZ2654" s="24"/>
      <c r="CA2654" s="24"/>
      <c r="CB2654" s="24"/>
      <c r="CC2654" s="24"/>
      <c r="CD2654" s="24"/>
      <c r="CE2654" s="24"/>
      <c r="CF2654" s="24"/>
      <c r="CG2654" s="24"/>
      <c r="CH2654" s="24"/>
      <c r="CI2654" s="24"/>
      <c r="CJ2654" s="24"/>
      <c r="CK2654" s="24"/>
      <c r="CL2654" s="24"/>
      <c r="CM2654" s="24"/>
      <c r="CN2654" s="24"/>
      <c r="CO2654" s="24"/>
      <c r="CP2654" s="24"/>
      <c r="CQ2654" s="24"/>
    </row>
    <row r="2655" spans="1:95" ht="15" customHeight="1">
      <c r="A2655" s="25" t="s">
        <v>4160</v>
      </c>
      <c r="B2655" s="25" t="s">
        <v>4161</v>
      </c>
      <c r="C2655" s="27" t="s">
        <v>5</v>
      </c>
      <c r="D2655" s="24"/>
      <c r="E2655" s="24"/>
      <c r="F2655" s="24"/>
      <c r="G2655" s="24"/>
      <c r="H2655" s="24"/>
      <c r="I2655" s="24"/>
      <c r="J2655" s="24"/>
      <c r="K2655" s="24"/>
      <c r="L2655" s="24"/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4"/>
      <c r="Y2655" s="24"/>
      <c r="Z2655" s="24"/>
      <c r="AA2655" s="24"/>
      <c r="AB2655" s="24"/>
      <c r="AC2655" s="24"/>
      <c r="AD2655" s="24"/>
      <c r="AE2655" s="24"/>
      <c r="AF2655" s="24"/>
      <c r="AG2655" s="24"/>
      <c r="AH2655" s="24"/>
      <c r="AI2655" s="24"/>
      <c r="AJ2655" s="24"/>
      <c r="AK2655" s="24"/>
      <c r="AL2655" s="24"/>
      <c r="AM2655" s="24"/>
      <c r="AN2655" s="24"/>
      <c r="AO2655" s="24"/>
      <c r="AP2655" s="24"/>
      <c r="AQ2655" s="24"/>
      <c r="AR2655" s="24"/>
      <c r="AS2655" s="24"/>
      <c r="AT2655" s="24"/>
      <c r="AU2655" s="24"/>
      <c r="AV2655" s="24"/>
      <c r="AW2655" s="24"/>
      <c r="AX2655" s="24"/>
      <c r="AY2655" s="24"/>
      <c r="AZ2655" s="24"/>
      <c r="BA2655" s="24"/>
      <c r="BB2655" s="24"/>
      <c r="BC2655" s="24"/>
      <c r="BD2655" s="24"/>
      <c r="BE2655" s="24"/>
      <c r="BF2655" s="24"/>
      <c r="BG2655" s="24"/>
      <c r="BH2655" s="24"/>
      <c r="BI2655" s="24"/>
      <c r="BJ2655" s="24"/>
      <c r="BK2655" s="24"/>
      <c r="BL2655" s="24"/>
      <c r="BM2655" s="24"/>
      <c r="BN2655" s="24"/>
      <c r="BO2655" s="24"/>
      <c r="BP2655" s="24"/>
      <c r="BQ2655" s="24"/>
      <c r="BR2655" s="24"/>
      <c r="BS2655" s="24"/>
      <c r="BT2655" s="24"/>
      <c r="BU2655" s="24"/>
      <c r="BV2655" s="24"/>
      <c r="BW2655" s="24"/>
      <c r="BX2655" s="24"/>
      <c r="BY2655" s="24"/>
      <c r="BZ2655" s="24"/>
      <c r="CA2655" s="24"/>
      <c r="CB2655" s="24"/>
      <c r="CC2655" s="24"/>
      <c r="CD2655" s="24"/>
      <c r="CE2655" s="24"/>
      <c r="CF2655" s="24"/>
      <c r="CG2655" s="24"/>
      <c r="CH2655" s="24"/>
      <c r="CI2655" s="24"/>
      <c r="CJ2655" s="24"/>
      <c r="CK2655" s="24"/>
      <c r="CL2655" s="24"/>
      <c r="CM2655" s="24"/>
      <c r="CN2655" s="24"/>
      <c r="CO2655" s="24"/>
      <c r="CP2655" s="24"/>
      <c r="CQ2655" s="24"/>
    </row>
    <row r="2656" spans="1:95" ht="15" customHeight="1">
      <c r="A2656" s="32" t="s">
        <v>4162</v>
      </c>
      <c r="B2656" s="25" t="s">
        <v>4163</v>
      </c>
      <c r="C2656" s="27" t="s">
        <v>5</v>
      </c>
      <c r="D2656" s="24"/>
      <c r="E2656" s="24"/>
      <c r="F2656" s="24"/>
      <c r="G2656" s="24"/>
      <c r="H2656" s="24"/>
      <c r="I2656" s="24"/>
      <c r="J2656" s="24"/>
      <c r="K2656" s="24"/>
      <c r="L2656" s="24"/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4"/>
      <c r="Y2656" s="24"/>
      <c r="Z2656" s="24"/>
      <c r="AA2656" s="24"/>
      <c r="AB2656" s="24"/>
      <c r="AC2656" s="24"/>
      <c r="AD2656" s="24"/>
      <c r="AE2656" s="24"/>
      <c r="AF2656" s="24"/>
      <c r="AG2656" s="24"/>
      <c r="AH2656" s="24"/>
      <c r="AI2656" s="24"/>
      <c r="AJ2656" s="24"/>
      <c r="AK2656" s="24"/>
      <c r="AL2656" s="24"/>
      <c r="AM2656" s="24"/>
      <c r="AN2656" s="24"/>
      <c r="AO2656" s="24"/>
      <c r="AP2656" s="24"/>
      <c r="AQ2656" s="24"/>
      <c r="AR2656" s="24"/>
      <c r="AS2656" s="24"/>
      <c r="AT2656" s="24"/>
      <c r="AU2656" s="24"/>
      <c r="AV2656" s="24"/>
      <c r="AW2656" s="24"/>
      <c r="AX2656" s="24"/>
      <c r="AY2656" s="24"/>
      <c r="AZ2656" s="24"/>
      <c r="BA2656" s="24"/>
      <c r="BB2656" s="24"/>
      <c r="BC2656" s="24"/>
      <c r="BD2656" s="24"/>
      <c r="BE2656" s="24"/>
      <c r="BF2656" s="24"/>
      <c r="BG2656" s="24"/>
      <c r="BH2656" s="24"/>
      <c r="BI2656" s="24"/>
      <c r="BJ2656" s="24"/>
      <c r="BK2656" s="24"/>
      <c r="BL2656" s="24"/>
      <c r="BM2656" s="24"/>
      <c r="BN2656" s="24"/>
      <c r="BO2656" s="24"/>
      <c r="BP2656" s="24"/>
      <c r="BQ2656" s="24"/>
      <c r="BR2656" s="24"/>
      <c r="BS2656" s="24"/>
      <c r="BT2656" s="24"/>
      <c r="BU2656" s="24"/>
      <c r="BV2656" s="24"/>
      <c r="BW2656" s="24"/>
      <c r="BX2656" s="24"/>
      <c r="BY2656" s="24"/>
      <c r="BZ2656" s="24"/>
      <c r="CA2656" s="24"/>
      <c r="CB2656" s="24"/>
      <c r="CC2656" s="24"/>
      <c r="CD2656" s="24"/>
      <c r="CE2656" s="24"/>
      <c r="CF2656" s="24"/>
      <c r="CG2656" s="24"/>
      <c r="CH2656" s="24"/>
      <c r="CI2656" s="24"/>
      <c r="CJ2656" s="24"/>
      <c r="CK2656" s="24"/>
      <c r="CL2656" s="24"/>
      <c r="CM2656" s="24"/>
      <c r="CN2656" s="24"/>
      <c r="CO2656" s="24"/>
      <c r="CP2656" s="24"/>
      <c r="CQ2656" s="24"/>
    </row>
    <row r="2657" spans="1:95" ht="15" customHeight="1">
      <c r="A2657" s="25" t="s">
        <v>4164</v>
      </c>
      <c r="B2657" s="25" t="s">
        <v>4165</v>
      </c>
      <c r="C2657" s="27" t="s">
        <v>5</v>
      </c>
      <c r="D2657" s="24"/>
      <c r="E2657" s="24"/>
      <c r="F2657" s="24"/>
      <c r="G2657" s="24"/>
      <c r="H2657" s="24"/>
      <c r="I2657" s="24"/>
      <c r="J2657" s="24"/>
      <c r="K2657" s="24"/>
      <c r="L2657" s="24"/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4"/>
      <c r="Y2657" s="24"/>
      <c r="Z2657" s="24"/>
      <c r="AA2657" s="24"/>
      <c r="AB2657" s="24"/>
      <c r="AC2657" s="24"/>
      <c r="AD2657" s="24"/>
      <c r="AE2657" s="24"/>
      <c r="AF2657" s="24"/>
      <c r="AG2657" s="24"/>
      <c r="AH2657" s="24"/>
      <c r="AI2657" s="24"/>
      <c r="AJ2657" s="24"/>
      <c r="AK2657" s="24"/>
      <c r="AL2657" s="24"/>
      <c r="AM2657" s="24"/>
      <c r="AN2657" s="24"/>
      <c r="AO2657" s="24"/>
      <c r="AP2657" s="24"/>
      <c r="AQ2657" s="24"/>
      <c r="AR2657" s="24"/>
      <c r="AS2657" s="24"/>
      <c r="AT2657" s="24"/>
      <c r="AU2657" s="24"/>
      <c r="AV2657" s="24"/>
      <c r="AW2657" s="24"/>
      <c r="AX2657" s="24"/>
      <c r="AY2657" s="24"/>
      <c r="AZ2657" s="24"/>
      <c r="BA2657" s="24"/>
      <c r="BB2657" s="24"/>
      <c r="BC2657" s="24"/>
      <c r="BD2657" s="24"/>
      <c r="BE2657" s="24"/>
      <c r="BF2657" s="24"/>
      <c r="BG2657" s="24"/>
      <c r="BH2657" s="24"/>
      <c r="BI2657" s="24"/>
      <c r="BJ2657" s="24"/>
      <c r="BK2657" s="24"/>
      <c r="BL2657" s="24"/>
      <c r="BM2657" s="24"/>
      <c r="BN2657" s="24"/>
      <c r="BO2657" s="24"/>
      <c r="BP2657" s="24"/>
      <c r="BQ2657" s="24"/>
      <c r="BR2657" s="24"/>
      <c r="BS2657" s="24"/>
      <c r="BT2657" s="24"/>
      <c r="BU2657" s="24"/>
      <c r="BV2657" s="24"/>
      <c r="BW2657" s="24"/>
      <c r="BX2657" s="24"/>
      <c r="BY2657" s="24"/>
      <c r="BZ2657" s="24"/>
      <c r="CA2657" s="24"/>
      <c r="CB2657" s="24"/>
      <c r="CC2657" s="24"/>
      <c r="CD2657" s="24"/>
      <c r="CE2657" s="24"/>
      <c r="CF2657" s="24"/>
      <c r="CG2657" s="24"/>
      <c r="CH2657" s="24"/>
      <c r="CI2657" s="24"/>
      <c r="CJ2657" s="24"/>
      <c r="CK2657" s="24"/>
      <c r="CL2657" s="24"/>
      <c r="CM2657" s="24"/>
      <c r="CN2657" s="24"/>
      <c r="CO2657" s="24"/>
      <c r="CP2657" s="24"/>
      <c r="CQ2657" s="24"/>
    </row>
    <row r="2658" spans="1:95" ht="15" customHeight="1">
      <c r="A2658" s="25" t="s">
        <v>4166</v>
      </c>
      <c r="B2658" s="25" t="s">
        <v>4167</v>
      </c>
      <c r="C2658" s="27" t="s">
        <v>5</v>
      </c>
      <c r="D2658" s="24"/>
      <c r="E2658" s="24"/>
      <c r="F2658" s="24"/>
      <c r="G2658" s="24"/>
      <c r="H2658" s="24"/>
      <c r="I2658" s="24"/>
      <c r="J2658" s="24"/>
      <c r="K2658" s="24"/>
      <c r="L2658" s="24"/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4"/>
      <c r="Y2658" s="24"/>
      <c r="Z2658" s="24"/>
      <c r="AA2658" s="24"/>
      <c r="AB2658" s="24"/>
      <c r="AC2658" s="24"/>
      <c r="AD2658" s="24"/>
      <c r="AE2658" s="24"/>
      <c r="AF2658" s="24"/>
      <c r="AG2658" s="24"/>
      <c r="AH2658" s="24"/>
      <c r="AI2658" s="24"/>
      <c r="AJ2658" s="24"/>
      <c r="AK2658" s="24"/>
      <c r="AL2658" s="24"/>
      <c r="AM2658" s="24"/>
      <c r="AN2658" s="24"/>
      <c r="AO2658" s="24"/>
      <c r="AP2658" s="24"/>
      <c r="AQ2658" s="24"/>
      <c r="AR2658" s="24"/>
      <c r="AS2658" s="24"/>
      <c r="AT2658" s="24"/>
      <c r="AU2658" s="24"/>
      <c r="AV2658" s="24"/>
      <c r="AW2658" s="24"/>
      <c r="AX2658" s="24"/>
      <c r="AY2658" s="24"/>
      <c r="AZ2658" s="24"/>
      <c r="BA2658" s="24"/>
      <c r="BB2658" s="24"/>
      <c r="BC2658" s="24"/>
      <c r="BD2658" s="24"/>
      <c r="BE2658" s="24"/>
      <c r="BF2658" s="24"/>
      <c r="BG2658" s="24"/>
      <c r="BH2658" s="24"/>
      <c r="BI2658" s="24"/>
      <c r="BJ2658" s="24"/>
      <c r="BK2658" s="24"/>
      <c r="BL2658" s="24"/>
      <c r="BM2658" s="24"/>
      <c r="BN2658" s="24"/>
      <c r="BO2658" s="24"/>
      <c r="BP2658" s="24"/>
      <c r="BQ2658" s="24"/>
      <c r="BR2658" s="24"/>
      <c r="BS2658" s="24"/>
      <c r="BT2658" s="24"/>
      <c r="BU2658" s="24"/>
      <c r="BV2658" s="24"/>
      <c r="BW2658" s="24"/>
      <c r="BX2658" s="24"/>
      <c r="BY2658" s="24"/>
      <c r="BZ2658" s="24"/>
      <c r="CA2658" s="24"/>
      <c r="CB2658" s="24"/>
      <c r="CC2658" s="24"/>
      <c r="CD2658" s="24"/>
      <c r="CE2658" s="24"/>
      <c r="CF2658" s="24"/>
      <c r="CG2658" s="24"/>
      <c r="CH2658" s="24"/>
      <c r="CI2658" s="24"/>
      <c r="CJ2658" s="24"/>
      <c r="CK2658" s="24"/>
      <c r="CL2658" s="24"/>
      <c r="CM2658" s="24"/>
      <c r="CN2658" s="24"/>
      <c r="CO2658" s="24"/>
      <c r="CP2658" s="24"/>
      <c r="CQ2658" s="24"/>
    </row>
    <row r="2659" spans="1:95" ht="15" customHeight="1">
      <c r="A2659" s="41" t="s">
        <v>4168</v>
      </c>
      <c r="B2659" s="25" t="s">
        <v>4169</v>
      </c>
      <c r="C2659" s="27" t="s">
        <v>5</v>
      </c>
      <c r="D2659" s="24"/>
      <c r="E2659" s="24"/>
      <c r="F2659" s="24"/>
      <c r="G2659" s="24"/>
      <c r="H2659" s="24"/>
      <c r="I2659" s="24"/>
      <c r="J2659" s="24"/>
      <c r="K2659" s="24"/>
      <c r="L2659" s="24"/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4"/>
      <c r="Y2659" s="24"/>
      <c r="Z2659" s="24"/>
      <c r="AA2659" s="24"/>
      <c r="AB2659" s="24"/>
      <c r="AC2659" s="24"/>
      <c r="AD2659" s="24"/>
      <c r="AE2659" s="24"/>
      <c r="AF2659" s="24"/>
      <c r="AG2659" s="24"/>
      <c r="AH2659" s="24"/>
      <c r="AI2659" s="24"/>
      <c r="AJ2659" s="24"/>
      <c r="AK2659" s="24"/>
      <c r="AL2659" s="24"/>
      <c r="AM2659" s="24"/>
      <c r="AN2659" s="24"/>
      <c r="AO2659" s="24"/>
      <c r="AP2659" s="24"/>
      <c r="AQ2659" s="24"/>
      <c r="AR2659" s="24"/>
      <c r="AS2659" s="24"/>
      <c r="AT2659" s="24"/>
      <c r="AU2659" s="24"/>
      <c r="AV2659" s="24"/>
      <c r="AW2659" s="24"/>
      <c r="AX2659" s="24"/>
      <c r="AY2659" s="24"/>
      <c r="AZ2659" s="24"/>
      <c r="BA2659" s="24"/>
      <c r="BB2659" s="24"/>
      <c r="BC2659" s="24"/>
      <c r="BD2659" s="24"/>
      <c r="BE2659" s="24"/>
      <c r="BF2659" s="24"/>
      <c r="BG2659" s="24"/>
      <c r="BH2659" s="24"/>
      <c r="BI2659" s="24"/>
      <c r="BJ2659" s="24"/>
      <c r="BK2659" s="24"/>
      <c r="BL2659" s="24"/>
      <c r="BM2659" s="24"/>
      <c r="BN2659" s="24"/>
      <c r="BO2659" s="24"/>
      <c r="BP2659" s="24"/>
      <c r="BQ2659" s="24"/>
      <c r="BR2659" s="24"/>
      <c r="BS2659" s="24"/>
      <c r="BT2659" s="24"/>
      <c r="BU2659" s="24"/>
      <c r="BV2659" s="24"/>
      <c r="BW2659" s="24"/>
      <c r="BX2659" s="24"/>
      <c r="BY2659" s="24"/>
      <c r="BZ2659" s="24"/>
      <c r="CA2659" s="24"/>
      <c r="CB2659" s="24"/>
      <c r="CC2659" s="24"/>
      <c r="CD2659" s="24"/>
      <c r="CE2659" s="24"/>
      <c r="CF2659" s="24"/>
      <c r="CG2659" s="24"/>
      <c r="CH2659" s="24"/>
      <c r="CI2659" s="24"/>
      <c r="CJ2659" s="24"/>
      <c r="CK2659" s="24"/>
      <c r="CL2659" s="24"/>
      <c r="CM2659" s="24"/>
      <c r="CN2659" s="24"/>
      <c r="CO2659" s="24"/>
      <c r="CP2659" s="24"/>
      <c r="CQ2659" s="24"/>
    </row>
    <row r="2660" spans="1:95" ht="15" customHeight="1">
      <c r="A2660" s="25" t="s">
        <v>4170</v>
      </c>
      <c r="B2660" s="25" t="s">
        <v>4171</v>
      </c>
      <c r="C2660" s="27" t="s">
        <v>5</v>
      </c>
      <c r="D2660" s="24"/>
      <c r="E2660" s="24"/>
      <c r="F2660" s="24"/>
      <c r="G2660" s="24"/>
      <c r="H2660" s="24"/>
      <c r="I2660" s="24"/>
      <c r="J2660" s="24"/>
      <c r="K2660" s="24"/>
      <c r="L2660" s="24"/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4"/>
      <c r="Y2660" s="24"/>
      <c r="Z2660" s="24"/>
      <c r="AA2660" s="24"/>
      <c r="AB2660" s="24"/>
      <c r="AC2660" s="24"/>
      <c r="AD2660" s="24"/>
      <c r="AE2660" s="24"/>
      <c r="AF2660" s="24"/>
      <c r="AG2660" s="24"/>
      <c r="AH2660" s="24"/>
      <c r="AI2660" s="24"/>
      <c r="AJ2660" s="24"/>
      <c r="AK2660" s="24"/>
      <c r="AL2660" s="24"/>
      <c r="AM2660" s="24"/>
      <c r="AN2660" s="24"/>
      <c r="AO2660" s="24"/>
      <c r="AP2660" s="24"/>
      <c r="AQ2660" s="24"/>
      <c r="AR2660" s="24"/>
      <c r="AS2660" s="24"/>
      <c r="AT2660" s="24"/>
      <c r="AU2660" s="24"/>
      <c r="AV2660" s="24"/>
      <c r="AW2660" s="24"/>
      <c r="AX2660" s="24"/>
      <c r="AY2660" s="24"/>
      <c r="AZ2660" s="24"/>
      <c r="BA2660" s="24"/>
      <c r="BB2660" s="24"/>
      <c r="BC2660" s="24"/>
      <c r="BD2660" s="24"/>
      <c r="BE2660" s="24"/>
      <c r="BF2660" s="24"/>
      <c r="BG2660" s="24"/>
      <c r="BH2660" s="24"/>
      <c r="BI2660" s="24"/>
      <c r="BJ2660" s="24"/>
      <c r="BK2660" s="24"/>
      <c r="BL2660" s="24"/>
      <c r="BM2660" s="24"/>
      <c r="BN2660" s="24"/>
      <c r="BO2660" s="24"/>
      <c r="BP2660" s="24"/>
      <c r="BQ2660" s="24"/>
      <c r="BR2660" s="24"/>
      <c r="BS2660" s="24"/>
      <c r="BT2660" s="24"/>
      <c r="BU2660" s="24"/>
      <c r="BV2660" s="24"/>
      <c r="BW2660" s="24"/>
      <c r="BX2660" s="24"/>
      <c r="BY2660" s="24"/>
      <c r="BZ2660" s="24"/>
      <c r="CA2660" s="24"/>
      <c r="CB2660" s="24"/>
      <c r="CC2660" s="24"/>
      <c r="CD2660" s="24"/>
      <c r="CE2660" s="24"/>
      <c r="CF2660" s="24"/>
      <c r="CG2660" s="24"/>
      <c r="CH2660" s="24"/>
      <c r="CI2660" s="24"/>
      <c r="CJ2660" s="24"/>
      <c r="CK2660" s="24"/>
      <c r="CL2660" s="24"/>
      <c r="CM2660" s="24"/>
      <c r="CN2660" s="24"/>
      <c r="CO2660" s="24"/>
      <c r="CP2660" s="24"/>
      <c r="CQ2660" s="24"/>
    </row>
    <row r="2661" spans="1:95" ht="15" customHeight="1">
      <c r="A2661" s="25" t="s">
        <v>4172</v>
      </c>
      <c r="B2661" s="25" t="s">
        <v>4173</v>
      </c>
      <c r="C2661" s="27" t="s">
        <v>5</v>
      </c>
      <c r="D2661" s="24"/>
      <c r="E2661" s="24"/>
      <c r="F2661" s="24"/>
      <c r="G2661" s="24"/>
      <c r="H2661" s="24"/>
      <c r="I2661" s="24"/>
      <c r="J2661" s="24"/>
      <c r="K2661" s="24"/>
      <c r="L2661" s="24"/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4"/>
      <c r="Y2661" s="24"/>
      <c r="Z2661" s="24"/>
      <c r="AA2661" s="24"/>
      <c r="AB2661" s="24"/>
      <c r="AC2661" s="24"/>
      <c r="AD2661" s="24"/>
      <c r="AE2661" s="24"/>
      <c r="AF2661" s="24"/>
      <c r="AG2661" s="24"/>
      <c r="AH2661" s="24"/>
      <c r="AI2661" s="24"/>
      <c r="AJ2661" s="24"/>
      <c r="AK2661" s="24"/>
      <c r="AL2661" s="24"/>
      <c r="AM2661" s="24"/>
      <c r="AN2661" s="24"/>
      <c r="AO2661" s="24"/>
      <c r="AP2661" s="24"/>
      <c r="AQ2661" s="24"/>
      <c r="AR2661" s="24"/>
      <c r="AS2661" s="24"/>
      <c r="AT2661" s="24"/>
      <c r="AU2661" s="24"/>
      <c r="AV2661" s="24"/>
      <c r="AW2661" s="24"/>
      <c r="AX2661" s="24"/>
      <c r="AY2661" s="24"/>
      <c r="AZ2661" s="24"/>
      <c r="BA2661" s="24"/>
      <c r="BB2661" s="24"/>
      <c r="BC2661" s="24"/>
      <c r="BD2661" s="24"/>
      <c r="BE2661" s="24"/>
      <c r="BF2661" s="24"/>
      <c r="BG2661" s="24"/>
      <c r="BH2661" s="24"/>
      <c r="BI2661" s="24"/>
      <c r="BJ2661" s="24"/>
      <c r="BK2661" s="24"/>
      <c r="BL2661" s="24"/>
      <c r="BM2661" s="24"/>
      <c r="BN2661" s="24"/>
      <c r="BO2661" s="24"/>
      <c r="BP2661" s="24"/>
      <c r="BQ2661" s="24"/>
      <c r="BR2661" s="24"/>
      <c r="BS2661" s="24"/>
      <c r="BT2661" s="24"/>
      <c r="BU2661" s="24"/>
      <c r="BV2661" s="24"/>
      <c r="BW2661" s="24"/>
      <c r="BX2661" s="24"/>
      <c r="BY2661" s="24"/>
      <c r="BZ2661" s="24"/>
      <c r="CA2661" s="24"/>
      <c r="CB2661" s="24"/>
      <c r="CC2661" s="24"/>
      <c r="CD2661" s="24"/>
      <c r="CE2661" s="24"/>
      <c r="CF2661" s="24"/>
      <c r="CG2661" s="24"/>
      <c r="CH2661" s="24"/>
      <c r="CI2661" s="24"/>
      <c r="CJ2661" s="24"/>
      <c r="CK2661" s="24"/>
      <c r="CL2661" s="24"/>
      <c r="CM2661" s="24"/>
      <c r="CN2661" s="24"/>
      <c r="CO2661" s="24"/>
      <c r="CP2661" s="24"/>
      <c r="CQ2661" s="24"/>
    </row>
    <row r="2662" spans="1:95" ht="15" customHeight="1">
      <c r="A2662" s="25" t="s">
        <v>4174</v>
      </c>
      <c r="B2662" s="25" t="s">
        <v>4175</v>
      </c>
      <c r="C2662" s="27" t="s">
        <v>5</v>
      </c>
      <c r="D2662" s="24"/>
      <c r="E2662" s="24"/>
      <c r="F2662" s="24"/>
      <c r="G2662" s="24"/>
      <c r="H2662" s="24"/>
      <c r="I2662" s="24"/>
      <c r="J2662" s="24"/>
      <c r="K2662" s="24"/>
      <c r="L2662" s="24"/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4"/>
      <c r="Y2662" s="24"/>
      <c r="Z2662" s="24"/>
      <c r="AA2662" s="24"/>
      <c r="AB2662" s="24"/>
      <c r="AC2662" s="24"/>
      <c r="AD2662" s="24"/>
      <c r="AE2662" s="24"/>
      <c r="AF2662" s="24"/>
      <c r="AG2662" s="24"/>
      <c r="AH2662" s="24"/>
      <c r="AI2662" s="24"/>
      <c r="AJ2662" s="24"/>
      <c r="AK2662" s="24"/>
      <c r="AL2662" s="24"/>
      <c r="AM2662" s="24"/>
      <c r="AN2662" s="24"/>
      <c r="AO2662" s="24"/>
      <c r="AP2662" s="24"/>
      <c r="AQ2662" s="24"/>
      <c r="AR2662" s="24"/>
      <c r="AS2662" s="24"/>
      <c r="AT2662" s="24"/>
      <c r="AU2662" s="24"/>
      <c r="AV2662" s="24"/>
      <c r="AW2662" s="24"/>
      <c r="AX2662" s="24"/>
      <c r="AY2662" s="24"/>
      <c r="AZ2662" s="24"/>
      <c r="BA2662" s="24"/>
      <c r="BB2662" s="24"/>
      <c r="BC2662" s="24"/>
      <c r="BD2662" s="24"/>
      <c r="BE2662" s="24"/>
      <c r="BF2662" s="24"/>
      <c r="BG2662" s="24"/>
      <c r="BH2662" s="24"/>
      <c r="BI2662" s="24"/>
      <c r="BJ2662" s="24"/>
      <c r="BK2662" s="24"/>
      <c r="BL2662" s="24"/>
      <c r="BM2662" s="24"/>
      <c r="BN2662" s="24"/>
      <c r="BO2662" s="24"/>
      <c r="BP2662" s="24"/>
      <c r="BQ2662" s="24"/>
      <c r="BR2662" s="24"/>
      <c r="BS2662" s="24"/>
      <c r="BT2662" s="24"/>
      <c r="BU2662" s="24"/>
      <c r="BV2662" s="24"/>
      <c r="BW2662" s="24"/>
      <c r="BX2662" s="24"/>
      <c r="BY2662" s="24"/>
      <c r="BZ2662" s="24"/>
      <c r="CA2662" s="24"/>
      <c r="CB2662" s="24"/>
      <c r="CC2662" s="24"/>
      <c r="CD2662" s="24"/>
      <c r="CE2662" s="24"/>
      <c r="CF2662" s="24"/>
      <c r="CG2662" s="24"/>
      <c r="CH2662" s="24"/>
      <c r="CI2662" s="24"/>
      <c r="CJ2662" s="24"/>
      <c r="CK2662" s="24"/>
      <c r="CL2662" s="24"/>
      <c r="CM2662" s="24"/>
      <c r="CN2662" s="24"/>
      <c r="CO2662" s="24"/>
      <c r="CP2662" s="24"/>
      <c r="CQ2662" s="24"/>
    </row>
    <row r="2663" spans="1:95" ht="15" customHeight="1">
      <c r="A2663" s="32" t="s">
        <v>4176</v>
      </c>
      <c r="B2663" s="25" t="s">
        <v>4177</v>
      </c>
      <c r="C2663" s="27" t="s">
        <v>5</v>
      </c>
      <c r="D2663" s="24"/>
      <c r="E2663" s="24"/>
      <c r="F2663" s="24"/>
      <c r="G2663" s="24"/>
      <c r="H2663" s="24"/>
      <c r="I2663" s="24"/>
      <c r="J2663" s="24"/>
      <c r="K2663" s="24"/>
      <c r="L2663" s="24"/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4"/>
      <c r="Y2663" s="24"/>
      <c r="Z2663" s="24"/>
      <c r="AA2663" s="24"/>
      <c r="AB2663" s="24"/>
      <c r="AC2663" s="24"/>
      <c r="AD2663" s="24"/>
      <c r="AE2663" s="24"/>
      <c r="AF2663" s="24"/>
      <c r="AG2663" s="24"/>
      <c r="AH2663" s="24"/>
      <c r="AI2663" s="24"/>
      <c r="AJ2663" s="24"/>
      <c r="AK2663" s="24"/>
      <c r="AL2663" s="24"/>
      <c r="AM2663" s="24"/>
      <c r="AN2663" s="24"/>
      <c r="AO2663" s="24"/>
      <c r="AP2663" s="24"/>
      <c r="AQ2663" s="24"/>
      <c r="AR2663" s="24"/>
      <c r="AS2663" s="24"/>
      <c r="AT2663" s="24"/>
      <c r="AU2663" s="24"/>
      <c r="AV2663" s="24"/>
      <c r="AW2663" s="24"/>
      <c r="AX2663" s="24"/>
      <c r="AY2663" s="24"/>
      <c r="AZ2663" s="24"/>
      <c r="BA2663" s="24"/>
      <c r="BB2663" s="24"/>
      <c r="BC2663" s="24"/>
      <c r="BD2663" s="24"/>
      <c r="BE2663" s="24"/>
      <c r="BF2663" s="24"/>
      <c r="BG2663" s="24"/>
      <c r="BH2663" s="24"/>
      <c r="BI2663" s="24"/>
      <c r="BJ2663" s="24"/>
      <c r="BK2663" s="24"/>
      <c r="BL2663" s="24"/>
      <c r="BM2663" s="24"/>
      <c r="BN2663" s="24"/>
      <c r="BO2663" s="24"/>
      <c r="BP2663" s="24"/>
      <c r="BQ2663" s="24"/>
      <c r="BR2663" s="24"/>
      <c r="BS2663" s="24"/>
      <c r="BT2663" s="24"/>
      <c r="BU2663" s="24"/>
      <c r="BV2663" s="24"/>
      <c r="BW2663" s="24"/>
      <c r="BX2663" s="24"/>
      <c r="BY2663" s="24"/>
      <c r="BZ2663" s="24"/>
      <c r="CA2663" s="24"/>
      <c r="CB2663" s="24"/>
      <c r="CC2663" s="24"/>
      <c r="CD2663" s="24"/>
      <c r="CE2663" s="24"/>
      <c r="CF2663" s="24"/>
      <c r="CG2663" s="24"/>
      <c r="CH2663" s="24"/>
      <c r="CI2663" s="24"/>
      <c r="CJ2663" s="24"/>
      <c r="CK2663" s="24"/>
      <c r="CL2663" s="24"/>
      <c r="CM2663" s="24"/>
      <c r="CN2663" s="24"/>
      <c r="CO2663" s="24"/>
      <c r="CP2663" s="24"/>
      <c r="CQ2663" s="24"/>
    </row>
    <row r="2664" spans="1:95" ht="15" customHeight="1">
      <c r="A2664" s="40" t="s">
        <v>4178</v>
      </c>
      <c r="B2664" s="34" t="s">
        <v>4179</v>
      </c>
      <c r="C2664" s="27" t="s">
        <v>5</v>
      </c>
      <c r="D2664" s="24"/>
      <c r="E2664" s="24"/>
      <c r="F2664" s="24"/>
      <c r="G2664" s="24"/>
      <c r="H2664" s="24"/>
      <c r="I2664" s="24"/>
      <c r="J2664" s="24"/>
      <c r="K2664" s="24"/>
      <c r="L2664" s="24"/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4"/>
      <c r="Y2664" s="24"/>
      <c r="Z2664" s="24"/>
      <c r="AA2664" s="24"/>
      <c r="AB2664" s="24"/>
      <c r="AC2664" s="24"/>
      <c r="AD2664" s="24"/>
      <c r="AE2664" s="24"/>
      <c r="AF2664" s="24"/>
      <c r="AG2664" s="24"/>
      <c r="AH2664" s="24"/>
      <c r="AI2664" s="24"/>
      <c r="AJ2664" s="24"/>
      <c r="AK2664" s="24"/>
      <c r="AL2664" s="24"/>
      <c r="AM2664" s="24"/>
      <c r="AN2664" s="24"/>
      <c r="AO2664" s="24"/>
      <c r="AP2664" s="24"/>
      <c r="AQ2664" s="24"/>
      <c r="AR2664" s="24"/>
      <c r="AS2664" s="24"/>
      <c r="AT2664" s="24"/>
      <c r="AU2664" s="24"/>
      <c r="AV2664" s="24"/>
      <c r="AW2664" s="24"/>
      <c r="AX2664" s="24"/>
      <c r="AY2664" s="24"/>
      <c r="AZ2664" s="24"/>
      <c r="BA2664" s="24"/>
      <c r="BB2664" s="24"/>
      <c r="BC2664" s="24"/>
      <c r="BD2664" s="24"/>
      <c r="BE2664" s="24"/>
      <c r="BF2664" s="24"/>
      <c r="BG2664" s="24"/>
      <c r="BH2664" s="24"/>
      <c r="BI2664" s="24"/>
      <c r="BJ2664" s="24"/>
      <c r="BK2664" s="24"/>
      <c r="BL2664" s="24"/>
      <c r="BM2664" s="24"/>
      <c r="BN2664" s="24"/>
      <c r="BO2664" s="24"/>
      <c r="BP2664" s="24"/>
      <c r="BQ2664" s="24"/>
      <c r="BR2664" s="24"/>
      <c r="BS2664" s="24"/>
      <c r="BT2664" s="24"/>
      <c r="BU2664" s="24"/>
      <c r="BV2664" s="24"/>
      <c r="BW2664" s="24"/>
      <c r="BX2664" s="24"/>
      <c r="BY2664" s="24"/>
      <c r="BZ2664" s="24"/>
      <c r="CA2664" s="24"/>
      <c r="CB2664" s="24"/>
      <c r="CC2664" s="24"/>
      <c r="CD2664" s="24"/>
      <c r="CE2664" s="24"/>
      <c r="CF2664" s="24"/>
      <c r="CG2664" s="24"/>
      <c r="CH2664" s="24"/>
      <c r="CI2664" s="24"/>
      <c r="CJ2664" s="24"/>
      <c r="CK2664" s="24"/>
      <c r="CL2664" s="24"/>
      <c r="CM2664" s="24"/>
      <c r="CN2664" s="24"/>
      <c r="CO2664" s="24"/>
      <c r="CP2664" s="24"/>
      <c r="CQ2664" s="24"/>
    </row>
    <row r="2665" spans="1:95" ht="15" customHeight="1">
      <c r="A2665" s="35" t="s">
        <v>4180</v>
      </c>
      <c r="B2665" s="25" t="s">
        <v>4181</v>
      </c>
      <c r="C2665" s="27" t="s">
        <v>5</v>
      </c>
      <c r="D2665" s="24"/>
      <c r="E2665" s="24"/>
      <c r="F2665" s="24"/>
      <c r="G2665" s="24"/>
      <c r="H2665" s="24"/>
      <c r="I2665" s="24"/>
      <c r="J2665" s="24"/>
      <c r="K2665" s="24"/>
      <c r="L2665" s="24"/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4"/>
      <c r="Y2665" s="24"/>
      <c r="Z2665" s="24"/>
      <c r="AA2665" s="24"/>
      <c r="AB2665" s="24"/>
      <c r="AC2665" s="24"/>
      <c r="AD2665" s="24"/>
      <c r="AE2665" s="24"/>
      <c r="AF2665" s="24"/>
      <c r="AG2665" s="24"/>
      <c r="AH2665" s="24"/>
      <c r="AI2665" s="24"/>
      <c r="AJ2665" s="24"/>
      <c r="AK2665" s="24"/>
      <c r="AL2665" s="24"/>
      <c r="AM2665" s="24"/>
      <c r="AN2665" s="24"/>
      <c r="AO2665" s="24"/>
      <c r="AP2665" s="24"/>
      <c r="AQ2665" s="24"/>
      <c r="AR2665" s="24"/>
      <c r="AS2665" s="24"/>
      <c r="AT2665" s="24"/>
      <c r="AU2665" s="24"/>
      <c r="AV2665" s="24"/>
      <c r="AW2665" s="24"/>
      <c r="AX2665" s="24"/>
      <c r="AY2665" s="24"/>
      <c r="AZ2665" s="24"/>
      <c r="BA2665" s="24"/>
      <c r="BB2665" s="24"/>
      <c r="BC2665" s="24"/>
      <c r="BD2665" s="24"/>
      <c r="BE2665" s="24"/>
      <c r="BF2665" s="24"/>
      <c r="BG2665" s="24"/>
      <c r="BH2665" s="24"/>
      <c r="BI2665" s="24"/>
      <c r="BJ2665" s="24"/>
      <c r="BK2665" s="24"/>
      <c r="BL2665" s="24"/>
      <c r="BM2665" s="24"/>
      <c r="BN2665" s="24"/>
      <c r="BO2665" s="24"/>
      <c r="BP2665" s="24"/>
      <c r="BQ2665" s="24"/>
      <c r="BR2665" s="24"/>
      <c r="BS2665" s="24"/>
      <c r="BT2665" s="24"/>
      <c r="BU2665" s="24"/>
      <c r="BV2665" s="24"/>
      <c r="BW2665" s="24"/>
      <c r="BX2665" s="24"/>
      <c r="BY2665" s="24"/>
      <c r="BZ2665" s="24"/>
      <c r="CA2665" s="24"/>
      <c r="CB2665" s="24"/>
      <c r="CC2665" s="24"/>
      <c r="CD2665" s="24"/>
      <c r="CE2665" s="24"/>
      <c r="CF2665" s="24"/>
      <c r="CG2665" s="24"/>
      <c r="CH2665" s="24"/>
      <c r="CI2665" s="24"/>
      <c r="CJ2665" s="24"/>
      <c r="CK2665" s="24"/>
      <c r="CL2665" s="24"/>
      <c r="CM2665" s="24"/>
      <c r="CN2665" s="24"/>
      <c r="CO2665" s="24"/>
      <c r="CP2665" s="24"/>
      <c r="CQ2665" s="24"/>
    </row>
    <row r="2666" spans="1:95" ht="15" customHeight="1">
      <c r="A2666" s="25" t="s">
        <v>4182</v>
      </c>
      <c r="B2666" s="25" t="s">
        <v>4183</v>
      </c>
      <c r="C2666" s="27" t="s">
        <v>5</v>
      </c>
      <c r="D2666" s="24"/>
      <c r="E2666" s="24"/>
      <c r="F2666" s="24"/>
      <c r="G2666" s="24"/>
      <c r="H2666" s="24"/>
      <c r="I2666" s="24"/>
      <c r="J2666" s="24"/>
      <c r="K2666" s="24"/>
      <c r="L2666" s="24"/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4"/>
      <c r="Y2666" s="24"/>
      <c r="Z2666" s="24"/>
      <c r="AA2666" s="24"/>
      <c r="AB2666" s="24"/>
      <c r="AC2666" s="24"/>
      <c r="AD2666" s="24"/>
      <c r="AE2666" s="24"/>
      <c r="AF2666" s="24"/>
      <c r="AG2666" s="24"/>
      <c r="AH2666" s="24"/>
      <c r="AI2666" s="24"/>
      <c r="AJ2666" s="24"/>
      <c r="AK2666" s="24"/>
      <c r="AL2666" s="24"/>
      <c r="AM2666" s="24"/>
      <c r="AN2666" s="24"/>
      <c r="AO2666" s="24"/>
      <c r="AP2666" s="24"/>
      <c r="AQ2666" s="24"/>
      <c r="AR2666" s="24"/>
      <c r="AS2666" s="24"/>
      <c r="AT2666" s="24"/>
      <c r="AU2666" s="24"/>
      <c r="AV2666" s="24"/>
      <c r="AW2666" s="24"/>
      <c r="AX2666" s="24"/>
      <c r="AY2666" s="24"/>
      <c r="AZ2666" s="24"/>
      <c r="BA2666" s="24"/>
      <c r="BB2666" s="24"/>
      <c r="BC2666" s="24"/>
      <c r="BD2666" s="24"/>
      <c r="BE2666" s="24"/>
      <c r="BF2666" s="24"/>
      <c r="BG2666" s="24"/>
      <c r="BH2666" s="24"/>
      <c r="BI2666" s="24"/>
      <c r="BJ2666" s="24"/>
      <c r="BK2666" s="24"/>
      <c r="BL2666" s="24"/>
      <c r="BM2666" s="24"/>
      <c r="BN2666" s="24"/>
      <c r="BO2666" s="24"/>
      <c r="BP2666" s="24"/>
      <c r="BQ2666" s="24"/>
      <c r="BR2666" s="24"/>
      <c r="BS2666" s="24"/>
      <c r="BT2666" s="24"/>
      <c r="BU2666" s="24"/>
      <c r="BV2666" s="24"/>
      <c r="BW2666" s="24"/>
      <c r="BX2666" s="24"/>
      <c r="BY2666" s="24"/>
      <c r="BZ2666" s="24"/>
      <c r="CA2666" s="24"/>
      <c r="CB2666" s="24"/>
      <c r="CC2666" s="24"/>
      <c r="CD2666" s="24"/>
      <c r="CE2666" s="24"/>
      <c r="CF2666" s="24"/>
      <c r="CG2666" s="24"/>
      <c r="CH2666" s="24"/>
      <c r="CI2666" s="24"/>
      <c r="CJ2666" s="24"/>
      <c r="CK2666" s="24"/>
      <c r="CL2666" s="24"/>
      <c r="CM2666" s="24"/>
      <c r="CN2666" s="24"/>
      <c r="CO2666" s="24"/>
      <c r="CP2666" s="24"/>
      <c r="CQ2666" s="24"/>
    </row>
    <row r="2667" spans="1:95" ht="15" customHeight="1">
      <c r="A2667" s="41" t="s">
        <v>4184</v>
      </c>
      <c r="B2667" s="25" t="s">
        <v>4185</v>
      </c>
      <c r="C2667" s="27" t="s">
        <v>5</v>
      </c>
      <c r="D2667" s="24"/>
      <c r="E2667" s="24"/>
      <c r="F2667" s="24"/>
      <c r="G2667" s="24"/>
      <c r="H2667" s="24"/>
      <c r="I2667" s="24"/>
      <c r="J2667" s="24"/>
      <c r="K2667" s="24"/>
      <c r="L2667" s="24"/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4"/>
      <c r="Y2667" s="24"/>
      <c r="Z2667" s="24"/>
      <c r="AA2667" s="24"/>
      <c r="AB2667" s="24"/>
      <c r="AC2667" s="24"/>
      <c r="AD2667" s="24"/>
      <c r="AE2667" s="24"/>
      <c r="AF2667" s="24"/>
      <c r="AG2667" s="24"/>
      <c r="AH2667" s="24"/>
      <c r="AI2667" s="24"/>
      <c r="AJ2667" s="24"/>
      <c r="AK2667" s="24"/>
      <c r="AL2667" s="24"/>
      <c r="AM2667" s="24"/>
      <c r="AN2667" s="24"/>
      <c r="AO2667" s="24"/>
      <c r="AP2667" s="24"/>
      <c r="AQ2667" s="24"/>
      <c r="AR2667" s="24"/>
      <c r="AS2667" s="24"/>
      <c r="AT2667" s="24"/>
      <c r="AU2667" s="24"/>
      <c r="AV2667" s="24"/>
      <c r="AW2667" s="24"/>
      <c r="AX2667" s="24"/>
      <c r="AY2667" s="24"/>
      <c r="AZ2667" s="24"/>
      <c r="BA2667" s="24"/>
      <c r="BB2667" s="24"/>
      <c r="BC2667" s="24"/>
      <c r="BD2667" s="24"/>
      <c r="BE2667" s="24"/>
      <c r="BF2667" s="24"/>
      <c r="BG2667" s="24"/>
      <c r="BH2667" s="24"/>
      <c r="BI2667" s="24"/>
      <c r="BJ2667" s="24"/>
      <c r="BK2667" s="24"/>
      <c r="BL2667" s="24"/>
      <c r="BM2667" s="24"/>
      <c r="BN2667" s="24"/>
      <c r="BO2667" s="24"/>
      <c r="BP2667" s="24"/>
      <c r="BQ2667" s="24"/>
      <c r="BR2667" s="24"/>
      <c r="BS2667" s="24"/>
      <c r="BT2667" s="24"/>
      <c r="BU2667" s="24"/>
      <c r="BV2667" s="24"/>
      <c r="BW2667" s="24"/>
      <c r="BX2667" s="24"/>
      <c r="BY2667" s="24"/>
      <c r="BZ2667" s="24"/>
      <c r="CA2667" s="24"/>
      <c r="CB2667" s="24"/>
      <c r="CC2667" s="24"/>
      <c r="CD2667" s="24"/>
      <c r="CE2667" s="24"/>
      <c r="CF2667" s="24"/>
      <c r="CG2667" s="24"/>
      <c r="CH2667" s="24"/>
      <c r="CI2667" s="24"/>
      <c r="CJ2667" s="24"/>
      <c r="CK2667" s="24"/>
      <c r="CL2667" s="24"/>
      <c r="CM2667" s="24"/>
      <c r="CN2667" s="24"/>
      <c r="CO2667" s="24"/>
      <c r="CP2667" s="24"/>
      <c r="CQ2667" s="24"/>
    </row>
    <row r="2668" spans="1:95" ht="15" customHeight="1">
      <c r="A2668" s="25" t="s">
        <v>4186</v>
      </c>
      <c r="B2668" s="25" t="s">
        <v>4187</v>
      </c>
      <c r="C2668" s="27" t="s">
        <v>5</v>
      </c>
      <c r="D2668" s="24"/>
      <c r="E2668" s="24"/>
      <c r="F2668" s="24"/>
      <c r="G2668" s="24"/>
      <c r="H2668" s="24"/>
      <c r="I2668" s="24"/>
      <c r="J2668" s="24"/>
      <c r="K2668" s="24"/>
      <c r="L2668" s="24"/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4"/>
      <c r="Y2668" s="24"/>
      <c r="Z2668" s="24"/>
      <c r="AA2668" s="24"/>
      <c r="AB2668" s="24"/>
      <c r="AC2668" s="24"/>
      <c r="AD2668" s="24"/>
      <c r="AE2668" s="24"/>
      <c r="AF2668" s="24"/>
      <c r="AG2668" s="24"/>
      <c r="AH2668" s="24"/>
      <c r="AI2668" s="24"/>
      <c r="AJ2668" s="24"/>
      <c r="AK2668" s="24"/>
      <c r="AL2668" s="24"/>
      <c r="AM2668" s="24"/>
      <c r="AN2668" s="24"/>
      <c r="AO2668" s="24"/>
      <c r="AP2668" s="24"/>
      <c r="AQ2668" s="24"/>
      <c r="AR2668" s="24"/>
      <c r="AS2668" s="24"/>
      <c r="AT2668" s="24"/>
      <c r="AU2668" s="24"/>
      <c r="AV2668" s="24"/>
      <c r="AW2668" s="24"/>
      <c r="AX2668" s="24"/>
      <c r="AY2668" s="24"/>
      <c r="AZ2668" s="24"/>
      <c r="BA2668" s="24"/>
      <c r="BB2668" s="24"/>
      <c r="BC2668" s="24"/>
      <c r="BD2668" s="24"/>
      <c r="BE2668" s="24"/>
      <c r="BF2668" s="24"/>
      <c r="BG2668" s="24"/>
      <c r="BH2668" s="24"/>
      <c r="BI2668" s="24"/>
      <c r="BJ2668" s="24"/>
      <c r="BK2668" s="24"/>
      <c r="BL2668" s="24"/>
      <c r="BM2668" s="24"/>
      <c r="BN2668" s="24"/>
      <c r="BO2668" s="24"/>
      <c r="BP2668" s="24"/>
      <c r="BQ2668" s="24"/>
      <c r="BR2668" s="24"/>
      <c r="BS2668" s="24"/>
      <c r="BT2668" s="24"/>
      <c r="BU2668" s="24"/>
      <c r="BV2668" s="24"/>
      <c r="BW2668" s="24"/>
      <c r="BX2668" s="24"/>
      <c r="BY2668" s="24"/>
      <c r="BZ2668" s="24"/>
      <c r="CA2668" s="24"/>
      <c r="CB2668" s="24"/>
      <c r="CC2668" s="24"/>
      <c r="CD2668" s="24"/>
      <c r="CE2668" s="24"/>
      <c r="CF2668" s="24"/>
      <c r="CG2668" s="24"/>
      <c r="CH2668" s="24"/>
      <c r="CI2668" s="24"/>
      <c r="CJ2668" s="24"/>
      <c r="CK2668" s="24"/>
      <c r="CL2668" s="24"/>
      <c r="CM2668" s="24"/>
      <c r="CN2668" s="24"/>
      <c r="CO2668" s="24"/>
      <c r="CP2668" s="24"/>
      <c r="CQ2668" s="24"/>
    </row>
    <row r="2669" spans="1:95" ht="15" customHeight="1">
      <c r="A2669" s="25" t="s">
        <v>4188</v>
      </c>
      <c r="B2669" s="25" t="s">
        <v>4189</v>
      </c>
      <c r="C2669" s="27" t="s">
        <v>5</v>
      </c>
      <c r="D2669" s="24"/>
      <c r="E2669" s="24"/>
      <c r="F2669" s="24"/>
      <c r="G2669" s="24"/>
      <c r="H2669" s="24"/>
      <c r="I2669" s="24"/>
      <c r="J2669" s="24"/>
      <c r="K2669" s="24"/>
      <c r="L2669" s="24"/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4"/>
      <c r="Y2669" s="24"/>
      <c r="Z2669" s="24"/>
      <c r="AA2669" s="24"/>
      <c r="AB2669" s="24"/>
      <c r="AC2669" s="24"/>
      <c r="AD2669" s="24"/>
      <c r="AE2669" s="24"/>
      <c r="AF2669" s="24"/>
      <c r="AG2669" s="24"/>
      <c r="AH2669" s="24"/>
      <c r="AI2669" s="24"/>
      <c r="AJ2669" s="24"/>
      <c r="AK2669" s="24"/>
      <c r="AL2669" s="24"/>
      <c r="AM2669" s="24"/>
      <c r="AN2669" s="24"/>
      <c r="AO2669" s="24"/>
      <c r="AP2669" s="24"/>
      <c r="AQ2669" s="24"/>
      <c r="AR2669" s="24"/>
      <c r="AS2669" s="24"/>
      <c r="AT2669" s="24"/>
      <c r="AU2669" s="24"/>
      <c r="AV2669" s="24"/>
      <c r="AW2669" s="24"/>
      <c r="AX2669" s="24"/>
      <c r="AY2669" s="24"/>
      <c r="AZ2669" s="24"/>
      <c r="BA2669" s="24"/>
      <c r="BB2669" s="24"/>
      <c r="BC2669" s="24"/>
      <c r="BD2669" s="24"/>
      <c r="BE2669" s="24"/>
      <c r="BF2669" s="24"/>
      <c r="BG2669" s="24"/>
      <c r="BH2669" s="24"/>
      <c r="BI2669" s="24"/>
      <c r="BJ2669" s="24"/>
      <c r="BK2669" s="24"/>
      <c r="BL2669" s="24"/>
      <c r="BM2669" s="24"/>
      <c r="BN2669" s="24"/>
      <c r="BO2669" s="24"/>
      <c r="BP2669" s="24"/>
      <c r="BQ2669" s="24"/>
      <c r="BR2669" s="24"/>
      <c r="BS2669" s="24"/>
      <c r="BT2669" s="24"/>
      <c r="BU2669" s="24"/>
      <c r="BV2669" s="24"/>
      <c r="BW2669" s="24"/>
      <c r="BX2669" s="24"/>
      <c r="BY2669" s="24"/>
      <c r="BZ2669" s="24"/>
      <c r="CA2669" s="24"/>
      <c r="CB2669" s="24"/>
      <c r="CC2669" s="24"/>
      <c r="CD2669" s="24"/>
      <c r="CE2669" s="24"/>
      <c r="CF2669" s="24"/>
      <c r="CG2669" s="24"/>
      <c r="CH2669" s="24"/>
      <c r="CI2669" s="24"/>
      <c r="CJ2669" s="24"/>
      <c r="CK2669" s="24"/>
      <c r="CL2669" s="24"/>
      <c r="CM2669" s="24"/>
      <c r="CN2669" s="24"/>
      <c r="CO2669" s="24"/>
      <c r="CP2669" s="24"/>
      <c r="CQ2669" s="24"/>
    </row>
    <row r="2670" spans="1:95" ht="15" customHeight="1">
      <c r="A2670" s="25" t="s">
        <v>4190</v>
      </c>
      <c r="B2670" s="25" t="s">
        <v>4191</v>
      </c>
      <c r="C2670" s="27" t="s">
        <v>5</v>
      </c>
      <c r="D2670" s="24"/>
      <c r="E2670" s="24"/>
      <c r="F2670" s="24"/>
      <c r="G2670" s="24"/>
      <c r="H2670" s="24"/>
      <c r="I2670" s="24"/>
      <c r="J2670" s="24"/>
      <c r="K2670" s="24"/>
      <c r="L2670" s="24"/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4"/>
      <c r="Y2670" s="24"/>
      <c r="Z2670" s="24"/>
      <c r="AA2670" s="24"/>
      <c r="AB2670" s="24"/>
      <c r="AC2670" s="24"/>
      <c r="AD2670" s="24"/>
      <c r="AE2670" s="24"/>
      <c r="AF2670" s="24"/>
      <c r="AG2670" s="24"/>
      <c r="AH2670" s="24"/>
      <c r="AI2670" s="24"/>
      <c r="AJ2670" s="24"/>
      <c r="AK2670" s="24"/>
      <c r="AL2670" s="24"/>
      <c r="AM2670" s="24"/>
      <c r="AN2670" s="24"/>
      <c r="AO2670" s="24"/>
      <c r="AP2670" s="24"/>
      <c r="AQ2670" s="24"/>
      <c r="AR2670" s="24"/>
      <c r="AS2670" s="24"/>
      <c r="AT2670" s="24"/>
      <c r="AU2670" s="24"/>
      <c r="AV2670" s="24"/>
      <c r="AW2670" s="24"/>
      <c r="AX2670" s="24"/>
      <c r="AY2670" s="24"/>
      <c r="AZ2670" s="24"/>
      <c r="BA2670" s="24"/>
      <c r="BB2670" s="24"/>
      <c r="BC2670" s="24"/>
      <c r="BD2670" s="24"/>
      <c r="BE2670" s="24"/>
      <c r="BF2670" s="24"/>
      <c r="BG2670" s="24"/>
      <c r="BH2670" s="24"/>
      <c r="BI2670" s="24"/>
      <c r="BJ2670" s="24"/>
      <c r="BK2670" s="24"/>
      <c r="BL2670" s="24"/>
      <c r="BM2670" s="24"/>
      <c r="BN2670" s="24"/>
      <c r="BO2670" s="24"/>
      <c r="BP2670" s="24"/>
      <c r="BQ2670" s="24"/>
      <c r="BR2670" s="24"/>
      <c r="BS2670" s="24"/>
      <c r="BT2670" s="24"/>
      <c r="BU2670" s="24"/>
      <c r="BV2670" s="24"/>
      <c r="BW2670" s="24"/>
      <c r="BX2670" s="24"/>
      <c r="BY2670" s="24"/>
      <c r="BZ2670" s="24"/>
      <c r="CA2670" s="24"/>
      <c r="CB2670" s="24"/>
      <c r="CC2670" s="24"/>
      <c r="CD2670" s="24"/>
      <c r="CE2670" s="24"/>
      <c r="CF2670" s="24"/>
      <c r="CG2670" s="24"/>
      <c r="CH2670" s="24"/>
      <c r="CI2670" s="24"/>
      <c r="CJ2670" s="24"/>
      <c r="CK2670" s="24"/>
      <c r="CL2670" s="24"/>
      <c r="CM2670" s="24"/>
      <c r="CN2670" s="24"/>
      <c r="CO2670" s="24"/>
      <c r="CP2670" s="24"/>
      <c r="CQ2670" s="24"/>
    </row>
    <row r="2671" spans="1:95" ht="15" customHeight="1">
      <c r="A2671" s="25" t="s">
        <v>4192</v>
      </c>
      <c r="B2671" s="25" t="s">
        <v>4193</v>
      </c>
      <c r="C2671" s="27" t="s">
        <v>5</v>
      </c>
      <c r="D2671" s="24"/>
      <c r="E2671" s="24"/>
      <c r="F2671" s="24"/>
      <c r="G2671" s="24"/>
      <c r="H2671" s="24"/>
      <c r="I2671" s="24"/>
      <c r="J2671" s="24"/>
      <c r="K2671" s="24"/>
      <c r="L2671" s="24"/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4"/>
      <c r="Y2671" s="24"/>
      <c r="Z2671" s="24"/>
      <c r="AA2671" s="24"/>
      <c r="AB2671" s="24"/>
      <c r="AC2671" s="24"/>
      <c r="AD2671" s="24"/>
      <c r="AE2671" s="24"/>
      <c r="AF2671" s="24"/>
      <c r="AG2671" s="24"/>
      <c r="AH2671" s="24"/>
      <c r="AI2671" s="24"/>
      <c r="AJ2671" s="24"/>
      <c r="AK2671" s="24"/>
      <c r="AL2671" s="24"/>
      <c r="AM2671" s="24"/>
      <c r="AN2671" s="24"/>
      <c r="AO2671" s="24"/>
      <c r="AP2671" s="24"/>
      <c r="AQ2671" s="24"/>
      <c r="AR2671" s="24"/>
      <c r="AS2671" s="24"/>
      <c r="AT2671" s="24"/>
      <c r="AU2671" s="24"/>
      <c r="AV2671" s="24"/>
      <c r="AW2671" s="24"/>
      <c r="AX2671" s="24"/>
      <c r="AY2671" s="24"/>
      <c r="AZ2671" s="24"/>
      <c r="BA2671" s="24"/>
      <c r="BB2671" s="24"/>
      <c r="BC2671" s="24"/>
      <c r="BD2671" s="24"/>
      <c r="BE2671" s="24"/>
      <c r="BF2671" s="24"/>
      <c r="BG2671" s="24"/>
      <c r="BH2671" s="24"/>
      <c r="BI2671" s="24"/>
      <c r="BJ2671" s="24"/>
      <c r="BK2671" s="24"/>
      <c r="BL2671" s="24"/>
      <c r="BM2671" s="24"/>
      <c r="BN2671" s="24"/>
      <c r="BO2671" s="24"/>
      <c r="BP2671" s="24"/>
      <c r="BQ2671" s="24"/>
      <c r="BR2671" s="24"/>
      <c r="BS2671" s="24"/>
      <c r="BT2671" s="24"/>
      <c r="BU2671" s="24"/>
      <c r="BV2671" s="24"/>
      <c r="BW2671" s="24"/>
      <c r="BX2671" s="24"/>
      <c r="BY2671" s="24"/>
      <c r="BZ2671" s="24"/>
      <c r="CA2671" s="24"/>
      <c r="CB2671" s="24"/>
      <c r="CC2671" s="24"/>
      <c r="CD2671" s="24"/>
      <c r="CE2671" s="24"/>
      <c r="CF2671" s="24"/>
      <c r="CG2671" s="24"/>
      <c r="CH2671" s="24"/>
      <c r="CI2671" s="24"/>
      <c r="CJ2671" s="24"/>
      <c r="CK2671" s="24"/>
      <c r="CL2671" s="24"/>
      <c r="CM2671" s="24"/>
      <c r="CN2671" s="24"/>
      <c r="CO2671" s="24"/>
      <c r="CP2671" s="24"/>
      <c r="CQ2671" s="24"/>
    </row>
    <row r="2672" spans="1:95" ht="15" customHeight="1">
      <c r="A2672" s="25" t="s">
        <v>4194</v>
      </c>
      <c r="B2672" s="25" t="s">
        <v>4195</v>
      </c>
      <c r="C2672" s="27" t="s">
        <v>5</v>
      </c>
      <c r="D2672" s="24"/>
      <c r="E2672" s="24"/>
      <c r="F2672" s="24"/>
      <c r="G2672" s="24"/>
      <c r="H2672" s="24"/>
      <c r="I2672" s="24"/>
      <c r="J2672" s="24"/>
      <c r="K2672" s="24"/>
      <c r="L2672" s="24"/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4"/>
      <c r="Y2672" s="24"/>
      <c r="Z2672" s="24"/>
      <c r="AA2672" s="24"/>
      <c r="AB2672" s="24"/>
      <c r="AC2672" s="24"/>
      <c r="AD2672" s="24"/>
      <c r="AE2672" s="24"/>
      <c r="AF2672" s="24"/>
      <c r="AG2672" s="24"/>
      <c r="AH2672" s="24"/>
      <c r="AI2672" s="24"/>
      <c r="AJ2672" s="24"/>
      <c r="AK2672" s="24"/>
      <c r="AL2672" s="24"/>
      <c r="AM2672" s="24"/>
      <c r="AN2672" s="24"/>
      <c r="AO2672" s="24"/>
      <c r="AP2672" s="24"/>
      <c r="AQ2672" s="24"/>
      <c r="AR2672" s="24"/>
      <c r="AS2672" s="24"/>
      <c r="AT2672" s="24"/>
      <c r="AU2672" s="24"/>
      <c r="AV2672" s="24"/>
      <c r="AW2672" s="24"/>
      <c r="AX2672" s="24"/>
      <c r="AY2672" s="24"/>
      <c r="AZ2672" s="24"/>
      <c r="BA2672" s="24"/>
      <c r="BB2672" s="24"/>
      <c r="BC2672" s="24"/>
      <c r="BD2672" s="24"/>
      <c r="BE2672" s="24"/>
      <c r="BF2672" s="24"/>
      <c r="BG2672" s="24"/>
      <c r="BH2672" s="24"/>
      <c r="BI2672" s="24"/>
      <c r="BJ2672" s="24"/>
      <c r="BK2672" s="24"/>
      <c r="BL2672" s="24"/>
      <c r="BM2672" s="24"/>
      <c r="BN2672" s="24"/>
      <c r="BO2672" s="24"/>
      <c r="BP2672" s="24"/>
      <c r="BQ2672" s="24"/>
      <c r="BR2672" s="24"/>
      <c r="BS2672" s="24"/>
      <c r="BT2672" s="24"/>
      <c r="BU2672" s="24"/>
      <c r="BV2672" s="24"/>
      <c r="BW2672" s="24"/>
      <c r="BX2672" s="24"/>
      <c r="BY2672" s="24"/>
      <c r="BZ2672" s="24"/>
      <c r="CA2672" s="24"/>
      <c r="CB2672" s="24"/>
      <c r="CC2672" s="24"/>
      <c r="CD2672" s="24"/>
      <c r="CE2672" s="24"/>
      <c r="CF2672" s="24"/>
      <c r="CG2672" s="24"/>
      <c r="CH2672" s="24"/>
      <c r="CI2672" s="24"/>
      <c r="CJ2672" s="24"/>
      <c r="CK2672" s="24"/>
      <c r="CL2672" s="24"/>
      <c r="CM2672" s="24"/>
      <c r="CN2672" s="24"/>
      <c r="CO2672" s="24"/>
      <c r="CP2672" s="24"/>
      <c r="CQ2672" s="24"/>
    </row>
    <row r="2673" spans="1:95" ht="15" customHeight="1">
      <c r="A2673" s="25" t="s">
        <v>4196</v>
      </c>
      <c r="B2673" s="25" t="s">
        <v>4197</v>
      </c>
      <c r="C2673" s="27" t="s">
        <v>5</v>
      </c>
      <c r="D2673" s="24"/>
      <c r="E2673" s="24"/>
      <c r="F2673" s="24"/>
      <c r="G2673" s="24"/>
      <c r="H2673" s="24"/>
      <c r="I2673" s="24"/>
      <c r="J2673" s="24"/>
      <c r="K2673" s="24"/>
      <c r="L2673" s="24"/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4"/>
      <c r="Y2673" s="24"/>
      <c r="Z2673" s="24"/>
      <c r="AA2673" s="24"/>
      <c r="AB2673" s="24"/>
      <c r="AC2673" s="24"/>
      <c r="AD2673" s="24"/>
      <c r="AE2673" s="24"/>
      <c r="AF2673" s="24"/>
      <c r="AG2673" s="24"/>
      <c r="AH2673" s="24"/>
      <c r="AI2673" s="24"/>
      <c r="AJ2673" s="24"/>
      <c r="AK2673" s="24"/>
      <c r="AL2673" s="24"/>
      <c r="AM2673" s="24"/>
      <c r="AN2673" s="24"/>
      <c r="AO2673" s="24"/>
      <c r="AP2673" s="24"/>
      <c r="AQ2673" s="24"/>
      <c r="AR2673" s="24"/>
      <c r="AS2673" s="24"/>
      <c r="AT2673" s="24"/>
      <c r="AU2673" s="24"/>
      <c r="AV2673" s="24"/>
      <c r="AW2673" s="24"/>
      <c r="AX2673" s="24"/>
      <c r="AY2673" s="24"/>
      <c r="AZ2673" s="24"/>
      <c r="BA2673" s="24"/>
      <c r="BB2673" s="24"/>
      <c r="BC2673" s="24"/>
      <c r="BD2673" s="24"/>
      <c r="BE2673" s="24"/>
      <c r="BF2673" s="24"/>
      <c r="BG2673" s="24"/>
      <c r="BH2673" s="24"/>
      <c r="BI2673" s="24"/>
      <c r="BJ2673" s="24"/>
      <c r="BK2673" s="24"/>
      <c r="BL2673" s="24"/>
      <c r="BM2673" s="24"/>
      <c r="BN2673" s="24"/>
      <c r="BO2673" s="24"/>
      <c r="BP2673" s="24"/>
      <c r="BQ2673" s="24"/>
      <c r="BR2673" s="24"/>
      <c r="BS2673" s="24"/>
      <c r="BT2673" s="24"/>
      <c r="BU2673" s="24"/>
      <c r="BV2673" s="24"/>
      <c r="BW2673" s="24"/>
      <c r="BX2673" s="24"/>
      <c r="BY2673" s="24"/>
      <c r="BZ2673" s="24"/>
      <c r="CA2673" s="24"/>
      <c r="CB2673" s="24"/>
      <c r="CC2673" s="24"/>
      <c r="CD2673" s="24"/>
      <c r="CE2673" s="24"/>
      <c r="CF2673" s="24"/>
      <c r="CG2673" s="24"/>
      <c r="CH2673" s="24"/>
      <c r="CI2673" s="24"/>
      <c r="CJ2673" s="24"/>
      <c r="CK2673" s="24"/>
      <c r="CL2673" s="24"/>
      <c r="CM2673" s="24"/>
      <c r="CN2673" s="24"/>
      <c r="CO2673" s="24"/>
      <c r="CP2673" s="24"/>
      <c r="CQ2673" s="24"/>
    </row>
    <row r="2674" spans="1:95" ht="15" customHeight="1">
      <c r="A2674" s="40" t="s">
        <v>4198</v>
      </c>
      <c r="B2674" s="34" t="s">
        <v>4199</v>
      </c>
      <c r="C2674" s="27" t="s">
        <v>5</v>
      </c>
      <c r="D2674" s="24"/>
      <c r="E2674" s="24"/>
      <c r="F2674" s="24"/>
      <c r="G2674" s="24"/>
      <c r="H2674" s="24"/>
      <c r="I2674" s="24"/>
      <c r="J2674" s="24"/>
      <c r="K2674" s="24"/>
      <c r="L2674" s="24"/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  <c r="Z2674" s="24"/>
      <c r="AA2674" s="24"/>
      <c r="AB2674" s="24"/>
      <c r="AC2674" s="24"/>
      <c r="AD2674" s="24"/>
      <c r="AE2674" s="24"/>
      <c r="AF2674" s="24"/>
      <c r="AG2674" s="24"/>
      <c r="AH2674" s="24"/>
      <c r="AI2674" s="24"/>
      <c r="AJ2674" s="24"/>
      <c r="AK2674" s="24"/>
      <c r="AL2674" s="24"/>
      <c r="AM2674" s="24"/>
      <c r="AN2674" s="24"/>
      <c r="AO2674" s="24"/>
      <c r="AP2674" s="24"/>
      <c r="AQ2674" s="24"/>
      <c r="AR2674" s="24"/>
      <c r="AS2674" s="24"/>
      <c r="AT2674" s="24"/>
      <c r="AU2674" s="24"/>
      <c r="AV2674" s="24"/>
      <c r="AW2674" s="24"/>
      <c r="AX2674" s="24"/>
      <c r="AY2674" s="24"/>
      <c r="AZ2674" s="24"/>
      <c r="BA2674" s="24"/>
      <c r="BB2674" s="24"/>
      <c r="BC2674" s="24"/>
      <c r="BD2674" s="24"/>
      <c r="BE2674" s="24"/>
      <c r="BF2674" s="24"/>
      <c r="BG2674" s="24"/>
      <c r="BH2674" s="24"/>
      <c r="BI2674" s="24"/>
      <c r="BJ2674" s="24"/>
      <c r="BK2674" s="24"/>
      <c r="BL2674" s="24"/>
      <c r="BM2674" s="24"/>
      <c r="BN2674" s="24"/>
      <c r="BO2674" s="24"/>
      <c r="BP2674" s="24"/>
      <c r="BQ2674" s="24"/>
      <c r="BR2674" s="24"/>
      <c r="BS2674" s="24"/>
      <c r="BT2674" s="24"/>
      <c r="BU2674" s="24"/>
      <c r="BV2674" s="24"/>
      <c r="BW2674" s="24"/>
      <c r="BX2674" s="24"/>
      <c r="BY2674" s="24"/>
      <c r="BZ2674" s="24"/>
      <c r="CA2674" s="24"/>
      <c r="CB2674" s="24"/>
      <c r="CC2674" s="24"/>
      <c r="CD2674" s="24"/>
      <c r="CE2674" s="24"/>
      <c r="CF2674" s="24"/>
      <c r="CG2674" s="24"/>
      <c r="CH2674" s="24"/>
      <c r="CI2674" s="24"/>
      <c r="CJ2674" s="24"/>
      <c r="CK2674" s="24"/>
      <c r="CL2674" s="24"/>
      <c r="CM2674" s="24"/>
      <c r="CN2674" s="24"/>
      <c r="CO2674" s="24"/>
      <c r="CP2674" s="24"/>
      <c r="CQ2674" s="24"/>
    </row>
    <row r="2675" spans="1:95" ht="15" customHeight="1">
      <c r="A2675" s="25" t="s">
        <v>4200</v>
      </c>
      <c r="B2675" s="25" t="s">
        <v>4201</v>
      </c>
      <c r="C2675" s="27" t="s">
        <v>5</v>
      </c>
      <c r="D2675" s="24"/>
      <c r="E2675" s="24"/>
      <c r="F2675" s="24"/>
      <c r="G2675" s="24"/>
      <c r="H2675" s="24"/>
      <c r="I2675" s="24"/>
      <c r="J2675" s="24"/>
      <c r="K2675" s="24"/>
      <c r="L2675" s="24"/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  <c r="Z2675" s="24"/>
      <c r="AA2675" s="24"/>
      <c r="AB2675" s="24"/>
      <c r="AC2675" s="24"/>
      <c r="AD2675" s="24"/>
      <c r="AE2675" s="24"/>
      <c r="AF2675" s="24"/>
      <c r="AG2675" s="24"/>
      <c r="AH2675" s="24"/>
      <c r="AI2675" s="24"/>
      <c r="AJ2675" s="24"/>
      <c r="AK2675" s="24"/>
      <c r="AL2675" s="24"/>
      <c r="AM2675" s="24"/>
      <c r="AN2675" s="24"/>
      <c r="AO2675" s="24"/>
      <c r="AP2675" s="24"/>
      <c r="AQ2675" s="24"/>
      <c r="AR2675" s="24"/>
      <c r="AS2675" s="24"/>
      <c r="AT2675" s="24"/>
      <c r="AU2675" s="24"/>
      <c r="AV2675" s="24"/>
      <c r="AW2675" s="24"/>
      <c r="AX2675" s="24"/>
      <c r="AY2675" s="24"/>
      <c r="AZ2675" s="24"/>
      <c r="BA2675" s="24"/>
      <c r="BB2675" s="24"/>
      <c r="BC2675" s="24"/>
      <c r="BD2675" s="24"/>
      <c r="BE2675" s="24"/>
      <c r="BF2675" s="24"/>
      <c r="BG2675" s="24"/>
      <c r="BH2675" s="24"/>
      <c r="BI2675" s="24"/>
      <c r="BJ2675" s="24"/>
      <c r="BK2675" s="24"/>
      <c r="BL2675" s="24"/>
      <c r="BM2675" s="24"/>
      <c r="BN2675" s="24"/>
      <c r="BO2675" s="24"/>
      <c r="BP2675" s="24"/>
      <c r="BQ2675" s="24"/>
      <c r="BR2675" s="24"/>
      <c r="BS2675" s="24"/>
      <c r="BT2675" s="24"/>
      <c r="BU2675" s="24"/>
      <c r="BV2675" s="24"/>
      <c r="BW2675" s="24"/>
      <c r="BX2675" s="24"/>
      <c r="BY2675" s="24"/>
      <c r="BZ2675" s="24"/>
      <c r="CA2675" s="24"/>
      <c r="CB2675" s="24"/>
      <c r="CC2675" s="24"/>
      <c r="CD2675" s="24"/>
      <c r="CE2675" s="24"/>
      <c r="CF2675" s="24"/>
      <c r="CG2675" s="24"/>
      <c r="CH2675" s="24"/>
      <c r="CI2675" s="24"/>
      <c r="CJ2675" s="24"/>
      <c r="CK2675" s="24"/>
      <c r="CL2675" s="24"/>
      <c r="CM2675" s="24"/>
      <c r="CN2675" s="24"/>
      <c r="CO2675" s="24"/>
      <c r="CP2675" s="24"/>
      <c r="CQ2675" s="24"/>
    </row>
    <row r="2676" spans="1:95" ht="15" customHeight="1">
      <c r="A2676" s="25" t="s">
        <v>4202</v>
      </c>
      <c r="B2676" s="25" t="s">
        <v>4203</v>
      </c>
      <c r="C2676" s="27" t="s">
        <v>5</v>
      </c>
      <c r="D2676" s="24"/>
      <c r="E2676" s="24"/>
      <c r="F2676" s="24"/>
      <c r="G2676" s="24"/>
      <c r="H2676" s="24"/>
      <c r="I2676" s="24"/>
      <c r="J2676" s="24"/>
      <c r="K2676" s="24"/>
      <c r="L2676" s="24"/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  <c r="Z2676" s="24"/>
      <c r="AA2676" s="24"/>
      <c r="AB2676" s="24"/>
      <c r="AC2676" s="24"/>
      <c r="AD2676" s="24"/>
      <c r="AE2676" s="24"/>
      <c r="AF2676" s="24"/>
      <c r="AG2676" s="24"/>
      <c r="AH2676" s="24"/>
      <c r="AI2676" s="24"/>
      <c r="AJ2676" s="24"/>
      <c r="AK2676" s="24"/>
      <c r="AL2676" s="24"/>
      <c r="AM2676" s="24"/>
      <c r="AN2676" s="24"/>
      <c r="AO2676" s="24"/>
      <c r="AP2676" s="24"/>
      <c r="AQ2676" s="24"/>
      <c r="AR2676" s="24"/>
      <c r="AS2676" s="24"/>
      <c r="AT2676" s="24"/>
      <c r="AU2676" s="24"/>
      <c r="AV2676" s="24"/>
      <c r="AW2676" s="24"/>
      <c r="AX2676" s="24"/>
      <c r="AY2676" s="24"/>
      <c r="AZ2676" s="24"/>
      <c r="BA2676" s="24"/>
      <c r="BB2676" s="24"/>
      <c r="BC2676" s="24"/>
      <c r="BD2676" s="24"/>
      <c r="BE2676" s="24"/>
      <c r="BF2676" s="24"/>
      <c r="BG2676" s="24"/>
      <c r="BH2676" s="24"/>
      <c r="BI2676" s="24"/>
      <c r="BJ2676" s="24"/>
      <c r="BK2676" s="24"/>
      <c r="BL2676" s="24"/>
      <c r="BM2676" s="24"/>
      <c r="BN2676" s="24"/>
      <c r="BO2676" s="24"/>
      <c r="BP2676" s="24"/>
      <c r="BQ2676" s="24"/>
      <c r="BR2676" s="24"/>
      <c r="BS2676" s="24"/>
      <c r="BT2676" s="24"/>
      <c r="BU2676" s="24"/>
      <c r="BV2676" s="24"/>
      <c r="BW2676" s="24"/>
      <c r="BX2676" s="24"/>
      <c r="BY2676" s="24"/>
      <c r="BZ2676" s="24"/>
      <c r="CA2676" s="24"/>
      <c r="CB2676" s="24"/>
      <c r="CC2676" s="24"/>
      <c r="CD2676" s="24"/>
      <c r="CE2676" s="24"/>
      <c r="CF2676" s="24"/>
      <c r="CG2676" s="24"/>
      <c r="CH2676" s="24"/>
      <c r="CI2676" s="24"/>
      <c r="CJ2676" s="24"/>
      <c r="CK2676" s="24"/>
      <c r="CL2676" s="24"/>
      <c r="CM2676" s="24"/>
      <c r="CN2676" s="24"/>
      <c r="CO2676" s="24"/>
      <c r="CP2676" s="24"/>
      <c r="CQ2676" s="24"/>
    </row>
    <row r="2677" spans="1:95" ht="15" customHeight="1">
      <c r="A2677" s="25" t="s">
        <v>4204</v>
      </c>
      <c r="B2677" s="25" t="s">
        <v>4205</v>
      </c>
      <c r="C2677" s="27" t="s">
        <v>5</v>
      </c>
      <c r="D2677" s="24"/>
      <c r="E2677" s="24"/>
      <c r="F2677" s="24"/>
      <c r="G2677" s="24"/>
      <c r="H2677" s="24"/>
      <c r="I2677" s="24"/>
      <c r="J2677" s="24"/>
      <c r="K2677" s="24"/>
      <c r="L2677" s="24"/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  <c r="Z2677" s="24"/>
      <c r="AA2677" s="24"/>
      <c r="AB2677" s="24"/>
      <c r="AC2677" s="24"/>
      <c r="AD2677" s="24"/>
      <c r="AE2677" s="24"/>
      <c r="AF2677" s="24"/>
      <c r="AG2677" s="24"/>
      <c r="AH2677" s="24"/>
      <c r="AI2677" s="24"/>
      <c r="AJ2677" s="24"/>
      <c r="AK2677" s="24"/>
      <c r="AL2677" s="24"/>
      <c r="AM2677" s="24"/>
      <c r="AN2677" s="24"/>
      <c r="AO2677" s="24"/>
      <c r="AP2677" s="24"/>
      <c r="AQ2677" s="24"/>
      <c r="AR2677" s="24"/>
      <c r="AS2677" s="24"/>
      <c r="AT2677" s="24"/>
      <c r="AU2677" s="24"/>
      <c r="AV2677" s="24"/>
      <c r="AW2677" s="24"/>
      <c r="AX2677" s="24"/>
      <c r="AY2677" s="24"/>
      <c r="AZ2677" s="24"/>
      <c r="BA2677" s="24"/>
      <c r="BB2677" s="24"/>
      <c r="BC2677" s="24"/>
      <c r="BD2677" s="24"/>
      <c r="BE2677" s="24"/>
      <c r="BF2677" s="24"/>
      <c r="BG2677" s="24"/>
      <c r="BH2677" s="24"/>
      <c r="BI2677" s="24"/>
      <c r="BJ2677" s="24"/>
      <c r="BK2677" s="24"/>
      <c r="BL2677" s="24"/>
      <c r="BM2677" s="24"/>
      <c r="BN2677" s="24"/>
      <c r="BO2677" s="24"/>
      <c r="BP2677" s="24"/>
      <c r="BQ2677" s="24"/>
      <c r="BR2677" s="24"/>
      <c r="BS2677" s="24"/>
      <c r="BT2677" s="24"/>
      <c r="BU2677" s="24"/>
      <c r="BV2677" s="24"/>
      <c r="BW2677" s="24"/>
      <c r="BX2677" s="24"/>
      <c r="BY2677" s="24"/>
      <c r="BZ2677" s="24"/>
      <c r="CA2677" s="24"/>
      <c r="CB2677" s="24"/>
      <c r="CC2677" s="24"/>
      <c r="CD2677" s="24"/>
      <c r="CE2677" s="24"/>
      <c r="CF2677" s="24"/>
      <c r="CG2677" s="24"/>
      <c r="CH2677" s="24"/>
      <c r="CI2677" s="24"/>
      <c r="CJ2677" s="24"/>
      <c r="CK2677" s="24"/>
      <c r="CL2677" s="24"/>
      <c r="CM2677" s="24"/>
      <c r="CN2677" s="24"/>
      <c r="CO2677" s="24"/>
      <c r="CP2677" s="24"/>
      <c r="CQ2677" s="24"/>
    </row>
    <row r="2678" spans="1:95" ht="15" customHeight="1">
      <c r="A2678" s="25" t="s">
        <v>4206</v>
      </c>
      <c r="B2678" s="25" t="s">
        <v>4207</v>
      </c>
      <c r="C2678" s="27" t="s">
        <v>5</v>
      </c>
      <c r="D2678" s="24"/>
      <c r="E2678" s="24"/>
      <c r="F2678" s="24"/>
      <c r="G2678" s="24"/>
      <c r="H2678" s="24"/>
      <c r="I2678" s="24"/>
      <c r="J2678" s="24"/>
      <c r="K2678" s="24"/>
      <c r="L2678" s="24"/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  <c r="Z2678" s="24"/>
      <c r="AA2678" s="24"/>
      <c r="AB2678" s="24"/>
      <c r="AC2678" s="24"/>
      <c r="AD2678" s="24"/>
      <c r="AE2678" s="24"/>
      <c r="AF2678" s="24"/>
      <c r="AG2678" s="24"/>
      <c r="AH2678" s="24"/>
      <c r="AI2678" s="24"/>
      <c r="AJ2678" s="24"/>
      <c r="AK2678" s="24"/>
      <c r="AL2678" s="24"/>
      <c r="AM2678" s="24"/>
      <c r="AN2678" s="24"/>
      <c r="AO2678" s="24"/>
      <c r="AP2678" s="24"/>
      <c r="AQ2678" s="24"/>
      <c r="AR2678" s="24"/>
      <c r="AS2678" s="24"/>
      <c r="AT2678" s="24"/>
      <c r="AU2678" s="24"/>
      <c r="AV2678" s="24"/>
      <c r="AW2678" s="24"/>
      <c r="AX2678" s="24"/>
      <c r="AY2678" s="24"/>
      <c r="AZ2678" s="24"/>
      <c r="BA2678" s="24"/>
      <c r="BB2678" s="24"/>
      <c r="BC2678" s="24"/>
      <c r="BD2678" s="24"/>
      <c r="BE2678" s="24"/>
      <c r="BF2678" s="24"/>
      <c r="BG2678" s="24"/>
      <c r="BH2678" s="24"/>
      <c r="BI2678" s="24"/>
      <c r="BJ2678" s="24"/>
      <c r="BK2678" s="24"/>
      <c r="BL2678" s="24"/>
      <c r="BM2678" s="24"/>
      <c r="BN2678" s="24"/>
      <c r="BO2678" s="24"/>
      <c r="BP2678" s="24"/>
      <c r="BQ2678" s="24"/>
      <c r="BR2678" s="24"/>
      <c r="BS2678" s="24"/>
      <c r="BT2678" s="24"/>
      <c r="BU2678" s="24"/>
      <c r="BV2678" s="24"/>
      <c r="BW2678" s="24"/>
      <c r="BX2678" s="24"/>
      <c r="BY2678" s="24"/>
      <c r="BZ2678" s="24"/>
      <c r="CA2678" s="24"/>
      <c r="CB2678" s="24"/>
      <c r="CC2678" s="24"/>
      <c r="CD2678" s="24"/>
      <c r="CE2678" s="24"/>
      <c r="CF2678" s="24"/>
      <c r="CG2678" s="24"/>
      <c r="CH2678" s="24"/>
      <c r="CI2678" s="24"/>
      <c r="CJ2678" s="24"/>
      <c r="CK2678" s="24"/>
      <c r="CL2678" s="24"/>
      <c r="CM2678" s="24"/>
      <c r="CN2678" s="24"/>
      <c r="CO2678" s="24"/>
      <c r="CP2678" s="24"/>
      <c r="CQ2678" s="24"/>
    </row>
    <row r="2679" spans="1:95" ht="15" customHeight="1">
      <c r="A2679" s="25" t="s">
        <v>4208</v>
      </c>
      <c r="B2679" s="25" t="s">
        <v>4209</v>
      </c>
      <c r="C2679" s="27" t="s">
        <v>5</v>
      </c>
      <c r="D2679" s="24"/>
      <c r="E2679" s="24"/>
      <c r="F2679" s="24"/>
      <c r="G2679" s="24"/>
      <c r="H2679" s="24"/>
      <c r="I2679" s="24"/>
      <c r="J2679" s="24"/>
      <c r="K2679" s="24"/>
      <c r="L2679" s="24"/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  <c r="Z2679" s="24"/>
      <c r="AA2679" s="24"/>
      <c r="AB2679" s="24"/>
      <c r="AC2679" s="24"/>
      <c r="AD2679" s="24"/>
      <c r="AE2679" s="24"/>
      <c r="AF2679" s="24"/>
      <c r="AG2679" s="24"/>
      <c r="AH2679" s="24"/>
      <c r="AI2679" s="24"/>
      <c r="AJ2679" s="24"/>
      <c r="AK2679" s="24"/>
      <c r="AL2679" s="24"/>
      <c r="AM2679" s="24"/>
      <c r="AN2679" s="24"/>
      <c r="AO2679" s="24"/>
      <c r="AP2679" s="24"/>
      <c r="AQ2679" s="24"/>
      <c r="AR2679" s="24"/>
      <c r="AS2679" s="24"/>
      <c r="AT2679" s="24"/>
      <c r="AU2679" s="24"/>
      <c r="AV2679" s="24"/>
      <c r="AW2679" s="24"/>
      <c r="AX2679" s="24"/>
      <c r="AY2679" s="24"/>
      <c r="AZ2679" s="24"/>
      <c r="BA2679" s="24"/>
      <c r="BB2679" s="24"/>
      <c r="BC2679" s="24"/>
      <c r="BD2679" s="24"/>
      <c r="BE2679" s="24"/>
      <c r="BF2679" s="24"/>
      <c r="BG2679" s="24"/>
      <c r="BH2679" s="24"/>
      <c r="BI2679" s="24"/>
      <c r="BJ2679" s="24"/>
      <c r="BK2679" s="24"/>
      <c r="BL2679" s="24"/>
      <c r="BM2679" s="24"/>
      <c r="BN2679" s="24"/>
      <c r="BO2679" s="24"/>
      <c r="BP2679" s="24"/>
      <c r="BQ2679" s="24"/>
      <c r="BR2679" s="24"/>
      <c r="BS2679" s="24"/>
      <c r="BT2679" s="24"/>
      <c r="BU2679" s="24"/>
      <c r="BV2679" s="24"/>
      <c r="BW2679" s="24"/>
      <c r="BX2679" s="24"/>
      <c r="BY2679" s="24"/>
      <c r="BZ2679" s="24"/>
      <c r="CA2679" s="24"/>
      <c r="CB2679" s="24"/>
      <c r="CC2679" s="24"/>
      <c r="CD2679" s="24"/>
      <c r="CE2679" s="24"/>
      <c r="CF2679" s="24"/>
      <c r="CG2679" s="24"/>
      <c r="CH2679" s="24"/>
      <c r="CI2679" s="24"/>
      <c r="CJ2679" s="24"/>
      <c r="CK2679" s="24"/>
      <c r="CL2679" s="24"/>
      <c r="CM2679" s="24"/>
      <c r="CN2679" s="24"/>
      <c r="CO2679" s="24"/>
      <c r="CP2679" s="24"/>
      <c r="CQ2679" s="24"/>
    </row>
    <row r="2680" spans="1:95" ht="15" customHeight="1">
      <c r="A2680" s="25" t="s">
        <v>4210</v>
      </c>
      <c r="B2680" s="25" t="s">
        <v>4211</v>
      </c>
      <c r="C2680" s="27" t="s">
        <v>5</v>
      </c>
      <c r="D2680" s="24"/>
      <c r="E2680" s="24"/>
      <c r="F2680" s="24"/>
      <c r="G2680" s="24"/>
      <c r="H2680" s="24"/>
      <c r="I2680" s="24"/>
      <c r="J2680" s="24"/>
      <c r="K2680" s="24"/>
      <c r="L2680" s="24"/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4"/>
      <c r="Y2680" s="24"/>
      <c r="Z2680" s="24"/>
      <c r="AA2680" s="24"/>
      <c r="AB2680" s="24"/>
      <c r="AC2680" s="24"/>
      <c r="AD2680" s="24"/>
      <c r="AE2680" s="24"/>
      <c r="AF2680" s="24"/>
      <c r="AG2680" s="24"/>
      <c r="AH2680" s="24"/>
      <c r="AI2680" s="24"/>
      <c r="AJ2680" s="24"/>
      <c r="AK2680" s="24"/>
      <c r="AL2680" s="24"/>
      <c r="AM2680" s="24"/>
      <c r="AN2680" s="24"/>
      <c r="AO2680" s="24"/>
      <c r="AP2680" s="24"/>
      <c r="AQ2680" s="24"/>
      <c r="AR2680" s="24"/>
      <c r="AS2680" s="24"/>
      <c r="AT2680" s="24"/>
      <c r="AU2680" s="24"/>
      <c r="AV2680" s="24"/>
      <c r="AW2680" s="24"/>
      <c r="AX2680" s="24"/>
      <c r="AY2680" s="24"/>
      <c r="AZ2680" s="24"/>
      <c r="BA2680" s="24"/>
      <c r="BB2680" s="24"/>
      <c r="BC2680" s="24"/>
      <c r="BD2680" s="24"/>
      <c r="BE2680" s="24"/>
      <c r="BF2680" s="24"/>
      <c r="BG2680" s="24"/>
      <c r="BH2680" s="24"/>
      <c r="BI2680" s="24"/>
      <c r="BJ2680" s="24"/>
      <c r="BK2680" s="24"/>
      <c r="BL2680" s="24"/>
      <c r="BM2680" s="24"/>
      <c r="BN2680" s="24"/>
      <c r="BO2680" s="24"/>
      <c r="BP2680" s="24"/>
      <c r="BQ2680" s="24"/>
      <c r="BR2680" s="24"/>
      <c r="BS2680" s="24"/>
      <c r="BT2680" s="24"/>
      <c r="BU2680" s="24"/>
      <c r="BV2680" s="24"/>
      <c r="BW2680" s="24"/>
      <c r="BX2680" s="24"/>
      <c r="BY2680" s="24"/>
      <c r="BZ2680" s="24"/>
      <c r="CA2680" s="24"/>
      <c r="CB2680" s="24"/>
      <c r="CC2680" s="24"/>
      <c r="CD2680" s="24"/>
      <c r="CE2680" s="24"/>
      <c r="CF2680" s="24"/>
      <c r="CG2680" s="24"/>
      <c r="CH2680" s="24"/>
      <c r="CI2680" s="24"/>
      <c r="CJ2680" s="24"/>
      <c r="CK2680" s="24"/>
      <c r="CL2680" s="24"/>
      <c r="CM2680" s="24"/>
      <c r="CN2680" s="24"/>
      <c r="CO2680" s="24"/>
      <c r="CP2680" s="24"/>
      <c r="CQ2680" s="24"/>
    </row>
    <row r="2681" spans="1:95" ht="15" customHeight="1">
      <c r="A2681" s="25" t="s">
        <v>4212</v>
      </c>
      <c r="B2681" s="25" t="s">
        <v>4213</v>
      </c>
      <c r="C2681" s="27" t="s">
        <v>5</v>
      </c>
      <c r="D2681" s="24"/>
      <c r="E2681" s="24"/>
      <c r="F2681" s="24"/>
      <c r="G2681" s="24"/>
      <c r="H2681" s="24"/>
      <c r="I2681" s="24"/>
      <c r="J2681" s="24"/>
      <c r="K2681" s="24"/>
      <c r="L2681" s="24"/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4"/>
      <c r="Y2681" s="24"/>
      <c r="Z2681" s="24"/>
      <c r="AA2681" s="24"/>
      <c r="AB2681" s="24"/>
      <c r="AC2681" s="24"/>
      <c r="AD2681" s="24"/>
      <c r="AE2681" s="24"/>
      <c r="AF2681" s="24"/>
      <c r="AG2681" s="24"/>
      <c r="AH2681" s="24"/>
      <c r="AI2681" s="24"/>
      <c r="AJ2681" s="24"/>
      <c r="AK2681" s="24"/>
      <c r="AL2681" s="24"/>
      <c r="AM2681" s="24"/>
      <c r="AN2681" s="24"/>
      <c r="AO2681" s="24"/>
      <c r="AP2681" s="24"/>
      <c r="AQ2681" s="24"/>
      <c r="AR2681" s="24"/>
      <c r="AS2681" s="24"/>
      <c r="AT2681" s="24"/>
      <c r="AU2681" s="24"/>
      <c r="AV2681" s="24"/>
      <c r="AW2681" s="24"/>
      <c r="AX2681" s="24"/>
      <c r="AY2681" s="24"/>
      <c r="AZ2681" s="24"/>
      <c r="BA2681" s="24"/>
      <c r="BB2681" s="24"/>
      <c r="BC2681" s="24"/>
      <c r="BD2681" s="24"/>
      <c r="BE2681" s="24"/>
      <c r="BF2681" s="24"/>
      <c r="BG2681" s="24"/>
      <c r="BH2681" s="24"/>
      <c r="BI2681" s="24"/>
      <c r="BJ2681" s="24"/>
      <c r="BK2681" s="24"/>
      <c r="BL2681" s="24"/>
      <c r="BM2681" s="24"/>
      <c r="BN2681" s="24"/>
      <c r="BO2681" s="24"/>
      <c r="BP2681" s="24"/>
      <c r="BQ2681" s="24"/>
      <c r="BR2681" s="24"/>
      <c r="BS2681" s="24"/>
      <c r="BT2681" s="24"/>
      <c r="BU2681" s="24"/>
      <c r="BV2681" s="24"/>
      <c r="BW2681" s="24"/>
      <c r="BX2681" s="24"/>
      <c r="BY2681" s="24"/>
      <c r="BZ2681" s="24"/>
      <c r="CA2681" s="24"/>
      <c r="CB2681" s="24"/>
      <c r="CC2681" s="24"/>
      <c r="CD2681" s="24"/>
      <c r="CE2681" s="24"/>
      <c r="CF2681" s="24"/>
      <c r="CG2681" s="24"/>
      <c r="CH2681" s="24"/>
      <c r="CI2681" s="24"/>
      <c r="CJ2681" s="24"/>
      <c r="CK2681" s="24"/>
      <c r="CL2681" s="24"/>
      <c r="CM2681" s="24"/>
      <c r="CN2681" s="24"/>
      <c r="CO2681" s="24"/>
      <c r="CP2681" s="24"/>
      <c r="CQ2681" s="24"/>
    </row>
    <row r="2682" spans="1:95" ht="15" customHeight="1">
      <c r="A2682" s="25" t="s">
        <v>4214</v>
      </c>
      <c r="B2682" s="25" t="s">
        <v>4215</v>
      </c>
      <c r="C2682" s="27" t="s">
        <v>5</v>
      </c>
      <c r="D2682" s="24"/>
      <c r="E2682" s="24"/>
      <c r="F2682" s="24"/>
      <c r="G2682" s="24"/>
      <c r="H2682" s="24"/>
      <c r="I2682" s="24"/>
      <c r="J2682" s="24"/>
      <c r="K2682" s="24"/>
      <c r="L2682" s="24"/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4"/>
      <c r="Y2682" s="24"/>
      <c r="Z2682" s="24"/>
      <c r="AA2682" s="24"/>
      <c r="AB2682" s="24"/>
      <c r="AC2682" s="24"/>
      <c r="AD2682" s="24"/>
      <c r="AE2682" s="24"/>
      <c r="AF2682" s="24"/>
      <c r="AG2682" s="24"/>
      <c r="AH2682" s="24"/>
      <c r="AI2682" s="24"/>
      <c r="AJ2682" s="24"/>
      <c r="AK2682" s="24"/>
      <c r="AL2682" s="24"/>
      <c r="AM2682" s="24"/>
      <c r="AN2682" s="24"/>
      <c r="AO2682" s="24"/>
      <c r="AP2682" s="24"/>
      <c r="AQ2682" s="24"/>
      <c r="AR2682" s="24"/>
      <c r="AS2682" s="24"/>
      <c r="AT2682" s="24"/>
      <c r="AU2682" s="24"/>
      <c r="AV2682" s="24"/>
      <c r="AW2682" s="24"/>
      <c r="AX2682" s="24"/>
      <c r="AY2682" s="24"/>
      <c r="AZ2682" s="24"/>
      <c r="BA2682" s="24"/>
      <c r="BB2682" s="24"/>
      <c r="BC2682" s="24"/>
      <c r="BD2682" s="24"/>
      <c r="BE2682" s="24"/>
      <c r="BF2682" s="24"/>
      <c r="BG2682" s="24"/>
      <c r="BH2682" s="24"/>
      <c r="BI2682" s="24"/>
      <c r="BJ2682" s="24"/>
      <c r="BK2682" s="24"/>
      <c r="BL2682" s="24"/>
      <c r="BM2682" s="24"/>
      <c r="BN2682" s="24"/>
      <c r="BO2682" s="24"/>
      <c r="BP2682" s="24"/>
      <c r="BQ2682" s="24"/>
      <c r="BR2682" s="24"/>
      <c r="BS2682" s="24"/>
      <c r="BT2682" s="24"/>
      <c r="BU2682" s="24"/>
      <c r="BV2682" s="24"/>
      <c r="BW2682" s="24"/>
      <c r="BX2682" s="24"/>
      <c r="BY2682" s="24"/>
      <c r="BZ2682" s="24"/>
      <c r="CA2682" s="24"/>
      <c r="CB2682" s="24"/>
      <c r="CC2682" s="24"/>
      <c r="CD2682" s="24"/>
      <c r="CE2682" s="24"/>
      <c r="CF2682" s="24"/>
      <c r="CG2682" s="24"/>
      <c r="CH2682" s="24"/>
      <c r="CI2682" s="24"/>
      <c r="CJ2682" s="24"/>
      <c r="CK2682" s="24"/>
      <c r="CL2682" s="24"/>
      <c r="CM2682" s="24"/>
      <c r="CN2682" s="24"/>
      <c r="CO2682" s="24"/>
      <c r="CP2682" s="24"/>
      <c r="CQ2682" s="24"/>
    </row>
    <row r="2683" spans="1:95" ht="15" customHeight="1">
      <c r="A2683" s="25" t="s">
        <v>4216</v>
      </c>
      <c r="B2683" s="25" t="s">
        <v>4217</v>
      </c>
      <c r="C2683" s="27" t="s">
        <v>5</v>
      </c>
      <c r="D2683" s="24"/>
      <c r="E2683" s="24"/>
      <c r="F2683" s="24"/>
      <c r="G2683" s="24"/>
      <c r="H2683" s="24"/>
      <c r="I2683" s="24"/>
      <c r="J2683" s="24"/>
      <c r="K2683" s="24"/>
      <c r="L2683" s="24"/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  <c r="Z2683" s="24"/>
      <c r="AA2683" s="24"/>
      <c r="AB2683" s="24"/>
      <c r="AC2683" s="24"/>
      <c r="AD2683" s="24"/>
      <c r="AE2683" s="24"/>
      <c r="AF2683" s="24"/>
      <c r="AG2683" s="24"/>
      <c r="AH2683" s="24"/>
      <c r="AI2683" s="24"/>
      <c r="AJ2683" s="24"/>
      <c r="AK2683" s="24"/>
      <c r="AL2683" s="24"/>
      <c r="AM2683" s="24"/>
      <c r="AN2683" s="24"/>
      <c r="AO2683" s="24"/>
      <c r="AP2683" s="24"/>
      <c r="AQ2683" s="24"/>
      <c r="AR2683" s="24"/>
      <c r="AS2683" s="24"/>
      <c r="AT2683" s="24"/>
      <c r="AU2683" s="24"/>
      <c r="AV2683" s="24"/>
      <c r="AW2683" s="24"/>
      <c r="AX2683" s="24"/>
      <c r="AY2683" s="24"/>
      <c r="AZ2683" s="24"/>
      <c r="BA2683" s="24"/>
      <c r="BB2683" s="24"/>
      <c r="BC2683" s="24"/>
      <c r="BD2683" s="24"/>
      <c r="BE2683" s="24"/>
      <c r="BF2683" s="24"/>
      <c r="BG2683" s="24"/>
      <c r="BH2683" s="24"/>
      <c r="BI2683" s="24"/>
      <c r="BJ2683" s="24"/>
      <c r="BK2683" s="24"/>
      <c r="BL2683" s="24"/>
      <c r="BM2683" s="24"/>
      <c r="BN2683" s="24"/>
      <c r="BO2683" s="24"/>
      <c r="BP2683" s="24"/>
      <c r="BQ2683" s="24"/>
      <c r="BR2683" s="24"/>
      <c r="BS2683" s="24"/>
      <c r="BT2683" s="24"/>
      <c r="BU2683" s="24"/>
      <c r="BV2683" s="24"/>
      <c r="BW2683" s="24"/>
      <c r="BX2683" s="24"/>
      <c r="BY2683" s="24"/>
      <c r="BZ2683" s="24"/>
      <c r="CA2683" s="24"/>
      <c r="CB2683" s="24"/>
      <c r="CC2683" s="24"/>
      <c r="CD2683" s="24"/>
      <c r="CE2683" s="24"/>
      <c r="CF2683" s="24"/>
      <c r="CG2683" s="24"/>
      <c r="CH2683" s="24"/>
      <c r="CI2683" s="24"/>
      <c r="CJ2683" s="24"/>
      <c r="CK2683" s="24"/>
      <c r="CL2683" s="24"/>
      <c r="CM2683" s="24"/>
      <c r="CN2683" s="24"/>
      <c r="CO2683" s="24"/>
      <c r="CP2683" s="24"/>
      <c r="CQ2683" s="24"/>
    </row>
    <row r="2684" spans="1:95" ht="15" customHeight="1">
      <c r="A2684" s="34" t="s">
        <v>4218</v>
      </c>
      <c r="B2684" s="28" t="s">
        <v>4219</v>
      </c>
      <c r="C2684" s="27" t="s">
        <v>5</v>
      </c>
      <c r="D2684" s="24"/>
      <c r="E2684" s="24"/>
      <c r="F2684" s="24"/>
      <c r="G2684" s="24"/>
      <c r="H2684" s="24"/>
      <c r="I2684" s="24"/>
      <c r="J2684" s="24"/>
      <c r="K2684" s="24"/>
      <c r="L2684" s="24"/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4"/>
      <c r="Y2684" s="24"/>
      <c r="Z2684" s="24"/>
      <c r="AA2684" s="24"/>
      <c r="AB2684" s="24"/>
      <c r="AC2684" s="24"/>
      <c r="AD2684" s="24"/>
      <c r="AE2684" s="24"/>
      <c r="AF2684" s="24"/>
      <c r="AG2684" s="24"/>
      <c r="AH2684" s="24"/>
      <c r="AI2684" s="24"/>
      <c r="AJ2684" s="24"/>
      <c r="AK2684" s="24"/>
      <c r="AL2684" s="24"/>
      <c r="AM2684" s="24"/>
      <c r="AN2684" s="24"/>
      <c r="AO2684" s="24"/>
      <c r="AP2684" s="24"/>
      <c r="AQ2684" s="24"/>
      <c r="AR2684" s="24"/>
      <c r="AS2684" s="24"/>
      <c r="AT2684" s="24"/>
      <c r="AU2684" s="24"/>
      <c r="AV2684" s="24"/>
      <c r="AW2684" s="24"/>
      <c r="AX2684" s="24"/>
      <c r="AY2684" s="24"/>
      <c r="AZ2684" s="24"/>
      <c r="BA2684" s="24"/>
      <c r="BB2684" s="24"/>
      <c r="BC2684" s="24"/>
      <c r="BD2684" s="24"/>
      <c r="BE2684" s="24"/>
      <c r="BF2684" s="24"/>
      <c r="BG2684" s="24"/>
      <c r="BH2684" s="24"/>
      <c r="BI2684" s="24"/>
      <c r="BJ2684" s="24"/>
      <c r="BK2684" s="24"/>
      <c r="BL2684" s="24"/>
      <c r="BM2684" s="24"/>
      <c r="BN2684" s="24"/>
      <c r="BO2684" s="24"/>
      <c r="BP2684" s="24"/>
      <c r="BQ2684" s="24"/>
      <c r="BR2684" s="24"/>
      <c r="BS2684" s="24"/>
      <c r="BT2684" s="24"/>
      <c r="BU2684" s="24"/>
      <c r="BV2684" s="24"/>
      <c r="BW2684" s="24"/>
      <c r="BX2684" s="24"/>
      <c r="BY2684" s="24"/>
      <c r="BZ2684" s="24"/>
      <c r="CA2684" s="24"/>
      <c r="CB2684" s="24"/>
      <c r="CC2684" s="24"/>
      <c r="CD2684" s="24"/>
      <c r="CE2684" s="24"/>
      <c r="CF2684" s="24"/>
      <c r="CG2684" s="24"/>
      <c r="CH2684" s="24"/>
      <c r="CI2684" s="24"/>
      <c r="CJ2684" s="24"/>
      <c r="CK2684" s="24"/>
      <c r="CL2684" s="24"/>
      <c r="CM2684" s="24"/>
      <c r="CN2684" s="24"/>
      <c r="CO2684" s="24"/>
      <c r="CP2684" s="24"/>
      <c r="CQ2684" s="24"/>
    </row>
    <row r="2685" spans="1:95" ht="15" customHeight="1">
      <c r="A2685" s="25" t="s">
        <v>4220</v>
      </c>
      <c r="B2685" s="25" t="s">
        <v>4221</v>
      </c>
      <c r="C2685" s="27" t="s">
        <v>5</v>
      </c>
      <c r="D2685" s="24"/>
      <c r="E2685" s="24"/>
      <c r="F2685" s="24"/>
      <c r="G2685" s="24"/>
      <c r="H2685" s="24"/>
      <c r="I2685" s="24"/>
      <c r="J2685" s="24"/>
      <c r="K2685" s="24"/>
      <c r="L2685" s="24"/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4"/>
      <c r="Y2685" s="24"/>
      <c r="Z2685" s="24"/>
      <c r="AA2685" s="24"/>
      <c r="AB2685" s="24"/>
      <c r="AC2685" s="24"/>
      <c r="AD2685" s="24"/>
      <c r="AE2685" s="24"/>
      <c r="AF2685" s="24"/>
      <c r="AG2685" s="24"/>
      <c r="AH2685" s="24"/>
      <c r="AI2685" s="24"/>
      <c r="AJ2685" s="24"/>
      <c r="AK2685" s="24"/>
      <c r="AL2685" s="24"/>
      <c r="AM2685" s="24"/>
      <c r="AN2685" s="24"/>
      <c r="AO2685" s="24"/>
      <c r="AP2685" s="24"/>
      <c r="AQ2685" s="24"/>
      <c r="AR2685" s="24"/>
      <c r="AS2685" s="24"/>
      <c r="AT2685" s="24"/>
      <c r="AU2685" s="24"/>
      <c r="AV2685" s="24"/>
      <c r="AW2685" s="24"/>
      <c r="AX2685" s="24"/>
      <c r="AY2685" s="24"/>
      <c r="AZ2685" s="24"/>
      <c r="BA2685" s="24"/>
      <c r="BB2685" s="24"/>
      <c r="BC2685" s="24"/>
      <c r="BD2685" s="24"/>
      <c r="BE2685" s="24"/>
      <c r="BF2685" s="24"/>
      <c r="BG2685" s="24"/>
      <c r="BH2685" s="24"/>
      <c r="BI2685" s="24"/>
      <c r="BJ2685" s="24"/>
      <c r="BK2685" s="24"/>
      <c r="BL2685" s="24"/>
      <c r="BM2685" s="24"/>
      <c r="BN2685" s="24"/>
      <c r="BO2685" s="24"/>
      <c r="BP2685" s="24"/>
      <c r="BQ2685" s="24"/>
      <c r="BR2685" s="24"/>
      <c r="BS2685" s="24"/>
      <c r="BT2685" s="24"/>
      <c r="BU2685" s="24"/>
      <c r="BV2685" s="24"/>
      <c r="BW2685" s="24"/>
      <c r="BX2685" s="24"/>
      <c r="BY2685" s="24"/>
      <c r="BZ2685" s="24"/>
      <c r="CA2685" s="24"/>
      <c r="CB2685" s="24"/>
      <c r="CC2685" s="24"/>
      <c r="CD2685" s="24"/>
      <c r="CE2685" s="24"/>
      <c r="CF2685" s="24"/>
      <c r="CG2685" s="24"/>
      <c r="CH2685" s="24"/>
      <c r="CI2685" s="24"/>
      <c r="CJ2685" s="24"/>
      <c r="CK2685" s="24"/>
      <c r="CL2685" s="24"/>
      <c r="CM2685" s="24"/>
      <c r="CN2685" s="24"/>
      <c r="CO2685" s="24"/>
      <c r="CP2685" s="24"/>
      <c r="CQ2685" s="24"/>
    </row>
    <row r="2686" spans="1:95" ht="15" customHeight="1">
      <c r="A2686" s="25" t="s">
        <v>4222</v>
      </c>
      <c r="B2686" s="25" t="s">
        <v>4223</v>
      </c>
      <c r="C2686" s="27" t="s">
        <v>5</v>
      </c>
      <c r="D2686" s="24"/>
      <c r="E2686" s="24"/>
      <c r="F2686" s="24"/>
      <c r="G2686" s="24"/>
      <c r="H2686" s="24"/>
      <c r="I2686" s="24"/>
      <c r="J2686" s="24"/>
      <c r="K2686" s="24"/>
      <c r="L2686" s="24"/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4"/>
      <c r="Y2686" s="24"/>
      <c r="Z2686" s="24"/>
      <c r="AA2686" s="24"/>
      <c r="AB2686" s="24"/>
      <c r="AC2686" s="24"/>
      <c r="AD2686" s="24"/>
      <c r="AE2686" s="24"/>
      <c r="AF2686" s="24"/>
      <c r="AG2686" s="24"/>
      <c r="AH2686" s="24"/>
      <c r="AI2686" s="24"/>
      <c r="AJ2686" s="24"/>
      <c r="AK2686" s="24"/>
      <c r="AL2686" s="24"/>
      <c r="AM2686" s="24"/>
      <c r="AN2686" s="24"/>
      <c r="AO2686" s="24"/>
      <c r="AP2686" s="24"/>
      <c r="AQ2686" s="24"/>
      <c r="AR2686" s="24"/>
      <c r="AS2686" s="24"/>
      <c r="AT2686" s="24"/>
      <c r="AU2686" s="24"/>
      <c r="AV2686" s="24"/>
      <c r="AW2686" s="24"/>
      <c r="AX2686" s="24"/>
      <c r="AY2686" s="24"/>
      <c r="AZ2686" s="24"/>
      <c r="BA2686" s="24"/>
      <c r="BB2686" s="24"/>
      <c r="BC2686" s="24"/>
      <c r="BD2686" s="24"/>
      <c r="BE2686" s="24"/>
      <c r="BF2686" s="24"/>
      <c r="BG2686" s="24"/>
      <c r="BH2686" s="24"/>
      <c r="BI2686" s="24"/>
      <c r="BJ2686" s="24"/>
      <c r="BK2686" s="24"/>
      <c r="BL2686" s="24"/>
      <c r="BM2686" s="24"/>
      <c r="BN2686" s="24"/>
      <c r="BO2686" s="24"/>
      <c r="BP2686" s="24"/>
      <c r="BQ2686" s="24"/>
      <c r="BR2686" s="24"/>
      <c r="BS2686" s="24"/>
      <c r="BT2686" s="24"/>
      <c r="BU2686" s="24"/>
      <c r="BV2686" s="24"/>
      <c r="BW2686" s="24"/>
      <c r="BX2686" s="24"/>
      <c r="BY2686" s="24"/>
      <c r="BZ2686" s="24"/>
      <c r="CA2686" s="24"/>
      <c r="CB2686" s="24"/>
      <c r="CC2686" s="24"/>
      <c r="CD2686" s="24"/>
      <c r="CE2686" s="24"/>
      <c r="CF2686" s="24"/>
      <c r="CG2686" s="24"/>
      <c r="CH2686" s="24"/>
      <c r="CI2686" s="24"/>
      <c r="CJ2686" s="24"/>
      <c r="CK2686" s="24"/>
      <c r="CL2686" s="24"/>
      <c r="CM2686" s="24"/>
      <c r="CN2686" s="24"/>
      <c r="CO2686" s="24"/>
      <c r="CP2686" s="24"/>
      <c r="CQ2686" s="24"/>
    </row>
    <row r="2687" spans="1:95" ht="15" customHeight="1">
      <c r="A2687" s="25" t="s">
        <v>4224</v>
      </c>
      <c r="B2687" s="25" t="s">
        <v>4225</v>
      </c>
      <c r="C2687" s="27" t="s">
        <v>5</v>
      </c>
      <c r="D2687" s="24"/>
      <c r="E2687" s="24"/>
      <c r="F2687" s="24"/>
      <c r="G2687" s="24"/>
      <c r="H2687" s="24"/>
      <c r="I2687" s="24"/>
      <c r="J2687" s="24"/>
      <c r="K2687" s="24"/>
      <c r="L2687" s="24"/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4"/>
      <c r="Y2687" s="24"/>
      <c r="Z2687" s="24"/>
      <c r="AA2687" s="24"/>
      <c r="AB2687" s="24"/>
      <c r="AC2687" s="24"/>
      <c r="AD2687" s="24"/>
      <c r="AE2687" s="24"/>
      <c r="AF2687" s="24"/>
      <c r="AG2687" s="24"/>
      <c r="AH2687" s="24"/>
      <c r="AI2687" s="24"/>
      <c r="AJ2687" s="24"/>
      <c r="AK2687" s="24"/>
      <c r="AL2687" s="24"/>
      <c r="AM2687" s="24"/>
      <c r="AN2687" s="24"/>
      <c r="AO2687" s="24"/>
      <c r="AP2687" s="24"/>
      <c r="AQ2687" s="24"/>
      <c r="AR2687" s="24"/>
      <c r="AS2687" s="24"/>
      <c r="AT2687" s="24"/>
      <c r="AU2687" s="24"/>
      <c r="AV2687" s="24"/>
      <c r="AW2687" s="24"/>
      <c r="AX2687" s="24"/>
      <c r="AY2687" s="24"/>
      <c r="AZ2687" s="24"/>
      <c r="BA2687" s="24"/>
      <c r="BB2687" s="24"/>
      <c r="BC2687" s="24"/>
      <c r="BD2687" s="24"/>
      <c r="BE2687" s="24"/>
      <c r="BF2687" s="24"/>
      <c r="BG2687" s="24"/>
      <c r="BH2687" s="24"/>
      <c r="BI2687" s="24"/>
      <c r="BJ2687" s="24"/>
      <c r="BK2687" s="24"/>
      <c r="BL2687" s="24"/>
      <c r="BM2687" s="24"/>
      <c r="BN2687" s="24"/>
      <c r="BO2687" s="24"/>
      <c r="BP2687" s="24"/>
      <c r="BQ2687" s="24"/>
      <c r="BR2687" s="24"/>
      <c r="BS2687" s="24"/>
      <c r="BT2687" s="24"/>
      <c r="BU2687" s="24"/>
      <c r="BV2687" s="24"/>
      <c r="BW2687" s="24"/>
      <c r="BX2687" s="24"/>
      <c r="BY2687" s="24"/>
      <c r="BZ2687" s="24"/>
      <c r="CA2687" s="24"/>
      <c r="CB2687" s="24"/>
      <c r="CC2687" s="24"/>
      <c r="CD2687" s="24"/>
      <c r="CE2687" s="24"/>
      <c r="CF2687" s="24"/>
      <c r="CG2687" s="24"/>
      <c r="CH2687" s="24"/>
      <c r="CI2687" s="24"/>
      <c r="CJ2687" s="24"/>
      <c r="CK2687" s="24"/>
      <c r="CL2687" s="24"/>
      <c r="CM2687" s="24"/>
      <c r="CN2687" s="24"/>
      <c r="CO2687" s="24"/>
      <c r="CP2687" s="24"/>
      <c r="CQ2687" s="24"/>
    </row>
    <row r="2688" spans="1:95" ht="15" customHeight="1">
      <c r="A2688" s="25" t="s">
        <v>4226</v>
      </c>
      <c r="B2688" s="25" t="s">
        <v>4227</v>
      </c>
      <c r="C2688" s="27" t="s">
        <v>5</v>
      </c>
      <c r="D2688" s="24"/>
      <c r="E2688" s="24"/>
      <c r="F2688" s="24"/>
      <c r="G2688" s="24"/>
      <c r="H2688" s="24"/>
      <c r="I2688" s="24"/>
      <c r="J2688" s="24"/>
      <c r="K2688" s="24"/>
      <c r="L2688" s="24"/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4"/>
      <c r="Y2688" s="24"/>
      <c r="Z2688" s="24"/>
      <c r="AA2688" s="24"/>
      <c r="AB2688" s="24"/>
      <c r="AC2688" s="24"/>
      <c r="AD2688" s="24"/>
      <c r="AE2688" s="24"/>
      <c r="AF2688" s="24"/>
      <c r="AG2688" s="24"/>
      <c r="AH2688" s="24"/>
      <c r="AI2688" s="24"/>
      <c r="AJ2688" s="24"/>
      <c r="AK2688" s="24"/>
      <c r="AL2688" s="24"/>
      <c r="AM2688" s="24"/>
      <c r="AN2688" s="24"/>
      <c r="AO2688" s="24"/>
      <c r="AP2688" s="24"/>
      <c r="AQ2688" s="24"/>
      <c r="AR2688" s="24"/>
      <c r="AS2688" s="24"/>
      <c r="AT2688" s="24"/>
      <c r="AU2688" s="24"/>
      <c r="AV2688" s="24"/>
      <c r="AW2688" s="24"/>
      <c r="AX2688" s="24"/>
      <c r="AY2688" s="24"/>
      <c r="AZ2688" s="24"/>
      <c r="BA2688" s="24"/>
      <c r="BB2688" s="24"/>
      <c r="BC2688" s="24"/>
      <c r="BD2688" s="24"/>
      <c r="BE2688" s="24"/>
      <c r="BF2688" s="24"/>
      <c r="BG2688" s="24"/>
      <c r="BH2688" s="24"/>
      <c r="BI2688" s="24"/>
      <c r="BJ2688" s="24"/>
      <c r="BK2688" s="24"/>
      <c r="BL2688" s="24"/>
      <c r="BM2688" s="24"/>
      <c r="BN2688" s="24"/>
      <c r="BO2688" s="24"/>
      <c r="BP2688" s="24"/>
      <c r="BQ2688" s="24"/>
      <c r="BR2688" s="24"/>
      <c r="BS2688" s="24"/>
      <c r="BT2688" s="24"/>
      <c r="BU2688" s="24"/>
      <c r="BV2688" s="24"/>
      <c r="BW2688" s="24"/>
      <c r="BX2688" s="24"/>
      <c r="BY2688" s="24"/>
      <c r="BZ2688" s="24"/>
      <c r="CA2688" s="24"/>
      <c r="CB2688" s="24"/>
      <c r="CC2688" s="24"/>
      <c r="CD2688" s="24"/>
      <c r="CE2688" s="24"/>
      <c r="CF2688" s="24"/>
      <c r="CG2688" s="24"/>
      <c r="CH2688" s="24"/>
      <c r="CI2688" s="24"/>
      <c r="CJ2688" s="24"/>
      <c r="CK2688" s="24"/>
      <c r="CL2688" s="24"/>
      <c r="CM2688" s="24"/>
      <c r="CN2688" s="24"/>
      <c r="CO2688" s="24"/>
      <c r="CP2688" s="24"/>
      <c r="CQ2688" s="24"/>
    </row>
    <row r="2689" spans="1:95" ht="15" customHeight="1">
      <c r="A2689" s="25" t="s">
        <v>4228</v>
      </c>
      <c r="B2689" s="25" t="s">
        <v>4229</v>
      </c>
      <c r="C2689" s="27" t="s">
        <v>5</v>
      </c>
      <c r="D2689" s="24"/>
      <c r="E2689" s="24"/>
      <c r="F2689" s="24"/>
      <c r="G2689" s="24"/>
      <c r="H2689" s="24"/>
      <c r="I2689" s="24"/>
      <c r="J2689" s="24"/>
      <c r="K2689" s="24"/>
      <c r="L2689" s="24"/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4"/>
      <c r="Y2689" s="24"/>
      <c r="Z2689" s="24"/>
      <c r="AA2689" s="24"/>
      <c r="AB2689" s="24"/>
      <c r="AC2689" s="24"/>
      <c r="AD2689" s="24"/>
      <c r="AE2689" s="24"/>
      <c r="AF2689" s="24"/>
      <c r="AG2689" s="24"/>
      <c r="AH2689" s="24"/>
      <c r="AI2689" s="24"/>
      <c r="AJ2689" s="24"/>
      <c r="AK2689" s="24"/>
      <c r="AL2689" s="24"/>
      <c r="AM2689" s="24"/>
      <c r="AN2689" s="24"/>
      <c r="AO2689" s="24"/>
      <c r="AP2689" s="24"/>
      <c r="AQ2689" s="24"/>
      <c r="AR2689" s="24"/>
      <c r="AS2689" s="24"/>
      <c r="AT2689" s="24"/>
      <c r="AU2689" s="24"/>
      <c r="AV2689" s="24"/>
      <c r="AW2689" s="24"/>
      <c r="AX2689" s="24"/>
      <c r="AY2689" s="24"/>
      <c r="AZ2689" s="24"/>
      <c r="BA2689" s="24"/>
      <c r="BB2689" s="24"/>
      <c r="BC2689" s="24"/>
      <c r="BD2689" s="24"/>
      <c r="BE2689" s="24"/>
      <c r="BF2689" s="24"/>
      <c r="BG2689" s="24"/>
      <c r="BH2689" s="24"/>
      <c r="BI2689" s="24"/>
      <c r="BJ2689" s="24"/>
      <c r="BK2689" s="24"/>
      <c r="BL2689" s="24"/>
      <c r="BM2689" s="24"/>
      <c r="BN2689" s="24"/>
      <c r="BO2689" s="24"/>
      <c r="BP2689" s="24"/>
      <c r="BQ2689" s="24"/>
      <c r="BR2689" s="24"/>
      <c r="BS2689" s="24"/>
      <c r="BT2689" s="24"/>
      <c r="BU2689" s="24"/>
      <c r="BV2689" s="24"/>
      <c r="BW2689" s="24"/>
      <c r="BX2689" s="24"/>
      <c r="BY2689" s="24"/>
      <c r="BZ2689" s="24"/>
      <c r="CA2689" s="24"/>
      <c r="CB2689" s="24"/>
      <c r="CC2689" s="24"/>
      <c r="CD2689" s="24"/>
      <c r="CE2689" s="24"/>
      <c r="CF2689" s="24"/>
      <c r="CG2689" s="24"/>
      <c r="CH2689" s="24"/>
      <c r="CI2689" s="24"/>
      <c r="CJ2689" s="24"/>
      <c r="CK2689" s="24"/>
      <c r="CL2689" s="24"/>
      <c r="CM2689" s="24"/>
      <c r="CN2689" s="24"/>
      <c r="CO2689" s="24"/>
      <c r="CP2689" s="24"/>
      <c r="CQ2689" s="24"/>
    </row>
    <row r="2690" spans="1:95" ht="15" customHeight="1">
      <c r="A2690" s="25" t="s">
        <v>4230</v>
      </c>
      <c r="B2690" s="25" t="s">
        <v>4231</v>
      </c>
      <c r="C2690" s="27" t="s">
        <v>5</v>
      </c>
      <c r="D2690" s="24"/>
      <c r="E2690" s="24"/>
      <c r="F2690" s="24"/>
      <c r="G2690" s="24"/>
      <c r="H2690" s="24"/>
      <c r="I2690" s="24"/>
      <c r="J2690" s="24"/>
      <c r="K2690" s="24"/>
      <c r="L2690" s="24"/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4"/>
      <c r="Y2690" s="24"/>
      <c r="Z2690" s="24"/>
      <c r="AA2690" s="24"/>
      <c r="AB2690" s="24"/>
      <c r="AC2690" s="24"/>
      <c r="AD2690" s="24"/>
      <c r="AE2690" s="24"/>
      <c r="AF2690" s="24"/>
      <c r="AG2690" s="24"/>
      <c r="AH2690" s="24"/>
      <c r="AI2690" s="24"/>
      <c r="AJ2690" s="24"/>
      <c r="AK2690" s="24"/>
      <c r="AL2690" s="24"/>
      <c r="AM2690" s="24"/>
      <c r="AN2690" s="24"/>
      <c r="AO2690" s="24"/>
      <c r="AP2690" s="24"/>
      <c r="AQ2690" s="24"/>
      <c r="AR2690" s="24"/>
      <c r="AS2690" s="24"/>
      <c r="AT2690" s="24"/>
      <c r="AU2690" s="24"/>
      <c r="AV2690" s="24"/>
      <c r="AW2690" s="24"/>
      <c r="AX2690" s="24"/>
      <c r="AY2690" s="24"/>
      <c r="AZ2690" s="24"/>
      <c r="BA2690" s="24"/>
      <c r="BB2690" s="24"/>
      <c r="BC2690" s="24"/>
      <c r="BD2690" s="24"/>
      <c r="BE2690" s="24"/>
      <c r="BF2690" s="24"/>
      <c r="BG2690" s="24"/>
      <c r="BH2690" s="24"/>
      <c r="BI2690" s="24"/>
      <c r="BJ2690" s="24"/>
      <c r="BK2690" s="24"/>
      <c r="BL2690" s="24"/>
      <c r="BM2690" s="24"/>
      <c r="BN2690" s="24"/>
      <c r="BO2690" s="24"/>
      <c r="BP2690" s="24"/>
      <c r="BQ2690" s="24"/>
      <c r="BR2690" s="24"/>
      <c r="BS2690" s="24"/>
      <c r="BT2690" s="24"/>
      <c r="BU2690" s="24"/>
      <c r="BV2690" s="24"/>
      <c r="BW2690" s="24"/>
      <c r="BX2690" s="24"/>
      <c r="BY2690" s="24"/>
      <c r="BZ2690" s="24"/>
      <c r="CA2690" s="24"/>
      <c r="CB2690" s="24"/>
      <c r="CC2690" s="24"/>
      <c r="CD2690" s="24"/>
      <c r="CE2690" s="24"/>
      <c r="CF2690" s="24"/>
      <c r="CG2690" s="24"/>
      <c r="CH2690" s="24"/>
      <c r="CI2690" s="24"/>
      <c r="CJ2690" s="24"/>
      <c r="CK2690" s="24"/>
      <c r="CL2690" s="24"/>
      <c r="CM2690" s="24"/>
      <c r="CN2690" s="24"/>
      <c r="CO2690" s="24"/>
      <c r="CP2690" s="24"/>
      <c r="CQ2690" s="24"/>
    </row>
    <row r="2691" spans="1:95" ht="15" customHeight="1">
      <c r="A2691" s="40" t="s">
        <v>4232</v>
      </c>
      <c r="B2691" s="34" t="s">
        <v>4233</v>
      </c>
      <c r="C2691" s="27" t="s">
        <v>5</v>
      </c>
      <c r="D2691" s="24"/>
      <c r="E2691" s="24"/>
      <c r="F2691" s="24"/>
      <c r="G2691" s="24"/>
      <c r="H2691" s="24"/>
      <c r="I2691" s="24"/>
      <c r="J2691" s="24"/>
      <c r="K2691" s="24"/>
      <c r="L2691" s="24"/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4"/>
      <c r="Y2691" s="24"/>
      <c r="Z2691" s="24"/>
      <c r="AA2691" s="24"/>
      <c r="AB2691" s="24"/>
      <c r="AC2691" s="24"/>
      <c r="AD2691" s="24"/>
      <c r="AE2691" s="24"/>
      <c r="AF2691" s="24"/>
      <c r="AG2691" s="24"/>
      <c r="AH2691" s="24"/>
      <c r="AI2691" s="24"/>
      <c r="AJ2691" s="24"/>
      <c r="AK2691" s="24"/>
      <c r="AL2691" s="24"/>
      <c r="AM2691" s="24"/>
      <c r="AN2691" s="24"/>
      <c r="AO2691" s="24"/>
      <c r="AP2691" s="24"/>
      <c r="AQ2691" s="24"/>
      <c r="AR2691" s="24"/>
      <c r="AS2691" s="24"/>
      <c r="AT2691" s="24"/>
      <c r="AU2691" s="24"/>
      <c r="AV2691" s="24"/>
      <c r="AW2691" s="24"/>
      <c r="AX2691" s="24"/>
      <c r="AY2691" s="24"/>
      <c r="AZ2691" s="24"/>
      <c r="BA2691" s="24"/>
      <c r="BB2691" s="24"/>
      <c r="BC2691" s="24"/>
      <c r="BD2691" s="24"/>
      <c r="BE2691" s="24"/>
      <c r="BF2691" s="24"/>
      <c r="BG2691" s="24"/>
      <c r="BH2691" s="24"/>
      <c r="BI2691" s="24"/>
      <c r="BJ2691" s="24"/>
      <c r="BK2691" s="24"/>
      <c r="BL2691" s="24"/>
      <c r="BM2691" s="24"/>
      <c r="BN2691" s="24"/>
      <c r="BO2691" s="24"/>
      <c r="BP2691" s="24"/>
      <c r="BQ2691" s="24"/>
      <c r="BR2691" s="24"/>
      <c r="BS2691" s="24"/>
      <c r="BT2691" s="24"/>
      <c r="BU2691" s="24"/>
      <c r="BV2691" s="24"/>
      <c r="BW2691" s="24"/>
      <c r="BX2691" s="24"/>
      <c r="BY2691" s="24"/>
      <c r="BZ2691" s="24"/>
      <c r="CA2691" s="24"/>
      <c r="CB2691" s="24"/>
      <c r="CC2691" s="24"/>
      <c r="CD2691" s="24"/>
      <c r="CE2691" s="24"/>
      <c r="CF2691" s="24"/>
      <c r="CG2691" s="24"/>
      <c r="CH2691" s="24"/>
      <c r="CI2691" s="24"/>
      <c r="CJ2691" s="24"/>
      <c r="CK2691" s="24"/>
      <c r="CL2691" s="24"/>
      <c r="CM2691" s="24"/>
      <c r="CN2691" s="24"/>
      <c r="CO2691" s="24"/>
      <c r="CP2691" s="24"/>
      <c r="CQ2691" s="24"/>
    </row>
    <row r="2692" spans="1:95" ht="15" customHeight="1">
      <c r="A2692" s="32" t="s">
        <v>4234</v>
      </c>
      <c r="B2692" s="25" t="s">
        <v>4235</v>
      </c>
      <c r="C2692" s="27" t="s">
        <v>5</v>
      </c>
      <c r="D2692" s="24"/>
      <c r="E2692" s="24"/>
      <c r="F2692" s="24"/>
      <c r="G2692" s="24"/>
      <c r="H2692" s="24"/>
      <c r="I2692" s="24"/>
      <c r="J2692" s="24"/>
      <c r="K2692" s="24"/>
      <c r="L2692" s="24"/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4"/>
      <c r="Y2692" s="24"/>
      <c r="Z2692" s="24"/>
      <c r="AA2692" s="24"/>
      <c r="AB2692" s="24"/>
      <c r="AC2692" s="24"/>
      <c r="AD2692" s="24"/>
      <c r="AE2692" s="24"/>
      <c r="AF2692" s="24"/>
      <c r="AG2692" s="24"/>
      <c r="AH2692" s="24"/>
      <c r="AI2692" s="24"/>
      <c r="AJ2692" s="24"/>
      <c r="AK2692" s="24"/>
      <c r="AL2692" s="24"/>
      <c r="AM2692" s="24"/>
      <c r="AN2692" s="24"/>
      <c r="AO2692" s="24"/>
      <c r="AP2692" s="24"/>
      <c r="AQ2692" s="24"/>
      <c r="AR2692" s="24"/>
      <c r="AS2692" s="24"/>
      <c r="AT2692" s="24"/>
      <c r="AU2692" s="24"/>
      <c r="AV2692" s="24"/>
      <c r="AW2692" s="24"/>
      <c r="AX2692" s="24"/>
      <c r="AY2692" s="24"/>
      <c r="AZ2692" s="24"/>
      <c r="BA2692" s="24"/>
      <c r="BB2692" s="24"/>
      <c r="BC2692" s="24"/>
      <c r="BD2692" s="24"/>
      <c r="BE2692" s="24"/>
      <c r="BF2692" s="24"/>
      <c r="BG2692" s="24"/>
      <c r="BH2692" s="24"/>
      <c r="BI2692" s="24"/>
      <c r="BJ2692" s="24"/>
      <c r="BK2692" s="24"/>
      <c r="BL2692" s="24"/>
      <c r="BM2692" s="24"/>
      <c r="BN2692" s="24"/>
      <c r="BO2692" s="24"/>
      <c r="BP2692" s="24"/>
      <c r="BQ2692" s="24"/>
      <c r="BR2692" s="24"/>
      <c r="BS2692" s="24"/>
      <c r="BT2692" s="24"/>
      <c r="BU2692" s="24"/>
      <c r="BV2692" s="24"/>
      <c r="BW2692" s="24"/>
      <c r="BX2692" s="24"/>
      <c r="BY2692" s="24"/>
      <c r="BZ2692" s="24"/>
      <c r="CA2692" s="24"/>
      <c r="CB2692" s="24"/>
      <c r="CC2692" s="24"/>
      <c r="CD2692" s="24"/>
      <c r="CE2692" s="24"/>
      <c r="CF2692" s="24"/>
      <c r="CG2692" s="24"/>
      <c r="CH2692" s="24"/>
      <c r="CI2692" s="24"/>
      <c r="CJ2692" s="24"/>
      <c r="CK2692" s="24"/>
      <c r="CL2692" s="24"/>
      <c r="CM2692" s="24"/>
      <c r="CN2692" s="24"/>
      <c r="CO2692" s="24"/>
      <c r="CP2692" s="24"/>
      <c r="CQ2692" s="24"/>
    </row>
    <row r="2693" spans="1:95" ht="15" customHeight="1">
      <c r="A2693" s="35" t="s">
        <v>4236</v>
      </c>
      <c r="B2693" s="25" t="s">
        <v>4237</v>
      </c>
      <c r="C2693" s="27" t="s">
        <v>5</v>
      </c>
      <c r="D2693" s="24"/>
      <c r="E2693" s="24"/>
      <c r="F2693" s="24"/>
      <c r="G2693" s="24"/>
      <c r="H2693" s="24"/>
      <c r="I2693" s="24"/>
      <c r="J2693" s="24"/>
      <c r="K2693" s="24"/>
      <c r="L2693" s="24"/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4"/>
      <c r="Y2693" s="24"/>
      <c r="Z2693" s="24"/>
      <c r="AA2693" s="24"/>
      <c r="AB2693" s="24"/>
      <c r="AC2693" s="24"/>
      <c r="AD2693" s="24"/>
      <c r="AE2693" s="24"/>
      <c r="AF2693" s="24"/>
      <c r="AG2693" s="24"/>
      <c r="AH2693" s="24"/>
      <c r="AI2693" s="24"/>
      <c r="AJ2693" s="24"/>
      <c r="AK2693" s="24"/>
      <c r="AL2693" s="24"/>
      <c r="AM2693" s="24"/>
      <c r="AN2693" s="24"/>
      <c r="AO2693" s="24"/>
      <c r="AP2693" s="24"/>
      <c r="AQ2693" s="24"/>
      <c r="AR2693" s="24"/>
      <c r="AS2693" s="24"/>
      <c r="AT2693" s="24"/>
      <c r="AU2693" s="24"/>
      <c r="AV2693" s="24"/>
      <c r="AW2693" s="24"/>
      <c r="AX2693" s="24"/>
      <c r="AY2693" s="24"/>
      <c r="AZ2693" s="24"/>
      <c r="BA2693" s="24"/>
      <c r="BB2693" s="24"/>
      <c r="BC2693" s="24"/>
      <c r="BD2693" s="24"/>
      <c r="BE2693" s="24"/>
      <c r="BF2693" s="24"/>
      <c r="BG2693" s="24"/>
      <c r="BH2693" s="24"/>
      <c r="BI2693" s="24"/>
      <c r="BJ2693" s="24"/>
      <c r="BK2693" s="24"/>
      <c r="BL2693" s="24"/>
      <c r="BM2693" s="24"/>
      <c r="BN2693" s="24"/>
      <c r="BO2693" s="24"/>
      <c r="BP2693" s="24"/>
      <c r="BQ2693" s="24"/>
      <c r="BR2693" s="24"/>
      <c r="BS2693" s="24"/>
      <c r="BT2693" s="24"/>
      <c r="BU2693" s="24"/>
      <c r="BV2693" s="24"/>
      <c r="BW2693" s="24"/>
      <c r="BX2693" s="24"/>
      <c r="BY2693" s="24"/>
      <c r="BZ2693" s="24"/>
      <c r="CA2693" s="24"/>
      <c r="CB2693" s="24"/>
      <c r="CC2693" s="24"/>
      <c r="CD2693" s="24"/>
      <c r="CE2693" s="24"/>
      <c r="CF2693" s="24"/>
      <c r="CG2693" s="24"/>
      <c r="CH2693" s="24"/>
      <c r="CI2693" s="24"/>
      <c r="CJ2693" s="24"/>
      <c r="CK2693" s="24"/>
      <c r="CL2693" s="24"/>
      <c r="CM2693" s="24"/>
      <c r="CN2693" s="24"/>
      <c r="CO2693" s="24"/>
      <c r="CP2693" s="24"/>
      <c r="CQ2693" s="24"/>
    </row>
    <row r="2694" spans="1:95" ht="15" customHeight="1">
      <c r="A2694" s="25" t="s">
        <v>4238</v>
      </c>
      <c r="B2694" s="25" t="s">
        <v>4239</v>
      </c>
      <c r="C2694" s="27" t="s">
        <v>5</v>
      </c>
      <c r="D2694" s="24"/>
      <c r="E2694" s="24"/>
      <c r="F2694" s="24"/>
      <c r="G2694" s="24"/>
      <c r="H2694" s="24"/>
      <c r="I2694" s="24"/>
      <c r="J2694" s="24"/>
      <c r="K2694" s="24"/>
      <c r="L2694" s="24"/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4"/>
      <c r="Y2694" s="24"/>
      <c r="Z2694" s="24"/>
      <c r="AA2694" s="24"/>
      <c r="AB2694" s="24"/>
      <c r="AC2694" s="24"/>
      <c r="AD2694" s="24"/>
      <c r="AE2694" s="24"/>
      <c r="AF2694" s="24"/>
      <c r="AG2694" s="24"/>
      <c r="AH2694" s="24"/>
      <c r="AI2694" s="24"/>
      <c r="AJ2694" s="24"/>
      <c r="AK2694" s="24"/>
      <c r="AL2694" s="24"/>
      <c r="AM2694" s="24"/>
      <c r="AN2694" s="24"/>
      <c r="AO2694" s="24"/>
      <c r="AP2694" s="24"/>
      <c r="AQ2694" s="24"/>
      <c r="AR2694" s="24"/>
      <c r="AS2694" s="24"/>
      <c r="AT2694" s="24"/>
      <c r="AU2694" s="24"/>
      <c r="AV2694" s="24"/>
      <c r="AW2694" s="24"/>
      <c r="AX2694" s="24"/>
      <c r="AY2694" s="24"/>
      <c r="AZ2694" s="24"/>
      <c r="BA2694" s="24"/>
      <c r="BB2694" s="24"/>
      <c r="BC2694" s="24"/>
      <c r="BD2694" s="24"/>
      <c r="BE2694" s="24"/>
      <c r="BF2694" s="24"/>
      <c r="BG2694" s="24"/>
      <c r="BH2694" s="24"/>
      <c r="BI2694" s="24"/>
      <c r="BJ2694" s="24"/>
      <c r="BK2694" s="24"/>
      <c r="BL2694" s="24"/>
      <c r="BM2694" s="24"/>
      <c r="BN2694" s="24"/>
      <c r="BO2694" s="24"/>
      <c r="BP2694" s="24"/>
      <c r="BQ2694" s="24"/>
      <c r="BR2694" s="24"/>
      <c r="BS2694" s="24"/>
      <c r="BT2694" s="24"/>
      <c r="BU2694" s="24"/>
      <c r="BV2694" s="24"/>
      <c r="BW2694" s="24"/>
      <c r="BX2694" s="24"/>
      <c r="BY2694" s="24"/>
      <c r="BZ2694" s="24"/>
      <c r="CA2694" s="24"/>
      <c r="CB2694" s="24"/>
      <c r="CC2694" s="24"/>
      <c r="CD2694" s="24"/>
      <c r="CE2694" s="24"/>
      <c r="CF2694" s="24"/>
      <c r="CG2694" s="24"/>
      <c r="CH2694" s="24"/>
      <c r="CI2694" s="24"/>
      <c r="CJ2694" s="24"/>
      <c r="CK2694" s="24"/>
      <c r="CL2694" s="24"/>
      <c r="CM2694" s="24"/>
      <c r="CN2694" s="24"/>
      <c r="CO2694" s="24"/>
      <c r="CP2694" s="24"/>
      <c r="CQ2694" s="24"/>
    </row>
    <row r="2695" spans="1:95" ht="15" customHeight="1">
      <c r="A2695" s="25" t="s">
        <v>4240</v>
      </c>
      <c r="B2695" s="25" t="s">
        <v>4241</v>
      </c>
      <c r="C2695" s="27" t="s">
        <v>5</v>
      </c>
      <c r="D2695" s="24"/>
      <c r="E2695" s="24"/>
      <c r="F2695" s="24"/>
      <c r="G2695" s="24"/>
      <c r="H2695" s="24"/>
      <c r="I2695" s="24"/>
      <c r="J2695" s="24"/>
      <c r="K2695" s="24"/>
      <c r="L2695" s="24"/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4"/>
      <c r="Y2695" s="24"/>
      <c r="Z2695" s="24"/>
      <c r="AA2695" s="24"/>
      <c r="AB2695" s="24"/>
      <c r="AC2695" s="24"/>
      <c r="AD2695" s="24"/>
      <c r="AE2695" s="24"/>
      <c r="AF2695" s="24"/>
      <c r="AG2695" s="24"/>
      <c r="AH2695" s="24"/>
      <c r="AI2695" s="24"/>
      <c r="AJ2695" s="24"/>
      <c r="AK2695" s="24"/>
      <c r="AL2695" s="24"/>
      <c r="AM2695" s="24"/>
      <c r="AN2695" s="24"/>
      <c r="AO2695" s="24"/>
      <c r="AP2695" s="24"/>
      <c r="AQ2695" s="24"/>
      <c r="AR2695" s="24"/>
      <c r="AS2695" s="24"/>
      <c r="AT2695" s="24"/>
      <c r="AU2695" s="24"/>
      <c r="AV2695" s="24"/>
      <c r="AW2695" s="24"/>
      <c r="AX2695" s="24"/>
      <c r="AY2695" s="24"/>
      <c r="AZ2695" s="24"/>
      <c r="BA2695" s="24"/>
      <c r="BB2695" s="24"/>
      <c r="BC2695" s="24"/>
      <c r="BD2695" s="24"/>
      <c r="BE2695" s="24"/>
      <c r="BF2695" s="24"/>
      <c r="BG2695" s="24"/>
      <c r="BH2695" s="24"/>
      <c r="BI2695" s="24"/>
      <c r="BJ2695" s="24"/>
      <c r="BK2695" s="24"/>
      <c r="BL2695" s="24"/>
      <c r="BM2695" s="24"/>
      <c r="BN2695" s="24"/>
      <c r="BO2695" s="24"/>
      <c r="BP2695" s="24"/>
      <c r="BQ2695" s="24"/>
      <c r="BR2695" s="24"/>
      <c r="BS2695" s="24"/>
      <c r="BT2695" s="24"/>
      <c r="BU2695" s="24"/>
      <c r="BV2695" s="24"/>
      <c r="BW2695" s="24"/>
      <c r="BX2695" s="24"/>
      <c r="BY2695" s="24"/>
      <c r="BZ2695" s="24"/>
      <c r="CA2695" s="24"/>
      <c r="CB2695" s="24"/>
      <c r="CC2695" s="24"/>
      <c r="CD2695" s="24"/>
      <c r="CE2695" s="24"/>
      <c r="CF2695" s="24"/>
      <c r="CG2695" s="24"/>
      <c r="CH2695" s="24"/>
      <c r="CI2695" s="24"/>
      <c r="CJ2695" s="24"/>
      <c r="CK2695" s="24"/>
      <c r="CL2695" s="24"/>
      <c r="CM2695" s="24"/>
      <c r="CN2695" s="24"/>
      <c r="CO2695" s="24"/>
      <c r="CP2695" s="24"/>
      <c r="CQ2695" s="24"/>
    </row>
    <row r="2696" spans="1:95" ht="15" customHeight="1">
      <c r="A2696" s="35" t="s">
        <v>4242</v>
      </c>
      <c r="B2696" s="35" t="s">
        <v>4243</v>
      </c>
      <c r="C2696" s="27" t="s">
        <v>5</v>
      </c>
      <c r="D2696" s="24"/>
      <c r="E2696" s="24"/>
      <c r="F2696" s="24"/>
      <c r="G2696" s="24"/>
      <c r="H2696" s="24"/>
      <c r="I2696" s="24"/>
      <c r="J2696" s="24"/>
      <c r="K2696" s="24"/>
      <c r="L2696" s="24"/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4"/>
      <c r="Y2696" s="24"/>
      <c r="Z2696" s="24"/>
      <c r="AA2696" s="24"/>
      <c r="AB2696" s="24"/>
      <c r="AC2696" s="24"/>
      <c r="AD2696" s="24"/>
      <c r="AE2696" s="24"/>
      <c r="AF2696" s="24"/>
      <c r="AG2696" s="24"/>
      <c r="AH2696" s="24"/>
      <c r="AI2696" s="24"/>
      <c r="AJ2696" s="24"/>
      <c r="AK2696" s="24"/>
      <c r="AL2696" s="24"/>
      <c r="AM2696" s="24"/>
      <c r="AN2696" s="24"/>
      <c r="AO2696" s="24"/>
      <c r="AP2696" s="24"/>
      <c r="AQ2696" s="24"/>
      <c r="AR2696" s="24"/>
      <c r="AS2696" s="24"/>
      <c r="AT2696" s="24"/>
      <c r="AU2696" s="24"/>
      <c r="AV2696" s="24"/>
      <c r="AW2696" s="24"/>
      <c r="AX2696" s="24"/>
      <c r="AY2696" s="24"/>
      <c r="AZ2696" s="24"/>
      <c r="BA2696" s="24"/>
      <c r="BB2696" s="24"/>
      <c r="BC2696" s="24"/>
      <c r="BD2696" s="24"/>
      <c r="BE2696" s="24"/>
      <c r="BF2696" s="24"/>
      <c r="BG2696" s="24"/>
      <c r="BH2696" s="24"/>
      <c r="BI2696" s="24"/>
      <c r="BJ2696" s="24"/>
      <c r="BK2696" s="24"/>
      <c r="BL2696" s="24"/>
      <c r="BM2696" s="24"/>
      <c r="BN2696" s="24"/>
      <c r="BO2696" s="24"/>
      <c r="BP2696" s="24"/>
      <c r="BQ2696" s="24"/>
      <c r="BR2696" s="24"/>
      <c r="BS2696" s="24"/>
      <c r="BT2696" s="24"/>
      <c r="BU2696" s="24"/>
      <c r="BV2696" s="24"/>
      <c r="BW2696" s="24"/>
      <c r="BX2696" s="24"/>
      <c r="BY2696" s="24"/>
      <c r="BZ2696" s="24"/>
      <c r="CA2696" s="24"/>
      <c r="CB2696" s="24"/>
      <c r="CC2696" s="24"/>
      <c r="CD2696" s="24"/>
      <c r="CE2696" s="24"/>
      <c r="CF2696" s="24"/>
      <c r="CG2696" s="24"/>
      <c r="CH2696" s="24"/>
      <c r="CI2696" s="24"/>
      <c r="CJ2696" s="24"/>
      <c r="CK2696" s="24"/>
      <c r="CL2696" s="24"/>
      <c r="CM2696" s="24"/>
      <c r="CN2696" s="24"/>
      <c r="CO2696" s="24"/>
      <c r="CP2696" s="24"/>
      <c r="CQ2696" s="24"/>
    </row>
    <row r="2697" spans="1:95" ht="15" customHeight="1">
      <c r="A2697" s="25" t="s">
        <v>4244</v>
      </c>
      <c r="B2697" s="25" t="s">
        <v>4245</v>
      </c>
      <c r="C2697" s="27" t="s">
        <v>5</v>
      </c>
      <c r="D2697" s="24"/>
      <c r="E2697" s="24"/>
      <c r="F2697" s="24"/>
      <c r="G2697" s="24"/>
      <c r="H2697" s="24"/>
      <c r="I2697" s="24"/>
      <c r="J2697" s="24"/>
      <c r="K2697" s="24"/>
      <c r="L2697" s="24"/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4"/>
      <c r="Y2697" s="24"/>
      <c r="Z2697" s="24"/>
      <c r="AA2697" s="24"/>
      <c r="AB2697" s="24"/>
      <c r="AC2697" s="24"/>
      <c r="AD2697" s="24"/>
      <c r="AE2697" s="24"/>
      <c r="AF2697" s="24"/>
      <c r="AG2697" s="24"/>
      <c r="AH2697" s="24"/>
      <c r="AI2697" s="24"/>
      <c r="AJ2697" s="24"/>
      <c r="AK2697" s="24"/>
      <c r="AL2697" s="24"/>
      <c r="AM2697" s="24"/>
      <c r="AN2697" s="24"/>
      <c r="AO2697" s="24"/>
      <c r="AP2697" s="24"/>
      <c r="AQ2697" s="24"/>
      <c r="AR2697" s="24"/>
      <c r="AS2697" s="24"/>
      <c r="AT2697" s="24"/>
      <c r="AU2697" s="24"/>
      <c r="AV2697" s="24"/>
      <c r="AW2697" s="24"/>
      <c r="AX2697" s="24"/>
      <c r="AY2697" s="24"/>
      <c r="AZ2697" s="24"/>
      <c r="BA2697" s="24"/>
      <c r="BB2697" s="24"/>
      <c r="BC2697" s="24"/>
      <c r="BD2697" s="24"/>
      <c r="BE2697" s="24"/>
      <c r="BF2697" s="24"/>
      <c r="BG2697" s="24"/>
      <c r="BH2697" s="24"/>
      <c r="BI2697" s="24"/>
      <c r="BJ2697" s="24"/>
      <c r="BK2697" s="24"/>
      <c r="BL2697" s="24"/>
      <c r="BM2697" s="24"/>
      <c r="BN2697" s="24"/>
      <c r="BO2697" s="24"/>
      <c r="BP2697" s="24"/>
      <c r="BQ2697" s="24"/>
      <c r="BR2697" s="24"/>
      <c r="BS2697" s="24"/>
      <c r="BT2697" s="24"/>
      <c r="BU2697" s="24"/>
      <c r="BV2697" s="24"/>
      <c r="BW2697" s="24"/>
      <c r="BX2697" s="24"/>
      <c r="BY2697" s="24"/>
      <c r="BZ2697" s="24"/>
      <c r="CA2697" s="24"/>
      <c r="CB2697" s="24"/>
      <c r="CC2697" s="24"/>
      <c r="CD2697" s="24"/>
      <c r="CE2697" s="24"/>
      <c r="CF2697" s="24"/>
      <c r="CG2697" s="24"/>
      <c r="CH2697" s="24"/>
      <c r="CI2697" s="24"/>
      <c r="CJ2697" s="24"/>
      <c r="CK2697" s="24"/>
      <c r="CL2697" s="24"/>
      <c r="CM2697" s="24"/>
      <c r="CN2697" s="24"/>
      <c r="CO2697" s="24"/>
      <c r="CP2697" s="24"/>
      <c r="CQ2697" s="24"/>
    </row>
    <row r="2698" spans="1:95" ht="15" customHeight="1">
      <c r="A2698" s="34" t="s">
        <v>4246</v>
      </c>
      <c r="B2698" s="34" t="s">
        <v>4247</v>
      </c>
      <c r="C2698" s="27" t="s">
        <v>5</v>
      </c>
      <c r="D2698" s="24"/>
      <c r="E2698" s="24"/>
      <c r="F2698" s="24"/>
      <c r="G2698" s="24"/>
      <c r="H2698" s="24"/>
      <c r="I2698" s="24"/>
      <c r="J2698" s="24"/>
      <c r="K2698" s="24"/>
      <c r="L2698" s="24"/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4"/>
      <c r="Y2698" s="24"/>
      <c r="Z2698" s="24"/>
      <c r="AA2698" s="24"/>
      <c r="AB2698" s="24"/>
      <c r="AC2698" s="24"/>
      <c r="AD2698" s="24"/>
      <c r="AE2698" s="24"/>
      <c r="AF2698" s="24"/>
      <c r="AG2698" s="24"/>
      <c r="AH2698" s="24"/>
      <c r="AI2698" s="24"/>
      <c r="AJ2698" s="24"/>
      <c r="AK2698" s="24"/>
      <c r="AL2698" s="24"/>
      <c r="AM2698" s="24"/>
      <c r="AN2698" s="24"/>
      <c r="AO2698" s="24"/>
      <c r="AP2698" s="24"/>
      <c r="AQ2698" s="24"/>
      <c r="AR2698" s="24"/>
      <c r="AS2698" s="24"/>
      <c r="AT2698" s="24"/>
      <c r="AU2698" s="24"/>
      <c r="AV2698" s="24"/>
      <c r="AW2698" s="24"/>
      <c r="AX2698" s="24"/>
      <c r="AY2698" s="24"/>
      <c r="AZ2698" s="24"/>
      <c r="BA2698" s="24"/>
      <c r="BB2698" s="24"/>
      <c r="BC2698" s="24"/>
      <c r="BD2698" s="24"/>
      <c r="BE2698" s="24"/>
      <c r="BF2698" s="24"/>
      <c r="BG2698" s="24"/>
      <c r="BH2698" s="24"/>
      <c r="BI2698" s="24"/>
      <c r="BJ2698" s="24"/>
      <c r="BK2698" s="24"/>
      <c r="BL2698" s="24"/>
      <c r="BM2698" s="24"/>
      <c r="BN2698" s="24"/>
      <c r="BO2698" s="24"/>
      <c r="BP2698" s="24"/>
      <c r="BQ2698" s="24"/>
      <c r="BR2698" s="24"/>
      <c r="BS2698" s="24"/>
      <c r="BT2698" s="24"/>
      <c r="BU2698" s="24"/>
      <c r="BV2698" s="24"/>
      <c r="BW2698" s="24"/>
      <c r="BX2698" s="24"/>
      <c r="BY2698" s="24"/>
      <c r="BZ2698" s="24"/>
      <c r="CA2698" s="24"/>
      <c r="CB2698" s="24"/>
      <c r="CC2698" s="24"/>
      <c r="CD2698" s="24"/>
      <c r="CE2698" s="24"/>
      <c r="CF2698" s="24"/>
      <c r="CG2698" s="24"/>
      <c r="CH2698" s="24"/>
      <c r="CI2698" s="24"/>
      <c r="CJ2698" s="24"/>
      <c r="CK2698" s="24"/>
      <c r="CL2698" s="24"/>
      <c r="CM2698" s="24"/>
      <c r="CN2698" s="24"/>
      <c r="CO2698" s="24"/>
      <c r="CP2698" s="24"/>
      <c r="CQ2698" s="24"/>
    </row>
    <row r="2699" spans="1:95" ht="15" customHeight="1">
      <c r="A2699" s="25" t="s">
        <v>4248</v>
      </c>
      <c r="B2699" s="25" t="s">
        <v>4249</v>
      </c>
      <c r="C2699" s="27" t="s">
        <v>5</v>
      </c>
      <c r="D2699" s="24"/>
      <c r="E2699" s="24"/>
      <c r="F2699" s="24"/>
      <c r="G2699" s="24"/>
      <c r="H2699" s="24"/>
      <c r="I2699" s="24"/>
      <c r="J2699" s="24"/>
      <c r="K2699" s="24"/>
      <c r="L2699" s="24"/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4"/>
      <c r="Y2699" s="24"/>
      <c r="Z2699" s="24"/>
      <c r="AA2699" s="24"/>
      <c r="AB2699" s="24"/>
      <c r="AC2699" s="24"/>
      <c r="AD2699" s="24"/>
      <c r="AE2699" s="24"/>
      <c r="AF2699" s="24"/>
      <c r="AG2699" s="24"/>
      <c r="AH2699" s="24"/>
      <c r="AI2699" s="24"/>
      <c r="AJ2699" s="24"/>
      <c r="AK2699" s="24"/>
      <c r="AL2699" s="24"/>
      <c r="AM2699" s="24"/>
      <c r="AN2699" s="24"/>
      <c r="AO2699" s="24"/>
      <c r="AP2699" s="24"/>
      <c r="AQ2699" s="24"/>
      <c r="AR2699" s="24"/>
      <c r="AS2699" s="24"/>
      <c r="AT2699" s="24"/>
      <c r="AU2699" s="24"/>
      <c r="AV2699" s="24"/>
      <c r="AW2699" s="24"/>
      <c r="AX2699" s="24"/>
      <c r="AY2699" s="24"/>
      <c r="AZ2699" s="24"/>
      <c r="BA2699" s="24"/>
      <c r="BB2699" s="24"/>
      <c r="BC2699" s="24"/>
      <c r="BD2699" s="24"/>
      <c r="BE2699" s="24"/>
      <c r="BF2699" s="24"/>
      <c r="BG2699" s="24"/>
      <c r="BH2699" s="24"/>
      <c r="BI2699" s="24"/>
      <c r="BJ2699" s="24"/>
      <c r="BK2699" s="24"/>
      <c r="BL2699" s="24"/>
      <c r="BM2699" s="24"/>
      <c r="BN2699" s="24"/>
      <c r="BO2699" s="24"/>
      <c r="BP2699" s="24"/>
      <c r="BQ2699" s="24"/>
      <c r="BR2699" s="24"/>
      <c r="BS2699" s="24"/>
      <c r="BT2699" s="24"/>
      <c r="BU2699" s="24"/>
      <c r="BV2699" s="24"/>
      <c r="BW2699" s="24"/>
      <c r="BX2699" s="24"/>
      <c r="BY2699" s="24"/>
      <c r="BZ2699" s="24"/>
      <c r="CA2699" s="24"/>
      <c r="CB2699" s="24"/>
      <c r="CC2699" s="24"/>
      <c r="CD2699" s="24"/>
      <c r="CE2699" s="24"/>
      <c r="CF2699" s="24"/>
      <c r="CG2699" s="24"/>
      <c r="CH2699" s="24"/>
      <c r="CI2699" s="24"/>
      <c r="CJ2699" s="24"/>
      <c r="CK2699" s="24"/>
      <c r="CL2699" s="24"/>
      <c r="CM2699" s="24"/>
      <c r="CN2699" s="24"/>
      <c r="CO2699" s="24"/>
      <c r="CP2699" s="24"/>
      <c r="CQ2699" s="24"/>
    </row>
    <row r="2700" spans="1:95" ht="15" customHeight="1">
      <c r="A2700" s="25" t="s">
        <v>4250</v>
      </c>
      <c r="B2700" s="25" t="s">
        <v>4251</v>
      </c>
      <c r="C2700" s="27" t="s">
        <v>5</v>
      </c>
      <c r="D2700" s="24"/>
      <c r="E2700" s="24"/>
      <c r="F2700" s="24"/>
      <c r="G2700" s="24"/>
      <c r="H2700" s="24"/>
      <c r="I2700" s="24"/>
      <c r="J2700" s="24"/>
      <c r="K2700" s="24"/>
      <c r="L2700" s="24"/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4"/>
      <c r="Y2700" s="24"/>
      <c r="Z2700" s="24"/>
      <c r="AA2700" s="24"/>
      <c r="AB2700" s="24"/>
      <c r="AC2700" s="24"/>
      <c r="AD2700" s="24"/>
      <c r="AE2700" s="24"/>
      <c r="AF2700" s="24"/>
      <c r="AG2700" s="24"/>
      <c r="AH2700" s="24"/>
      <c r="AI2700" s="24"/>
      <c r="AJ2700" s="24"/>
      <c r="AK2700" s="24"/>
      <c r="AL2700" s="24"/>
      <c r="AM2700" s="24"/>
      <c r="AN2700" s="24"/>
      <c r="AO2700" s="24"/>
      <c r="AP2700" s="24"/>
      <c r="AQ2700" s="24"/>
      <c r="AR2700" s="24"/>
      <c r="AS2700" s="24"/>
      <c r="AT2700" s="24"/>
      <c r="AU2700" s="24"/>
      <c r="AV2700" s="24"/>
      <c r="AW2700" s="24"/>
      <c r="AX2700" s="24"/>
      <c r="AY2700" s="24"/>
      <c r="AZ2700" s="24"/>
      <c r="BA2700" s="24"/>
      <c r="BB2700" s="24"/>
      <c r="BC2700" s="24"/>
      <c r="BD2700" s="24"/>
      <c r="BE2700" s="24"/>
      <c r="BF2700" s="24"/>
      <c r="BG2700" s="24"/>
      <c r="BH2700" s="24"/>
      <c r="BI2700" s="24"/>
      <c r="BJ2700" s="24"/>
      <c r="BK2700" s="24"/>
      <c r="BL2700" s="24"/>
      <c r="BM2700" s="24"/>
      <c r="BN2700" s="24"/>
      <c r="BO2700" s="24"/>
      <c r="BP2700" s="24"/>
      <c r="BQ2700" s="24"/>
      <c r="BR2700" s="24"/>
      <c r="BS2700" s="24"/>
      <c r="BT2700" s="24"/>
      <c r="BU2700" s="24"/>
      <c r="BV2700" s="24"/>
      <c r="BW2700" s="24"/>
      <c r="BX2700" s="24"/>
      <c r="BY2700" s="24"/>
      <c r="BZ2700" s="24"/>
      <c r="CA2700" s="24"/>
      <c r="CB2700" s="24"/>
      <c r="CC2700" s="24"/>
      <c r="CD2700" s="24"/>
      <c r="CE2700" s="24"/>
      <c r="CF2700" s="24"/>
      <c r="CG2700" s="24"/>
      <c r="CH2700" s="24"/>
      <c r="CI2700" s="24"/>
      <c r="CJ2700" s="24"/>
      <c r="CK2700" s="24"/>
      <c r="CL2700" s="24"/>
      <c r="CM2700" s="24"/>
      <c r="CN2700" s="24"/>
      <c r="CO2700" s="24"/>
      <c r="CP2700" s="24"/>
      <c r="CQ2700" s="24"/>
    </row>
    <row r="2701" spans="1:95" ht="15" customHeight="1">
      <c r="A2701" s="25" t="s">
        <v>4252</v>
      </c>
      <c r="B2701" s="25" t="s">
        <v>4253</v>
      </c>
      <c r="C2701" s="27" t="s">
        <v>5</v>
      </c>
      <c r="D2701" s="24"/>
      <c r="E2701" s="24"/>
      <c r="F2701" s="24"/>
      <c r="G2701" s="24"/>
      <c r="H2701" s="24"/>
      <c r="I2701" s="24"/>
      <c r="J2701" s="24"/>
      <c r="K2701" s="24"/>
      <c r="L2701" s="24"/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4"/>
      <c r="Y2701" s="24"/>
      <c r="Z2701" s="24"/>
      <c r="AA2701" s="24"/>
      <c r="AB2701" s="24"/>
      <c r="AC2701" s="24"/>
      <c r="AD2701" s="24"/>
      <c r="AE2701" s="24"/>
      <c r="AF2701" s="24"/>
      <c r="AG2701" s="24"/>
      <c r="AH2701" s="24"/>
      <c r="AI2701" s="24"/>
      <c r="AJ2701" s="24"/>
      <c r="AK2701" s="24"/>
      <c r="AL2701" s="24"/>
      <c r="AM2701" s="24"/>
      <c r="AN2701" s="24"/>
      <c r="AO2701" s="24"/>
      <c r="AP2701" s="24"/>
      <c r="AQ2701" s="24"/>
      <c r="AR2701" s="24"/>
      <c r="AS2701" s="24"/>
      <c r="AT2701" s="24"/>
      <c r="AU2701" s="24"/>
      <c r="AV2701" s="24"/>
      <c r="AW2701" s="24"/>
      <c r="AX2701" s="24"/>
      <c r="AY2701" s="24"/>
      <c r="AZ2701" s="24"/>
      <c r="BA2701" s="24"/>
      <c r="BB2701" s="24"/>
      <c r="BC2701" s="24"/>
      <c r="BD2701" s="24"/>
      <c r="BE2701" s="24"/>
      <c r="BF2701" s="24"/>
      <c r="BG2701" s="24"/>
      <c r="BH2701" s="24"/>
      <c r="BI2701" s="24"/>
      <c r="BJ2701" s="24"/>
      <c r="BK2701" s="24"/>
      <c r="BL2701" s="24"/>
      <c r="BM2701" s="24"/>
      <c r="BN2701" s="24"/>
      <c r="BO2701" s="24"/>
      <c r="BP2701" s="24"/>
      <c r="BQ2701" s="24"/>
      <c r="BR2701" s="24"/>
      <c r="BS2701" s="24"/>
      <c r="BT2701" s="24"/>
      <c r="BU2701" s="24"/>
      <c r="BV2701" s="24"/>
      <c r="BW2701" s="24"/>
      <c r="BX2701" s="24"/>
      <c r="BY2701" s="24"/>
      <c r="BZ2701" s="24"/>
      <c r="CA2701" s="24"/>
      <c r="CB2701" s="24"/>
      <c r="CC2701" s="24"/>
      <c r="CD2701" s="24"/>
      <c r="CE2701" s="24"/>
      <c r="CF2701" s="24"/>
      <c r="CG2701" s="24"/>
      <c r="CH2701" s="24"/>
      <c r="CI2701" s="24"/>
      <c r="CJ2701" s="24"/>
      <c r="CK2701" s="24"/>
      <c r="CL2701" s="24"/>
      <c r="CM2701" s="24"/>
      <c r="CN2701" s="24"/>
      <c r="CO2701" s="24"/>
      <c r="CP2701" s="24"/>
      <c r="CQ2701" s="24"/>
    </row>
    <row r="2702" spans="1:95" ht="15" customHeight="1">
      <c r="A2702" s="25" t="s">
        <v>4254</v>
      </c>
      <c r="B2702" s="25" t="s">
        <v>4255</v>
      </c>
      <c r="C2702" s="27" t="s">
        <v>5</v>
      </c>
      <c r="D2702" s="24"/>
      <c r="E2702" s="24"/>
      <c r="F2702" s="24"/>
      <c r="G2702" s="24"/>
      <c r="H2702" s="24"/>
      <c r="I2702" s="24"/>
      <c r="J2702" s="24"/>
      <c r="K2702" s="24"/>
      <c r="L2702" s="24"/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4"/>
      <c r="Y2702" s="24"/>
      <c r="Z2702" s="24"/>
      <c r="AA2702" s="24"/>
      <c r="AB2702" s="24"/>
      <c r="AC2702" s="24"/>
      <c r="AD2702" s="24"/>
      <c r="AE2702" s="24"/>
      <c r="AF2702" s="24"/>
      <c r="AG2702" s="24"/>
      <c r="AH2702" s="24"/>
      <c r="AI2702" s="24"/>
      <c r="AJ2702" s="24"/>
      <c r="AK2702" s="24"/>
      <c r="AL2702" s="24"/>
      <c r="AM2702" s="24"/>
      <c r="AN2702" s="24"/>
      <c r="AO2702" s="24"/>
      <c r="AP2702" s="24"/>
      <c r="AQ2702" s="24"/>
      <c r="AR2702" s="24"/>
      <c r="AS2702" s="24"/>
      <c r="AT2702" s="24"/>
      <c r="AU2702" s="24"/>
      <c r="AV2702" s="24"/>
      <c r="AW2702" s="24"/>
      <c r="AX2702" s="24"/>
      <c r="AY2702" s="24"/>
      <c r="AZ2702" s="24"/>
      <c r="BA2702" s="24"/>
      <c r="BB2702" s="24"/>
      <c r="BC2702" s="24"/>
      <c r="BD2702" s="24"/>
      <c r="BE2702" s="24"/>
      <c r="BF2702" s="24"/>
      <c r="BG2702" s="24"/>
      <c r="BH2702" s="24"/>
      <c r="BI2702" s="24"/>
      <c r="BJ2702" s="24"/>
      <c r="BK2702" s="24"/>
      <c r="BL2702" s="24"/>
      <c r="BM2702" s="24"/>
      <c r="BN2702" s="24"/>
      <c r="BO2702" s="24"/>
      <c r="BP2702" s="24"/>
      <c r="BQ2702" s="24"/>
      <c r="BR2702" s="24"/>
      <c r="BS2702" s="24"/>
      <c r="BT2702" s="24"/>
      <c r="BU2702" s="24"/>
      <c r="BV2702" s="24"/>
      <c r="BW2702" s="24"/>
      <c r="BX2702" s="24"/>
      <c r="BY2702" s="24"/>
      <c r="BZ2702" s="24"/>
      <c r="CA2702" s="24"/>
      <c r="CB2702" s="24"/>
      <c r="CC2702" s="24"/>
      <c r="CD2702" s="24"/>
      <c r="CE2702" s="24"/>
      <c r="CF2702" s="24"/>
      <c r="CG2702" s="24"/>
      <c r="CH2702" s="24"/>
      <c r="CI2702" s="24"/>
      <c r="CJ2702" s="24"/>
      <c r="CK2702" s="24"/>
      <c r="CL2702" s="24"/>
      <c r="CM2702" s="24"/>
      <c r="CN2702" s="24"/>
      <c r="CO2702" s="24"/>
      <c r="CP2702" s="24"/>
      <c r="CQ2702" s="24"/>
    </row>
    <row r="2703" spans="1:95" ht="15" customHeight="1">
      <c r="A2703" s="25" t="s">
        <v>4256</v>
      </c>
      <c r="B2703" s="25" t="s">
        <v>4257</v>
      </c>
      <c r="C2703" s="27" t="s">
        <v>5</v>
      </c>
      <c r="D2703" s="24"/>
      <c r="E2703" s="24"/>
      <c r="F2703" s="24"/>
      <c r="G2703" s="24"/>
      <c r="H2703" s="24"/>
      <c r="I2703" s="24"/>
      <c r="J2703" s="24"/>
      <c r="K2703" s="24"/>
      <c r="L2703" s="24"/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4"/>
      <c r="Y2703" s="24"/>
      <c r="Z2703" s="24"/>
      <c r="AA2703" s="24"/>
      <c r="AB2703" s="24"/>
      <c r="AC2703" s="24"/>
      <c r="AD2703" s="24"/>
      <c r="AE2703" s="24"/>
      <c r="AF2703" s="24"/>
      <c r="AG2703" s="24"/>
      <c r="AH2703" s="24"/>
      <c r="AI2703" s="24"/>
      <c r="AJ2703" s="24"/>
      <c r="AK2703" s="24"/>
      <c r="AL2703" s="24"/>
      <c r="AM2703" s="24"/>
      <c r="AN2703" s="24"/>
      <c r="AO2703" s="24"/>
      <c r="AP2703" s="24"/>
      <c r="AQ2703" s="24"/>
      <c r="AR2703" s="24"/>
      <c r="AS2703" s="24"/>
      <c r="AT2703" s="24"/>
      <c r="AU2703" s="24"/>
      <c r="AV2703" s="24"/>
      <c r="AW2703" s="24"/>
      <c r="AX2703" s="24"/>
      <c r="AY2703" s="24"/>
      <c r="AZ2703" s="24"/>
      <c r="BA2703" s="24"/>
      <c r="BB2703" s="24"/>
      <c r="BC2703" s="24"/>
      <c r="BD2703" s="24"/>
      <c r="BE2703" s="24"/>
      <c r="BF2703" s="24"/>
      <c r="BG2703" s="24"/>
      <c r="BH2703" s="24"/>
      <c r="BI2703" s="24"/>
      <c r="BJ2703" s="24"/>
      <c r="BK2703" s="24"/>
      <c r="BL2703" s="24"/>
      <c r="BM2703" s="24"/>
      <c r="BN2703" s="24"/>
      <c r="BO2703" s="24"/>
      <c r="BP2703" s="24"/>
      <c r="BQ2703" s="24"/>
      <c r="BR2703" s="24"/>
      <c r="BS2703" s="24"/>
      <c r="BT2703" s="24"/>
      <c r="BU2703" s="24"/>
      <c r="BV2703" s="24"/>
      <c r="BW2703" s="24"/>
      <c r="BX2703" s="24"/>
      <c r="BY2703" s="24"/>
      <c r="BZ2703" s="24"/>
      <c r="CA2703" s="24"/>
      <c r="CB2703" s="24"/>
      <c r="CC2703" s="24"/>
      <c r="CD2703" s="24"/>
      <c r="CE2703" s="24"/>
      <c r="CF2703" s="24"/>
      <c r="CG2703" s="24"/>
      <c r="CH2703" s="24"/>
      <c r="CI2703" s="24"/>
      <c r="CJ2703" s="24"/>
      <c r="CK2703" s="24"/>
      <c r="CL2703" s="24"/>
      <c r="CM2703" s="24"/>
      <c r="CN2703" s="24"/>
      <c r="CO2703" s="24"/>
      <c r="CP2703" s="24"/>
      <c r="CQ2703" s="24"/>
    </row>
    <row r="2704" spans="1:95" ht="15" customHeight="1">
      <c r="A2704" s="25" t="s">
        <v>4258</v>
      </c>
      <c r="B2704" s="25" t="s">
        <v>4259</v>
      </c>
      <c r="C2704" s="27" t="s">
        <v>5</v>
      </c>
      <c r="D2704" s="24"/>
      <c r="E2704" s="24"/>
      <c r="F2704" s="24"/>
      <c r="G2704" s="24"/>
      <c r="H2704" s="24"/>
      <c r="I2704" s="24"/>
      <c r="J2704" s="24"/>
      <c r="K2704" s="24"/>
      <c r="L2704" s="24"/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4"/>
      <c r="Y2704" s="24"/>
      <c r="Z2704" s="24"/>
      <c r="AA2704" s="24"/>
      <c r="AB2704" s="24"/>
      <c r="AC2704" s="24"/>
      <c r="AD2704" s="24"/>
      <c r="AE2704" s="24"/>
      <c r="AF2704" s="24"/>
      <c r="AG2704" s="24"/>
      <c r="AH2704" s="24"/>
      <c r="AI2704" s="24"/>
      <c r="AJ2704" s="24"/>
      <c r="AK2704" s="24"/>
      <c r="AL2704" s="24"/>
      <c r="AM2704" s="24"/>
      <c r="AN2704" s="24"/>
      <c r="AO2704" s="24"/>
      <c r="AP2704" s="24"/>
      <c r="AQ2704" s="24"/>
      <c r="AR2704" s="24"/>
      <c r="AS2704" s="24"/>
      <c r="AT2704" s="24"/>
      <c r="AU2704" s="24"/>
      <c r="AV2704" s="24"/>
      <c r="AW2704" s="24"/>
      <c r="AX2704" s="24"/>
      <c r="AY2704" s="24"/>
      <c r="AZ2704" s="24"/>
      <c r="BA2704" s="24"/>
      <c r="BB2704" s="24"/>
      <c r="BC2704" s="24"/>
      <c r="BD2704" s="24"/>
      <c r="BE2704" s="24"/>
      <c r="BF2704" s="24"/>
      <c r="BG2704" s="24"/>
      <c r="BH2704" s="24"/>
      <c r="BI2704" s="24"/>
      <c r="BJ2704" s="24"/>
      <c r="BK2704" s="24"/>
      <c r="BL2704" s="24"/>
      <c r="BM2704" s="24"/>
      <c r="BN2704" s="24"/>
      <c r="BO2704" s="24"/>
      <c r="BP2704" s="24"/>
      <c r="BQ2704" s="24"/>
      <c r="BR2704" s="24"/>
      <c r="BS2704" s="24"/>
      <c r="BT2704" s="24"/>
      <c r="BU2704" s="24"/>
      <c r="BV2704" s="24"/>
      <c r="BW2704" s="24"/>
      <c r="BX2704" s="24"/>
      <c r="BY2704" s="24"/>
      <c r="BZ2704" s="24"/>
      <c r="CA2704" s="24"/>
      <c r="CB2704" s="24"/>
      <c r="CC2704" s="24"/>
      <c r="CD2704" s="24"/>
      <c r="CE2704" s="24"/>
      <c r="CF2704" s="24"/>
      <c r="CG2704" s="24"/>
      <c r="CH2704" s="24"/>
      <c r="CI2704" s="24"/>
      <c r="CJ2704" s="24"/>
      <c r="CK2704" s="24"/>
      <c r="CL2704" s="24"/>
      <c r="CM2704" s="24"/>
      <c r="CN2704" s="24"/>
      <c r="CO2704" s="24"/>
      <c r="CP2704" s="24"/>
      <c r="CQ2704" s="24"/>
    </row>
    <row r="2705" spans="1:95" ht="15" customHeight="1">
      <c r="A2705" s="32" t="s">
        <v>4260</v>
      </c>
      <c r="B2705" s="25" t="s">
        <v>4261</v>
      </c>
      <c r="C2705" s="27" t="s">
        <v>5</v>
      </c>
      <c r="D2705" s="24"/>
      <c r="E2705" s="24"/>
      <c r="F2705" s="24"/>
      <c r="G2705" s="24"/>
      <c r="H2705" s="24"/>
      <c r="I2705" s="24"/>
      <c r="J2705" s="24"/>
      <c r="K2705" s="24"/>
      <c r="L2705" s="24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  <c r="Z2705" s="24"/>
      <c r="AA2705" s="24"/>
      <c r="AB2705" s="24"/>
      <c r="AC2705" s="24"/>
      <c r="AD2705" s="24"/>
      <c r="AE2705" s="24"/>
      <c r="AF2705" s="24"/>
      <c r="AG2705" s="24"/>
      <c r="AH2705" s="24"/>
      <c r="AI2705" s="24"/>
      <c r="AJ2705" s="24"/>
      <c r="AK2705" s="24"/>
      <c r="AL2705" s="24"/>
      <c r="AM2705" s="24"/>
      <c r="AN2705" s="24"/>
      <c r="AO2705" s="24"/>
      <c r="AP2705" s="24"/>
      <c r="AQ2705" s="24"/>
      <c r="AR2705" s="24"/>
      <c r="AS2705" s="24"/>
      <c r="AT2705" s="24"/>
      <c r="AU2705" s="24"/>
      <c r="AV2705" s="24"/>
      <c r="AW2705" s="24"/>
      <c r="AX2705" s="24"/>
      <c r="AY2705" s="24"/>
      <c r="AZ2705" s="24"/>
      <c r="BA2705" s="24"/>
      <c r="BB2705" s="24"/>
      <c r="BC2705" s="24"/>
      <c r="BD2705" s="24"/>
      <c r="BE2705" s="24"/>
      <c r="BF2705" s="24"/>
      <c r="BG2705" s="24"/>
      <c r="BH2705" s="24"/>
      <c r="BI2705" s="24"/>
      <c r="BJ2705" s="24"/>
      <c r="BK2705" s="24"/>
      <c r="BL2705" s="24"/>
      <c r="BM2705" s="24"/>
      <c r="BN2705" s="24"/>
      <c r="BO2705" s="24"/>
      <c r="BP2705" s="24"/>
      <c r="BQ2705" s="24"/>
      <c r="BR2705" s="24"/>
      <c r="BS2705" s="24"/>
      <c r="BT2705" s="24"/>
      <c r="BU2705" s="24"/>
      <c r="BV2705" s="24"/>
      <c r="BW2705" s="24"/>
      <c r="BX2705" s="24"/>
      <c r="BY2705" s="24"/>
      <c r="BZ2705" s="24"/>
      <c r="CA2705" s="24"/>
      <c r="CB2705" s="24"/>
      <c r="CC2705" s="24"/>
      <c r="CD2705" s="24"/>
      <c r="CE2705" s="24"/>
      <c r="CF2705" s="24"/>
      <c r="CG2705" s="24"/>
      <c r="CH2705" s="24"/>
      <c r="CI2705" s="24"/>
      <c r="CJ2705" s="24"/>
      <c r="CK2705" s="24"/>
      <c r="CL2705" s="24"/>
      <c r="CM2705" s="24"/>
      <c r="CN2705" s="24"/>
      <c r="CO2705" s="24"/>
      <c r="CP2705" s="24"/>
      <c r="CQ2705" s="24"/>
    </row>
    <row r="2706" spans="1:95" ht="15" customHeight="1">
      <c r="A2706" s="32" t="s">
        <v>4262</v>
      </c>
      <c r="B2706" s="32" t="s">
        <v>4263</v>
      </c>
      <c r="C2706" s="27" t="s">
        <v>5</v>
      </c>
      <c r="D2706" s="24"/>
      <c r="E2706" s="24"/>
      <c r="F2706" s="24"/>
      <c r="G2706" s="24"/>
      <c r="H2706" s="24"/>
      <c r="I2706" s="24"/>
      <c r="J2706" s="24"/>
      <c r="K2706" s="24"/>
      <c r="L2706" s="24"/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4"/>
      <c r="Y2706" s="24"/>
      <c r="Z2706" s="24"/>
      <c r="AA2706" s="24"/>
      <c r="AB2706" s="24"/>
      <c r="AC2706" s="24"/>
      <c r="AD2706" s="24"/>
      <c r="AE2706" s="24"/>
      <c r="AF2706" s="24"/>
      <c r="AG2706" s="24"/>
      <c r="AH2706" s="24"/>
      <c r="AI2706" s="24"/>
      <c r="AJ2706" s="24"/>
      <c r="AK2706" s="24"/>
      <c r="AL2706" s="24"/>
      <c r="AM2706" s="24"/>
      <c r="AN2706" s="24"/>
      <c r="AO2706" s="24"/>
      <c r="AP2706" s="24"/>
      <c r="AQ2706" s="24"/>
      <c r="AR2706" s="24"/>
      <c r="AS2706" s="24"/>
      <c r="AT2706" s="24"/>
      <c r="AU2706" s="24"/>
      <c r="AV2706" s="24"/>
      <c r="AW2706" s="24"/>
      <c r="AX2706" s="24"/>
      <c r="AY2706" s="24"/>
      <c r="AZ2706" s="24"/>
      <c r="BA2706" s="24"/>
      <c r="BB2706" s="24"/>
      <c r="BC2706" s="24"/>
      <c r="BD2706" s="24"/>
      <c r="BE2706" s="24"/>
      <c r="BF2706" s="24"/>
      <c r="BG2706" s="24"/>
      <c r="BH2706" s="24"/>
      <c r="BI2706" s="24"/>
      <c r="BJ2706" s="24"/>
      <c r="BK2706" s="24"/>
      <c r="BL2706" s="24"/>
      <c r="BM2706" s="24"/>
      <c r="BN2706" s="24"/>
      <c r="BO2706" s="24"/>
      <c r="BP2706" s="24"/>
      <c r="BQ2706" s="24"/>
      <c r="BR2706" s="24"/>
      <c r="BS2706" s="24"/>
      <c r="BT2706" s="24"/>
      <c r="BU2706" s="24"/>
      <c r="BV2706" s="24"/>
      <c r="BW2706" s="24"/>
      <c r="BX2706" s="24"/>
      <c r="BY2706" s="24"/>
      <c r="BZ2706" s="24"/>
      <c r="CA2706" s="24"/>
      <c r="CB2706" s="24"/>
      <c r="CC2706" s="24"/>
      <c r="CD2706" s="24"/>
      <c r="CE2706" s="24"/>
      <c r="CF2706" s="24"/>
      <c r="CG2706" s="24"/>
      <c r="CH2706" s="24"/>
      <c r="CI2706" s="24"/>
      <c r="CJ2706" s="24"/>
      <c r="CK2706" s="24"/>
      <c r="CL2706" s="24"/>
      <c r="CM2706" s="24"/>
      <c r="CN2706" s="24"/>
      <c r="CO2706" s="24"/>
      <c r="CP2706" s="24"/>
      <c r="CQ2706" s="24"/>
    </row>
    <row r="2707" spans="1:95" ht="15" customHeight="1">
      <c r="A2707" s="33" t="s">
        <v>4264</v>
      </c>
      <c r="B2707" s="25" t="s">
        <v>4265</v>
      </c>
      <c r="C2707" s="27" t="s">
        <v>5</v>
      </c>
      <c r="D2707" s="24"/>
      <c r="E2707" s="24"/>
      <c r="F2707" s="24"/>
      <c r="G2707" s="24"/>
      <c r="H2707" s="24"/>
      <c r="I2707" s="24"/>
      <c r="J2707" s="24"/>
      <c r="K2707" s="24"/>
      <c r="L2707" s="24"/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4"/>
      <c r="Y2707" s="24"/>
      <c r="Z2707" s="24"/>
      <c r="AA2707" s="24"/>
      <c r="AB2707" s="24"/>
      <c r="AC2707" s="24"/>
      <c r="AD2707" s="24"/>
      <c r="AE2707" s="24"/>
      <c r="AF2707" s="24"/>
      <c r="AG2707" s="24"/>
      <c r="AH2707" s="24"/>
      <c r="AI2707" s="24"/>
      <c r="AJ2707" s="24"/>
      <c r="AK2707" s="24"/>
      <c r="AL2707" s="24"/>
      <c r="AM2707" s="24"/>
      <c r="AN2707" s="24"/>
      <c r="AO2707" s="24"/>
      <c r="AP2707" s="24"/>
      <c r="AQ2707" s="24"/>
      <c r="AR2707" s="24"/>
      <c r="AS2707" s="24"/>
      <c r="AT2707" s="24"/>
      <c r="AU2707" s="24"/>
      <c r="AV2707" s="24"/>
      <c r="AW2707" s="24"/>
      <c r="AX2707" s="24"/>
      <c r="AY2707" s="24"/>
      <c r="AZ2707" s="24"/>
      <c r="BA2707" s="24"/>
      <c r="BB2707" s="24"/>
      <c r="BC2707" s="24"/>
      <c r="BD2707" s="24"/>
      <c r="BE2707" s="24"/>
      <c r="BF2707" s="24"/>
      <c r="BG2707" s="24"/>
      <c r="BH2707" s="24"/>
      <c r="BI2707" s="24"/>
      <c r="BJ2707" s="24"/>
      <c r="BK2707" s="24"/>
      <c r="BL2707" s="24"/>
      <c r="BM2707" s="24"/>
      <c r="BN2707" s="24"/>
      <c r="BO2707" s="24"/>
      <c r="BP2707" s="24"/>
      <c r="BQ2707" s="24"/>
      <c r="BR2707" s="24"/>
      <c r="BS2707" s="24"/>
      <c r="BT2707" s="24"/>
      <c r="BU2707" s="24"/>
      <c r="BV2707" s="24"/>
      <c r="BW2707" s="24"/>
      <c r="BX2707" s="24"/>
      <c r="BY2707" s="24"/>
      <c r="BZ2707" s="24"/>
      <c r="CA2707" s="24"/>
      <c r="CB2707" s="24"/>
      <c r="CC2707" s="24"/>
      <c r="CD2707" s="24"/>
      <c r="CE2707" s="24"/>
      <c r="CF2707" s="24"/>
      <c r="CG2707" s="24"/>
      <c r="CH2707" s="24"/>
      <c r="CI2707" s="24"/>
      <c r="CJ2707" s="24"/>
      <c r="CK2707" s="24"/>
      <c r="CL2707" s="24"/>
      <c r="CM2707" s="24"/>
      <c r="CN2707" s="24"/>
      <c r="CO2707" s="24"/>
      <c r="CP2707" s="24"/>
      <c r="CQ2707" s="24"/>
    </row>
    <row r="2708" spans="1:95" ht="15" customHeight="1">
      <c r="A2708" s="32" t="s">
        <v>4266</v>
      </c>
      <c r="B2708" s="25" t="s">
        <v>4267</v>
      </c>
      <c r="C2708" s="27" t="s">
        <v>5</v>
      </c>
      <c r="D2708" s="24"/>
      <c r="E2708" s="24"/>
      <c r="F2708" s="24"/>
      <c r="G2708" s="24"/>
      <c r="H2708" s="24"/>
      <c r="I2708" s="24"/>
      <c r="J2708" s="24"/>
      <c r="K2708" s="24"/>
      <c r="L2708" s="24"/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4"/>
      <c r="Y2708" s="24"/>
      <c r="Z2708" s="24"/>
      <c r="AA2708" s="24"/>
      <c r="AB2708" s="24"/>
      <c r="AC2708" s="24"/>
      <c r="AD2708" s="24"/>
      <c r="AE2708" s="24"/>
      <c r="AF2708" s="24"/>
      <c r="AG2708" s="24"/>
      <c r="AH2708" s="24"/>
      <c r="AI2708" s="24"/>
      <c r="AJ2708" s="24"/>
      <c r="AK2708" s="24"/>
      <c r="AL2708" s="24"/>
      <c r="AM2708" s="24"/>
      <c r="AN2708" s="24"/>
      <c r="AO2708" s="24"/>
      <c r="AP2708" s="24"/>
      <c r="AQ2708" s="24"/>
      <c r="AR2708" s="24"/>
      <c r="AS2708" s="24"/>
      <c r="AT2708" s="24"/>
      <c r="AU2708" s="24"/>
      <c r="AV2708" s="24"/>
      <c r="AW2708" s="24"/>
      <c r="AX2708" s="24"/>
      <c r="AY2708" s="24"/>
      <c r="AZ2708" s="24"/>
      <c r="BA2708" s="24"/>
      <c r="BB2708" s="24"/>
      <c r="BC2708" s="24"/>
      <c r="BD2708" s="24"/>
      <c r="BE2708" s="24"/>
      <c r="BF2708" s="24"/>
      <c r="BG2708" s="24"/>
      <c r="BH2708" s="24"/>
      <c r="BI2708" s="24"/>
      <c r="BJ2708" s="24"/>
      <c r="BK2708" s="24"/>
      <c r="BL2708" s="24"/>
      <c r="BM2708" s="24"/>
      <c r="BN2708" s="24"/>
      <c r="BO2708" s="24"/>
      <c r="BP2708" s="24"/>
      <c r="BQ2708" s="24"/>
      <c r="BR2708" s="24"/>
      <c r="BS2708" s="24"/>
      <c r="BT2708" s="24"/>
      <c r="BU2708" s="24"/>
      <c r="BV2708" s="24"/>
      <c r="BW2708" s="24"/>
      <c r="BX2708" s="24"/>
      <c r="BY2708" s="24"/>
      <c r="BZ2708" s="24"/>
      <c r="CA2708" s="24"/>
      <c r="CB2708" s="24"/>
      <c r="CC2708" s="24"/>
      <c r="CD2708" s="24"/>
      <c r="CE2708" s="24"/>
      <c r="CF2708" s="24"/>
      <c r="CG2708" s="24"/>
      <c r="CH2708" s="24"/>
      <c r="CI2708" s="24"/>
      <c r="CJ2708" s="24"/>
      <c r="CK2708" s="24"/>
      <c r="CL2708" s="24"/>
      <c r="CM2708" s="24"/>
      <c r="CN2708" s="24"/>
      <c r="CO2708" s="24"/>
      <c r="CP2708" s="24"/>
      <c r="CQ2708" s="24"/>
    </row>
    <row r="2709" spans="1:95" ht="15" customHeight="1">
      <c r="A2709" s="25" t="s">
        <v>4268</v>
      </c>
      <c r="B2709" s="25" t="s">
        <v>4269</v>
      </c>
      <c r="C2709" s="27" t="s">
        <v>5</v>
      </c>
      <c r="D2709" s="24"/>
      <c r="E2709" s="24"/>
      <c r="F2709" s="24"/>
      <c r="G2709" s="24"/>
      <c r="H2709" s="24"/>
      <c r="I2709" s="24"/>
      <c r="J2709" s="24"/>
      <c r="K2709" s="24"/>
      <c r="L2709" s="24"/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4"/>
      <c r="Y2709" s="24"/>
      <c r="Z2709" s="24"/>
      <c r="AA2709" s="24"/>
      <c r="AB2709" s="24"/>
      <c r="AC2709" s="24"/>
      <c r="AD2709" s="24"/>
      <c r="AE2709" s="24"/>
      <c r="AF2709" s="24"/>
      <c r="AG2709" s="24"/>
      <c r="AH2709" s="24"/>
      <c r="AI2709" s="24"/>
      <c r="AJ2709" s="24"/>
      <c r="AK2709" s="24"/>
      <c r="AL2709" s="24"/>
      <c r="AM2709" s="24"/>
      <c r="AN2709" s="24"/>
      <c r="AO2709" s="24"/>
      <c r="AP2709" s="24"/>
      <c r="AQ2709" s="24"/>
      <c r="AR2709" s="24"/>
      <c r="AS2709" s="24"/>
      <c r="AT2709" s="24"/>
      <c r="AU2709" s="24"/>
      <c r="AV2709" s="24"/>
      <c r="AW2709" s="24"/>
      <c r="AX2709" s="24"/>
      <c r="AY2709" s="24"/>
      <c r="AZ2709" s="24"/>
      <c r="BA2709" s="24"/>
      <c r="BB2709" s="24"/>
      <c r="BC2709" s="24"/>
      <c r="BD2709" s="24"/>
      <c r="BE2709" s="24"/>
      <c r="BF2709" s="24"/>
      <c r="BG2709" s="24"/>
      <c r="BH2709" s="24"/>
      <c r="BI2709" s="24"/>
      <c r="BJ2709" s="24"/>
      <c r="BK2709" s="24"/>
      <c r="BL2709" s="24"/>
      <c r="BM2709" s="24"/>
      <c r="BN2709" s="24"/>
      <c r="BO2709" s="24"/>
      <c r="BP2709" s="24"/>
      <c r="BQ2709" s="24"/>
      <c r="BR2709" s="24"/>
      <c r="BS2709" s="24"/>
      <c r="BT2709" s="24"/>
      <c r="BU2709" s="24"/>
      <c r="BV2709" s="24"/>
      <c r="BW2709" s="24"/>
      <c r="BX2709" s="24"/>
      <c r="BY2709" s="24"/>
      <c r="BZ2709" s="24"/>
      <c r="CA2709" s="24"/>
      <c r="CB2709" s="24"/>
      <c r="CC2709" s="24"/>
      <c r="CD2709" s="24"/>
      <c r="CE2709" s="24"/>
      <c r="CF2709" s="24"/>
      <c r="CG2709" s="24"/>
      <c r="CH2709" s="24"/>
      <c r="CI2709" s="24"/>
      <c r="CJ2709" s="24"/>
      <c r="CK2709" s="24"/>
      <c r="CL2709" s="24"/>
      <c r="CM2709" s="24"/>
      <c r="CN2709" s="24"/>
      <c r="CO2709" s="24"/>
      <c r="CP2709" s="24"/>
      <c r="CQ2709" s="24"/>
    </row>
    <row r="2710" spans="1:95" ht="15" customHeight="1">
      <c r="A2710" s="25" t="s">
        <v>4270</v>
      </c>
      <c r="B2710" s="25" t="s">
        <v>4271</v>
      </c>
      <c r="C2710" s="27" t="s">
        <v>5</v>
      </c>
      <c r="D2710" s="24"/>
      <c r="E2710" s="24"/>
      <c r="F2710" s="24"/>
      <c r="G2710" s="24"/>
      <c r="H2710" s="24"/>
      <c r="I2710" s="24"/>
      <c r="J2710" s="24"/>
      <c r="K2710" s="24"/>
      <c r="L2710" s="24"/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4"/>
      <c r="Y2710" s="24"/>
      <c r="Z2710" s="24"/>
      <c r="AA2710" s="24"/>
      <c r="AB2710" s="24"/>
      <c r="AC2710" s="24"/>
      <c r="AD2710" s="24"/>
      <c r="AE2710" s="24"/>
      <c r="AF2710" s="24"/>
      <c r="AG2710" s="24"/>
      <c r="AH2710" s="24"/>
      <c r="AI2710" s="24"/>
      <c r="AJ2710" s="24"/>
      <c r="AK2710" s="24"/>
      <c r="AL2710" s="24"/>
      <c r="AM2710" s="24"/>
      <c r="AN2710" s="24"/>
      <c r="AO2710" s="24"/>
      <c r="AP2710" s="24"/>
      <c r="AQ2710" s="24"/>
      <c r="AR2710" s="24"/>
      <c r="AS2710" s="24"/>
      <c r="AT2710" s="24"/>
      <c r="AU2710" s="24"/>
      <c r="AV2710" s="24"/>
      <c r="AW2710" s="24"/>
      <c r="AX2710" s="24"/>
      <c r="AY2710" s="24"/>
      <c r="AZ2710" s="24"/>
      <c r="BA2710" s="24"/>
      <c r="BB2710" s="24"/>
      <c r="BC2710" s="24"/>
      <c r="BD2710" s="24"/>
      <c r="BE2710" s="24"/>
      <c r="BF2710" s="24"/>
      <c r="BG2710" s="24"/>
      <c r="BH2710" s="24"/>
      <c r="BI2710" s="24"/>
      <c r="BJ2710" s="24"/>
      <c r="BK2710" s="24"/>
      <c r="BL2710" s="24"/>
      <c r="BM2710" s="24"/>
      <c r="BN2710" s="24"/>
      <c r="BO2710" s="24"/>
      <c r="BP2710" s="24"/>
      <c r="BQ2710" s="24"/>
      <c r="BR2710" s="24"/>
      <c r="BS2710" s="24"/>
      <c r="BT2710" s="24"/>
      <c r="BU2710" s="24"/>
      <c r="BV2710" s="24"/>
      <c r="BW2710" s="24"/>
      <c r="BX2710" s="24"/>
      <c r="BY2710" s="24"/>
      <c r="BZ2710" s="24"/>
      <c r="CA2710" s="24"/>
      <c r="CB2710" s="24"/>
      <c r="CC2710" s="24"/>
      <c r="CD2710" s="24"/>
      <c r="CE2710" s="24"/>
      <c r="CF2710" s="24"/>
      <c r="CG2710" s="24"/>
      <c r="CH2710" s="24"/>
      <c r="CI2710" s="24"/>
      <c r="CJ2710" s="24"/>
      <c r="CK2710" s="24"/>
      <c r="CL2710" s="24"/>
      <c r="CM2710" s="24"/>
      <c r="CN2710" s="24"/>
      <c r="CO2710" s="24"/>
      <c r="CP2710" s="24"/>
      <c r="CQ2710" s="24"/>
    </row>
    <row r="2711" spans="1:95" ht="15" customHeight="1">
      <c r="A2711" s="40" t="s">
        <v>4272</v>
      </c>
      <c r="B2711" s="34" t="s">
        <v>4273</v>
      </c>
      <c r="C2711" s="27" t="s">
        <v>5</v>
      </c>
      <c r="D2711" s="24"/>
      <c r="E2711" s="24"/>
      <c r="F2711" s="24"/>
      <c r="G2711" s="24"/>
      <c r="H2711" s="24"/>
      <c r="I2711" s="24"/>
      <c r="J2711" s="24"/>
      <c r="K2711" s="24"/>
      <c r="L2711" s="24"/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24"/>
      <c r="AA2711" s="24"/>
      <c r="AB2711" s="24"/>
      <c r="AC2711" s="24"/>
      <c r="AD2711" s="24"/>
      <c r="AE2711" s="24"/>
      <c r="AF2711" s="24"/>
      <c r="AG2711" s="24"/>
      <c r="AH2711" s="24"/>
      <c r="AI2711" s="24"/>
      <c r="AJ2711" s="24"/>
      <c r="AK2711" s="24"/>
      <c r="AL2711" s="24"/>
      <c r="AM2711" s="24"/>
      <c r="AN2711" s="24"/>
      <c r="AO2711" s="24"/>
      <c r="AP2711" s="24"/>
      <c r="AQ2711" s="24"/>
      <c r="AR2711" s="24"/>
      <c r="AS2711" s="24"/>
      <c r="AT2711" s="24"/>
      <c r="AU2711" s="24"/>
      <c r="AV2711" s="24"/>
      <c r="AW2711" s="24"/>
      <c r="AX2711" s="24"/>
      <c r="AY2711" s="24"/>
      <c r="AZ2711" s="24"/>
      <c r="BA2711" s="24"/>
      <c r="BB2711" s="24"/>
      <c r="BC2711" s="24"/>
      <c r="BD2711" s="24"/>
      <c r="BE2711" s="24"/>
      <c r="BF2711" s="24"/>
      <c r="BG2711" s="24"/>
      <c r="BH2711" s="24"/>
      <c r="BI2711" s="24"/>
      <c r="BJ2711" s="24"/>
      <c r="BK2711" s="24"/>
      <c r="BL2711" s="24"/>
      <c r="BM2711" s="24"/>
      <c r="BN2711" s="24"/>
      <c r="BO2711" s="24"/>
      <c r="BP2711" s="24"/>
      <c r="BQ2711" s="24"/>
      <c r="BR2711" s="24"/>
      <c r="BS2711" s="24"/>
      <c r="BT2711" s="24"/>
      <c r="BU2711" s="24"/>
      <c r="BV2711" s="24"/>
      <c r="BW2711" s="24"/>
      <c r="BX2711" s="24"/>
      <c r="BY2711" s="24"/>
      <c r="BZ2711" s="24"/>
      <c r="CA2711" s="24"/>
      <c r="CB2711" s="24"/>
      <c r="CC2711" s="24"/>
      <c r="CD2711" s="24"/>
      <c r="CE2711" s="24"/>
      <c r="CF2711" s="24"/>
      <c r="CG2711" s="24"/>
      <c r="CH2711" s="24"/>
      <c r="CI2711" s="24"/>
      <c r="CJ2711" s="24"/>
      <c r="CK2711" s="24"/>
      <c r="CL2711" s="24"/>
      <c r="CM2711" s="24"/>
      <c r="CN2711" s="24"/>
      <c r="CO2711" s="24"/>
      <c r="CP2711" s="24"/>
      <c r="CQ2711" s="24"/>
    </row>
    <row r="2712" spans="1:95" ht="15" customHeight="1">
      <c r="A2712" s="25" t="s">
        <v>4274</v>
      </c>
      <c r="B2712" s="25" t="s">
        <v>4275</v>
      </c>
      <c r="C2712" s="27" t="s">
        <v>5</v>
      </c>
      <c r="D2712" s="24"/>
      <c r="E2712" s="24"/>
      <c r="F2712" s="24"/>
      <c r="G2712" s="24"/>
      <c r="H2712" s="24"/>
      <c r="I2712" s="24"/>
      <c r="J2712" s="24"/>
      <c r="K2712" s="24"/>
      <c r="L2712" s="24"/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24"/>
      <c r="Y2712" s="24"/>
      <c r="Z2712" s="24"/>
      <c r="AA2712" s="24"/>
      <c r="AB2712" s="24"/>
      <c r="AC2712" s="24"/>
      <c r="AD2712" s="24"/>
      <c r="AE2712" s="24"/>
      <c r="AF2712" s="24"/>
      <c r="AG2712" s="24"/>
      <c r="AH2712" s="24"/>
      <c r="AI2712" s="24"/>
      <c r="AJ2712" s="24"/>
      <c r="AK2712" s="24"/>
      <c r="AL2712" s="24"/>
      <c r="AM2712" s="24"/>
      <c r="AN2712" s="24"/>
      <c r="AO2712" s="24"/>
      <c r="AP2712" s="24"/>
      <c r="AQ2712" s="24"/>
      <c r="AR2712" s="24"/>
      <c r="AS2712" s="24"/>
      <c r="AT2712" s="24"/>
      <c r="AU2712" s="24"/>
      <c r="AV2712" s="24"/>
      <c r="AW2712" s="24"/>
      <c r="AX2712" s="24"/>
      <c r="AY2712" s="24"/>
      <c r="AZ2712" s="24"/>
      <c r="BA2712" s="24"/>
      <c r="BB2712" s="24"/>
      <c r="BC2712" s="24"/>
      <c r="BD2712" s="24"/>
      <c r="BE2712" s="24"/>
      <c r="BF2712" s="24"/>
      <c r="BG2712" s="24"/>
      <c r="BH2712" s="24"/>
      <c r="BI2712" s="24"/>
      <c r="BJ2712" s="24"/>
      <c r="BK2712" s="24"/>
      <c r="BL2712" s="24"/>
      <c r="BM2712" s="24"/>
      <c r="BN2712" s="24"/>
      <c r="BO2712" s="24"/>
      <c r="BP2712" s="24"/>
      <c r="BQ2712" s="24"/>
      <c r="BR2712" s="24"/>
      <c r="BS2712" s="24"/>
      <c r="BT2712" s="24"/>
      <c r="BU2712" s="24"/>
      <c r="BV2712" s="24"/>
      <c r="BW2712" s="24"/>
      <c r="BX2712" s="24"/>
      <c r="BY2712" s="24"/>
      <c r="BZ2712" s="24"/>
      <c r="CA2712" s="24"/>
      <c r="CB2712" s="24"/>
      <c r="CC2712" s="24"/>
      <c r="CD2712" s="24"/>
      <c r="CE2712" s="24"/>
      <c r="CF2712" s="24"/>
      <c r="CG2712" s="24"/>
      <c r="CH2712" s="24"/>
      <c r="CI2712" s="24"/>
      <c r="CJ2712" s="24"/>
      <c r="CK2712" s="24"/>
      <c r="CL2712" s="24"/>
      <c r="CM2712" s="24"/>
      <c r="CN2712" s="24"/>
      <c r="CO2712" s="24"/>
      <c r="CP2712" s="24"/>
      <c r="CQ2712" s="24"/>
    </row>
    <row r="2713" spans="1:95" ht="15" customHeight="1">
      <c r="A2713" s="25" t="s">
        <v>4276</v>
      </c>
      <c r="B2713" s="25" t="s">
        <v>4277</v>
      </c>
      <c r="C2713" s="27" t="s">
        <v>5</v>
      </c>
      <c r="D2713" s="24"/>
      <c r="E2713" s="24"/>
      <c r="F2713" s="24"/>
      <c r="G2713" s="24"/>
      <c r="H2713" s="24"/>
      <c r="I2713" s="24"/>
      <c r="J2713" s="24"/>
      <c r="K2713" s="24"/>
      <c r="L2713" s="24"/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24"/>
      <c r="Y2713" s="24"/>
      <c r="Z2713" s="24"/>
      <c r="AA2713" s="24"/>
      <c r="AB2713" s="24"/>
      <c r="AC2713" s="24"/>
      <c r="AD2713" s="24"/>
      <c r="AE2713" s="24"/>
      <c r="AF2713" s="24"/>
      <c r="AG2713" s="24"/>
      <c r="AH2713" s="24"/>
      <c r="AI2713" s="24"/>
      <c r="AJ2713" s="24"/>
      <c r="AK2713" s="24"/>
      <c r="AL2713" s="24"/>
      <c r="AM2713" s="24"/>
      <c r="AN2713" s="24"/>
      <c r="AO2713" s="24"/>
      <c r="AP2713" s="24"/>
      <c r="AQ2713" s="24"/>
      <c r="AR2713" s="24"/>
      <c r="AS2713" s="24"/>
      <c r="AT2713" s="24"/>
      <c r="AU2713" s="24"/>
      <c r="AV2713" s="24"/>
      <c r="AW2713" s="24"/>
      <c r="AX2713" s="24"/>
      <c r="AY2713" s="24"/>
      <c r="AZ2713" s="24"/>
      <c r="BA2713" s="24"/>
      <c r="BB2713" s="24"/>
      <c r="BC2713" s="24"/>
      <c r="BD2713" s="24"/>
      <c r="BE2713" s="24"/>
      <c r="BF2713" s="24"/>
      <c r="BG2713" s="24"/>
      <c r="BH2713" s="24"/>
      <c r="BI2713" s="24"/>
      <c r="BJ2713" s="24"/>
      <c r="BK2713" s="24"/>
      <c r="BL2713" s="24"/>
      <c r="BM2713" s="24"/>
      <c r="BN2713" s="24"/>
      <c r="BO2713" s="24"/>
      <c r="BP2713" s="24"/>
      <c r="BQ2713" s="24"/>
      <c r="BR2713" s="24"/>
      <c r="BS2713" s="24"/>
      <c r="BT2713" s="24"/>
      <c r="BU2713" s="24"/>
      <c r="BV2713" s="24"/>
      <c r="BW2713" s="24"/>
      <c r="BX2713" s="24"/>
      <c r="BY2713" s="24"/>
      <c r="BZ2713" s="24"/>
      <c r="CA2713" s="24"/>
      <c r="CB2713" s="24"/>
      <c r="CC2713" s="24"/>
      <c r="CD2713" s="24"/>
      <c r="CE2713" s="24"/>
      <c r="CF2713" s="24"/>
      <c r="CG2713" s="24"/>
      <c r="CH2713" s="24"/>
      <c r="CI2713" s="24"/>
      <c r="CJ2713" s="24"/>
      <c r="CK2713" s="24"/>
      <c r="CL2713" s="24"/>
      <c r="CM2713" s="24"/>
      <c r="CN2713" s="24"/>
      <c r="CO2713" s="24"/>
      <c r="CP2713" s="24"/>
      <c r="CQ2713" s="24"/>
    </row>
    <row r="2714" spans="1:95" ht="15" customHeight="1">
      <c r="A2714" s="25" t="s">
        <v>4278</v>
      </c>
      <c r="B2714" s="25" t="s">
        <v>4279</v>
      </c>
      <c r="C2714" s="27" t="s">
        <v>5</v>
      </c>
      <c r="D2714" s="24"/>
      <c r="E2714" s="24"/>
      <c r="F2714" s="24"/>
      <c r="G2714" s="24"/>
      <c r="H2714" s="24"/>
      <c r="I2714" s="24"/>
      <c r="J2714" s="24"/>
      <c r="K2714" s="24"/>
      <c r="L2714" s="24"/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24"/>
      <c r="Y2714" s="24"/>
      <c r="Z2714" s="24"/>
      <c r="AA2714" s="24"/>
      <c r="AB2714" s="24"/>
      <c r="AC2714" s="24"/>
      <c r="AD2714" s="24"/>
      <c r="AE2714" s="24"/>
      <c r="AF2714" s="24"/>
      <c r="AG2714" s="24"/>
      <c r="AH2714" s="24"/>
      <c r="AI2714" s="24"/>
      <c r="AJ2714" s="24"/>
      <c r="AK2714" s="24"/>
      <c r="AL2714" s="24"/>
      <c r="AM2714" s="24"/>
      <c r="AN2714" s="24"/>
      <c r="AO2714" s="24"/>
      <c r="AP2714" s="24"/>
      <c r="AQ2714" s="24"/>
      <c r="AR2714" s="24"/>
      <c r="AS2714" s="24"/>
      <c r="AT2714" s="24"/>
      <c r="AU2714" s="24"/>
      <c r="AV2714" s="24"/>
      <c r="AW2714" s="24"/>
      <c r="AX2714" s="24"/>
      <c r="AY2714" s="24"/>
      <c r="AZ2714" s="24"/>
      <c r="BA2714" s="24"/>
      <c r="BB2714" s="24"/>
      <c r="BC2714" s="24"/>
      <c r="BD2714" s="24"/>
      <c r="BE2714" s="24"/>
      <c r="BF2714" s="24"/>
      <c r="BG2714" s="24"/>
      <c r="BH2714" s="24"/>
      <c r="BI2714" s="24"/>
      <c r="BJ2714" s="24"/>
      <c r="BK2714" s="24"/>
      <c r="BL2714" s="24"/>
      <c r="BM2714" s="24"/>
      <c r="BN2714" s="24"/>
      <c r="BO2714" s="24"/>
      <c r="BP2714" s="24"/>
      <c r="BQ2714" s="24"/>
      <c r="BR2714" s="24"/>
      <c r="BS2714" s="24"/>
      <c r="BT2714" s="24"/>
      <c r="BU2714" s="24"/>
      <c r="BV2714" s="24"/>
      <c r="BW2714" s="24"/>
      <c r="BX2714" s="24"/>
      <c r="BY2714" s="24"/>
      <c r="BZ2714" s="24"/>
      <c r="CA2714" s="24"/>
      <c r="CB2714" s="24"/>
      <c r="CC2714" s="24"/>
      <c r="CD2714" s="24"/>
      <c r="CE2714" s="24"/>
      <c r="CF2714" s="24"/>
      <c r="CG2714" s="24"/>
      <c r="CH2714" s="24"/>
      <c r="CI2714" s="24"/>
      <c r="CJ2714" s="24"/>
      <c r="CK2714" s="24"/>
      <c r="CL2714" s="24"/>
      <c r="CM2714" s="24"/>
      <c r="CN2714" s="24"/>
      <c r="CO2714" s="24"/>
      <c r="CP2714" s="24"/>
      <c r="CQ2714" s="24"/>
    </row>
    <row r="2715" spans="1:95" ht="15" customHeight="1">
      <c r="A2715" s="25" t="s">
        <v>4280</v>
      </c>
      <c r="B2715" s="25" t="s">
        <v>4281</v>
      </c>
      <c r="C2715" s="27" t="s">
        <v>5</v>
      </c>
      <c r="D2715" s="24"/>
      <c r="E2715" s="24"/>
      <c r="F2715" s="24"/>
      <c r="G2715" s="24"/>
      <c r="H2715" s="24"/>
      <c r="I2715" s="24"/>
      <c r="J2715" s="24"/>
      <c r="K2715" s="24"/>
      <c r="L2715" s="24"/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24"/>
      <c r="Y2715" s="24"/>
      <c r="Z2715" s="24"/>
      <c r="AA2715" s="24"/>
      <c r="AB2715" s="24"/>
      <c r="AC2715" s="24"/>
      <c r="AD2715" s="24"/>
      <c r="AE2715" s="24"/>
      <c r="AF2715" s="24"/>
      <c r="AG2715" s="24"/>
      <c r="AH2715" s="24"/>
      <c r="AI2715" s="24"/>
      <c r="AJ2715" s="24"/>
      <c r="AK2715" s="24"/>
      <c r="AL2715" s="24"/>
      <c r="AM2715" s="24"/>
      <c r="AN2715" s="24"/>
      <c r="AO2715" s="24"/>
      <c r="AP2715" s="24"/>
      <c r="AQ2715" s="24"/>
      <c r="AR2715" s="24"/>
      <c r="AS2715" s="24"/>
      <c r="AT2715" s="24"/>
      <c r="AU2715" s="24"/>
      <c r="AV2715" s="24"/>
      <c r="AW2715" s="24"/>
      <c r="AX2715" s="24"/>
      <c r="AY2715" s="24"/>
      <c r="AZ2715" s="24"/>
      <c r="BA2715" s="24"/>
      <c r="BB2715" s="24"/>
      <c r="BC2715" s="24"/>
      <c r="BD2715" s="24"/>
      <c r="BE2715" s="24"/>
      <c r="BF2715" s="24"/>
      <c r="BG2715" s="24"/>
      <c r="BH2715" s="24"/>
      <c r="BI2715" s="24"/>
      <c r="BJ2715" s="24"/>
      <c r="BK2715" s="24"/>
      <c r="BL2715" s="24"/>
      <c r="BM2715" s="24"/>
      <c r="BN2715" s="24"/>
      <c r="BO2715" s="24"/>
      <c r="BP2715" s="24"/>
      <c r="BQ2715" s="24"/>
      <c r="BR2715" s="24"/>
      <c r="BS2715" s="24"/>
      <c r="BT2715" s="24"/>
      <c r="BU2715" s="24"/>
      <c r="BV2715" s="24"/>
      <c r="BW2715" s="24"/>
      <c r="BX2715" s="24"/>
      <c r="BY2715" s="24"/>
      <c r="BZ2715" s="24"/>
      <c r="CA2715" s="24"/>
      <c r="CB2715" s="24"/>
      <c r="CC2715" s="24"/>
      <c r="CD2715" s="24"/>
      <c r="CE2715" s="24"/>
      <c r="CF2715" s="24"/>
      <c r="CG2715" s="24"/>
      <c r="CH2715" s="24"/>
      <c r="CI2715" s="24"/>
      <c r="CJ2715" s="24"/>
      <c r="CK2715" s="24"/>
      <c r="CL2715" s="24"/>
      <c r="CM2715" s="24"/>
      <c r="CN2715" s="24"/>
      <c r="CO2715" s="24"/>
      <c r="CP2715" s="24"/>
      <c r="CQ2715" s="24"/>
    </row>
    <row r="2716" spans="1:95" ht="15" customHeight="1">
      <c r="A2716" s="34" t="s">
        <v>4282</v>
      </c>
      <c r="B2716" s="25" t="s">
        <v>4283</v>
      </c>
      <c r="C2716" s="27" t="s">
        <v>5</v>
      </c>
      <c r="D2716" s="24"/>
      <c r="E2716" s="24"/>
      <c r="F2716" s="24"/>
      <c r="G2716" s="24"/>
      <c r="H2716" s="24"/>
      <c r="I2716" s="24"/>
      <c r="J2716" s="24"/>
      <c r="K2716" s="24"/>
      <c r="L2716" s="24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  <c r="Z2716" s="24"/>
      <c r="AA2716" s="24"/>
      <c r="AB2716" s="24"/>
      <c r="AC2716" s="24"/>
      <c r="AD2716" s="24"/>
      <c r="AE2716" s="24"/>
      <c r="AF2716" s="24"/>
      <c r="AG2716" s="24"/>
      <c r="AH2716" s="24"/>
      <c r="AI2716" s="24"/>
      <c r="AJ2716" s="24"/>
      <c r="AK2716" s="24"/>
      <c r="AL2716" s="24"/>
      <c r="AM2716" s="24"/>
      <c r="AN2716" s="24"/>
      <c r="AO2716" s="24"/>
      <c r="AP2716" s="24"/>
      <c r="AQ2716" s="24"/>
      <c r="AR2716" s="24"/>
      <c r="AS2716" s="24"/>
      <c r="AT2716" s="24"/>
      <c r="AU2716" s="24"/>
      <c r="AV2716" s="24"/>
      <c r="AW2716" s="24"/>
      <c r="AX2716" s="24"/>
      <c r="AY2716" s="24"/>
      <c r="AZ2716" s="24"/>
      <c r="BA2716" s="24"/>
      <c r="BB2716" s="24"/>
      <c r="BC2716" s="24"/>
      <c r="BD2716" s="24"/>
      <c r="BE2716" s="24"/>
      <c r="BF2716" s="24"/>
      <c r="BG2716" s="24"/>
      <c r="BH2716" s="24"/>
      <c r="BI2716" s="24"/>
      <c r="BJ2716" s="24"/>
      <c r="BK2716" s="24"/>
      <c r="BL2716" s="24"/>
      <c r="BM2716" s="24"/>
      <c r="BN2716" s="24"/>
      <c r="BO2716" s="24"/>
      <c r="BP2716" s="24"/>
      <c r="BQ2716" s="24"/>
      <c r="BR2716" s="24"/>
      <c r="BS2716" s="24"/>
      <c r="BT2716" s="24"/>
      <c r="BU2716" s="24"/>
      <c r="BV2716" s="24"/>
      <c r="BW2716" s="24"/>
      <c r="BX2716" s="24"/>
      <c r="BY2716" s="24"/>
      <c r="BZ2716" s="24"/>
      <c r="CA2716" s="24"/>
      <c r="CB2716" s="24"/>
      <c r="CC2716" s="24"/>
      <c r="CD2716" s="24"/>
      <c r="CE2716" s="24"/>
      <c r="CF2716" s="24"/>
      <c r="CG2716" s="24"/>
      <c r="CH2716" s="24"/>
      <c r="CI2716" s="24"/>
      <c r="CJ2716" s="24"/>
      <c r="CK2716" s="24"/>
      <c r="CL2716" s="24"/>
      <c r="CM2716" s="24"/>
      <c r="CN2716" s="24"/>
      <c r="CO2716" s="24"/>
      <c r="CP2716" s="24"/>
      <c r="CQ2716" s="24"/>
    </row>
    <row r="2717" spans="1:95" ht="15" customHeight="1">
      <c r="A2717" s="39" t="s">
        <v>4284</v>
      </c>
      <c r="B2717" s="34" t="s">
        <v>4285</v>
      </c>
      <c r="C2717" s="27" t="s">
        <v>5</v>
      </c>
      <c r="D2717" s="24"/>
      <c r="E2717" s="24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4"/>
      <c r="AA2717" s="24"/>
      <c r="AB2717" s="24"/>
      <c r="AC2717" s="24"/>
      <c r="AD2717" s="24"/>
      <c r="AE2717" s="24"/>
      <c r="AF2717" s="24"/>
      <c r="AG2717" s="24"/>
      <c r="AH2717" s="24"/>
      <c r="AI2717" s="24"/>
      <c r="AJ2717" s="24"/>
      <c r="AK2717" s="24"/>
      <c r="AL2717" s="24"/>
      <c r="AM2717" s="24"/>
      <c r="AN2717" s="24"/>
      <c r="AO2717" s="24"/>
      <c r="AP2717" s="24"/>
      <c r="AQ2717" s="24"/>
      <c r="AR2717" s="24"/>
      <c r="AS2717" s="24"/>
      <c r="AT2717" s="24"/>
      <c r="AU2717" s="24"/>
      <c r="AV2717" s="24"/>
      <c r="AW2717" s="24"/>
      <c r="AX2717" s="24"/>
      <c r="AY2717" s="24"/>
      <c r="AZ2717" s="24"/>
      <c r="BA2717" s="24"/>
      <c r="BB2717" s="24"/>
      <c r="BC2717" s="24"/>
      <c r="BD2717" s="24"/>
      <c r="BE2717" s="24"/>
      <c r="BF2717" s="24"/>
      <c r="BG2717" s="24"/>
      <c r="BH2717" s="24"/>
      <c r="BI2717" s="24"/>
      <c r="BJ2717" s="24"/>
      <c r="BK2717" s="24"/>
      <c r="BL2717" s="24"/>
      <c r="BM2717" s="24"/>
      <c r="BN2717" s="24"/>
      <c r="BO2717" s="24"/>
      <c r="BP2717" s="24"/>
      <c r="BQ2717" s="24"/>
      <c r="BR2717" s="24"/>
      <c r="BS2717" s="24"/>
      <c r="BT2717" s="24"/>
      <c r="BU2717" s="24"/>
      <c r="BV2717" s="24"/>
      <c r="BW2717" s="24"/>
      <c r="BX2717" s="24"/>
      <c r="BY2717" s="24"/>
      <c r="BZ2717" s="24"/>
      <c r="CA2717" s="24"/>
      <c r="CB2717" s="24"/>
      <c r="CC2717" s="24"/>
      <c r="CD2717" s="24"/>
      <c r="CE2717" s="24"/>
      <c r="CF2717" s="24"/>
      <c r="CG2717" s="24"/>
      <c r="CH2717" s="24"/>
      <c r="CI2717" s="24"/>
      <c r="CJ2717" s="24"/>
      <c r="CK2717" s="24"/>
      <c r="CL2717" s="24"/>
      <c r="CM2717" s="24"/>
      <c r="CN2717" s="24"/>
      <c r="CO2717" s="24"/>
      <c r="CP2717" s="24"/>
      <c r="CQ2717" s="24"/>
    </row>
    <row r="2718" spans="1:95" ht="15" customHeight="1">
      <c r="A2718" s="32" t="s">
        <v>4286</v>
      </c>
      <c r="B2718" s="25" t="s">
        <v>4287</v>
      </c>
      <c r="C2718" s="27" t="s">
        <v>5</v>
      </c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24"/>
      <c r="AB2718" s="24"/>
      <c r="AC2718" s="24"/>
      <c r="AD2718" s="24"/>
      <c r="AE2718" s="24"/>
      <c r="AF2718" s="24"/>
      <c r="AG2718" s="24"/>
      <c r="AH2718" s="24"/>
      <c r="AI2718" s="24"/>
      <c r="AJ2718" s="24"/>
      <c r="AK2718" s="24"/>
      <c r="AL2718" s="24"/>
      <c r="AM2718" s="24"/>
      <c r="AN2718" s="24"/>
      <c r="AO2718" s="24"/>
      <c r="AP2718" s="24"/>
      <c r="AQ2718" s="24"/>
      <c r="AR2718" s="24"/>
      <c r="AS2718" s="24"/>
      <c r="AT2718" s="24"/>
      <c r="AU2718" s="24"/>
      <c r="AV2718" s="24"/>
      <c r="AW2718" s="24"/>
      <c r="AX2718" s="24"/>
      <c r="AY2718" s="24"/>
      <c r="AZ2718" s="24"/>
      <c r="BA2718" s="24"/>
      <c r="BB2718" s="24"/>
      <c r="BC2718" s="24"/>
      <c r="BD2718" s="24"/>
      <c r="BE2718" s="24"/>
      <c r="BF2718" s="24"/>
      <c r="BG2718" s="24"/>
      <c r="BH2718" s="24"/>
      <c r="BI2718" s="24"/>
      <c r="BJ2718" s="24"/>
      <c r="BK2718" s="24"/>
      <c r="BL2718" s="24"/>
      <c r="BM2718" s="24"/>
      <c r="BN2718" s="24"/>
      <c r="BO2718" s="24"/>
      <c r="BP2718" s="24"/>
      <c r="BQ2718" s="24"/>
      <c r="BR2718" s="24"/>
      <c r="BS2718" s="24"/>
      <c r="BT2718" s="24"/>
      <c r="BU2718" s="24"/>
      <c r="BV2718" s="24"/>
      <c r="BW2718" s="24"/>
      <c r="BX2718" s="24"/>
      <c r="BY2718" s="24"/>
      <c r="BZ2718" s="24"/>
      <c r="CA2718" s="24"/>
      <c r="CB2718" s="24"/>
      <c r="CC2718" s="24"/>
      <c r="CD2718" s="24"/>
      <c r="CE2718" s="24"/>
      <c r="CF2718" s="24"/>
      <c r="CG2718" s="24"/>
      <c r="CH2718" s="24"/>
      <c r="CI2718" s="24"/>
      <c r="CJ2718" s="24"/>
      <c r="CK2718" s="24"/>
      <c r="CL2718" s="24"/>
      <c r="CM2718" s="24"/>
      <c r="CN2718" s="24"/>
      <c r="CO2718" s="24"/>
      <c r="CP2718" s="24"/>
      <c r="CQ2718" s="24"/>
    </row>
    <row r="2719" spans="1:95" ht="15" customHeight="1">
      <c r="A2719" s="25" t="s">
        <v>4288</v>
      </c>
      <c r="B2719" s="25" t="s">
        <v>4289</v>
      </c>
      <c r="C2719" s="27" t="s">
        <v>5</v>
      </c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24"/>
      <c r="AH2719" s="24"/>
      <c r="AI2719" s="24"/>
      <c r="AJ2719" s="24"/>
      <c r="AK2719" s="24"/>
      <c r="AL2719" s="24"/>
      <c r="AM2719" s="24"/>
      <c r="AN2719" s="24"/>
      <c r="AO2719" s="24"/>
      <c r="AP2719" s="24"/>
      <c r="AQ2719" s="24"/>
      <c r="AR2719" s="24"/>
      <c r="AS2719" s="24"/>
      <c r="AT2719" s="24"/>
      <c r="AU2719" s="24"/>
      <c r="AV2719" s="24"/>
      <c r="AW2719" s="24"/>
      <c r="AX2719" s="24"/>
      <c r="AY2719" s="24"/>
      <c r="AZ2719" s="24"/>
      <c r="BA2719" s="24"/>
      <c r="BB2719" s="24"/>
      <c r="BC2719" s="24"/>
      <c r="BD2719" s="24"/>
      <c r="BE2719" s="24"/>
      <c r="BF2719" s="24"/>
      <c r="BG2719" s="24"/>
      <c r="BH2719" s="24"/>
      <c r="BI2719" s="24"/>
      <c r="BJ2719" s="24"/>
      <c r="BK2719" s="24"/>
      <c r="BL2719" s="24"/>
      <c r="BM2719" s="24"/>
      <c r="BN2719" s="24"/>
      <c r="BO2719" s="24"/>
      <c r="BP2719" s="24"/>
      <c r="BQ2719" s="24"/>
      <c r="BR2719" s="24"/>
      <c r="BS2719" s="24"/>
      <c r="BT2719" s="24"/>
      <c r="BU2719" s="24"/>
      <c r="BV2719" s="24"/>
      <c r="BW2719" s="24"/>
      <c r="BX2719" s="24"/>
      <c r="BY2719" s="24"/>
      <c r="BZ2719" s="24"/>
      <c r="CA2719" s="24"/>
      <c r="CB2719" s="24"/>
      <c r="CC2719" s="24"/>
      <c r="CD2719" s="24"/>
      <c r="CE2719" s="24"/>
      <c r="CF2719" s="24"/>
      <c r="CG2719" s="24"/>
      <c r="CH2719" s="24"/>
      <c r="CI2719" s="24"/>
      <c r="CJ2719" s="24"/>
      <c r="CK2719" s="24"/>
      <c r="CL2719" s="24"/>
      <c r="CM2719" s="24"/>
      <c r="CN2719" s="24"/>
      <c r="CO2719" s="24"/>
      <c r="CP2719" s="24"/>
      <c r="CQ2719" s="24"/>
    </row>
    <row r="2720" spans="1:95" ht="15" customHeight="1">
      <c r="A2720" s="34" t="s">
        <v>4290</v>
      </c>
      <c r="B2720" s="25" t="s">
        <v>4291</v>
      </c>
      <c r="C2720" s="27" t="s">
        <v>5</v>
      </c>
      <c r="D2720" s="24"/>
      <c r="E2720" s="24"/>
      <c r="F2720" s="24"/>
      <c r="G2720" s="24"/>
      <c r="H2720" s="24"/>
      <c r="I2720" s="24"/>
      <c r="J2720" s="24"/>
      <c r="K2720" s="24"/>
      <c r="L2720" s="24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  <c r="Z2720" s="24"/>
      <c r="AA2720" s="24"/>
      <c r="AB2720" s="24"/>
      <c r="AC2720" s="24"/>
      <c r="AD2720" s="24"/>
      <c r="AE2720" s="24"/>
      <c r="AF2720" s="24"/>
      <c r="AG2720" s="24"/>
      <c r="AH2720" s="24"/>
      <c r="AI2720" s="24"/>
      <c r="AJ2720" s="24"/>
      <c r="AK2720" s="24"/>
      <c r="AL2720" s="24"/>
      <c r="AM2720" s="24"/>
      <c r="AN2720" s="24"/>
      <c r="AO2720" s="24"/>
      <c r="AP2720" s="24"/>
      <c r="AQ2720" s="24"/>
      <c r="AR2720" s="24"/>
      <c r="AS2720" s="24"/>
      <c r="AT2720" s="24"/>
      <c r="AU2720" s="24"/>
      <c r="AV2720" s="24"/>
      <c r="AW2720" s="24"/>
      <c r="AX2720" s="24"/>
      <c r="AY2720" s="24"/>
      <c r="AZ2720" s="24"/>
      <c r="BA2720" s="24"/>
      <c r="BB2720" s="24"/>
      <c r="BC2720" s="24"/>
      <c r="BD2720" s="24"/>
      <c r="BE2720" s="24"/>
      <c r="BF2720" s="24"/>
      <c r="BG2720" s="24"/>
      <c r="BH2720" s="24"/>
      <c r="BI2720" s="24"/>
      <c r="BJ2720" s="24"/>
      <c r="BK2720" s="24"/>
      <c r="BL2720" s="24"/>
      <c r="BM2720" s="24"/>
      <c r="BN2720" s="24"/>
      <c r="BO2720" s="24"/>
      <c r="BP2720" s="24"/>
      <c r="BQ2720" s="24"/>
      <c r="BR2720" s="24"/>
      <c r="BS2720" s="24"/>
      <c r="BT2720" s="24"/>
      <c r="BU2720" s="24"/>
      <c r="BV2720" s="24"/>
      <c r="BW2720" s="24"/>
      <c r="BX2720" s="24"/>
      <c r="BY2720" s="24"/>
      <c r="BZ2720" s="24"/>
      <c r="CA2720" s="24"/>
      <c r="CB2720" s="24"/>
      <c r="CC2720" s="24"/>
      <c r="CD2720" s="24"/>
      <c r="CE2720" s="24"/>
      <c r="CF2720" s="24"/>
      <c r="CG2720" s="24"/>
      <c r="CH2720" s="24"/>
      <c r="CI2720" s="24"/>
      <c r="CJ2720" s="24"/>
      <c r="CK2720" s="24"/>
      <c r="CL2720" s="24"/>
      <c r="CM2720" s="24"/>
      <c r="CN2720" s="24"/>
      <c r="CO2720" s="24"/>
      <c r="CP2720" s="24"/>
      <c r="CQ2720" s="24"/>
    </row>
    <row r="2721" spans="1:95" ht="15" customHeight="1">
      <c r="A2721" s="32" t="s">
        <v>4292</v>
      </c>
      <c r="B2721" s="25" t="s">
        <v>4293</v>
      </c>
      <c r="C2721" s="27" t="s">
        <v>5</v>
      </c>
      <c r="D2721" s="24"/>
      <c r="E2721" s="24"/>
      <c r="F2721" s="24"/>
      <c r="G2721" s="24"/>
      <c r="H2721" s="24"/>
      <c r="I2721" s="24"/>
      <c r="J2721" s="24"/>
      <c r="K2721" s="24"/>
      <c r="L2721" s="24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  <c r="Z2721" s="24"/>
      <c r="AA2721" s="24"/>
      <c r="AB2721" s="24"/>
      <c r="AC2721" s="24"/>
      <c r="AD2721" s="24"/>
      <c r="AE2721" s="24"/>
      <c r="AF2721" s="24"/>
      <c r="AG2721" s="24"/>
      <c r="AH2721" s="24"/>
      <c r="AI2721" s="24"/>
      <c r="AJ2721" s="24"/>
      <c r="AK2721" s="24"/>
      <c r="AL2721" s="24"/>
      <c r="AM2721" s="24"/>
      <c r="AN2721" s="24"/>
      <c r="AO2721" s="24"/>
      <c r="AP2721" s="24"/>
      <c r="AQ2721" s="24"/>
      <c r="AR2721" s="24"/>
      <c r="AS2721" s="24"/>
      <c r="AT2721" s="24"/>
      <c r="AU2721" s="24"/>
      <c r="AV2721" s="24"/>
      <c r="AW2721" s="24"/>
      <c r="AX2721" s="24"/>
      <c r="AY2721" s="24"/>
      <c r="AZ2721" s="24"/>
      <c r="BA2721" s="24"/>
      <c r="BB2721" s="24"/>
      <c r="BC2721" s="24"/>
      <c r="BD2721" s="24"/>
      <c r="BE2721" s="24"/>
      <c r="BF2721" s="24"/>
      <c r="BG2721" s="24"/>
      <c r="BH2721" s="24"/>
      <c r="BI2721" s="24"/>
      <c r="BJ2721" s="24"/>
      <c r="BK2721" s="24"/>
      <c r="BL2721" s="24"/>
      <c r="BM2721" s="24"/>
      <c r="BN2721" s="24"/>
      <c r="BO2721" s="24"/>
      <c r="BP2721" s="24"/>
      <c r="BQ2721" s="24"/>
      <c r="BR2721" s="24"/>
      <c r="BS2721" s="24"/>
      <c r="BT2721" s="24"/>
      <c r="BU2721" s="24"/>
      <c r="BV2721" s="24"/>
      <c r="BW2721" s="24"/>
      <c r="BX2721" s="24"/>
      <c r="BY2721" s="24"/>
      <c r="BZ2721" s="24"/>
      <c r="CA2721" s="24"/>
      <c r="CB2721" s="24"/>
      <c r="CC2721" s="24"/>
      <c r="CD2721" s="24"/>
      <c r="CE2721" s="24"/>
      <c r="CF2721" s="24"/>
      <c r="CG2721" s="24"/>
      <c r="CH2721" s="24"/>
      <c r="CI2721" s="24"/>
      <c r="CJ2721" s="24"/>
      <c r="CK2721" s="24"/>
      <c r="CL2721" s="24"/>
      <c r="CM2721" s="24"/>
      <c r="CN2721" s="24"/>
      <c r="CO2721" s="24"/>
      <c r="CP2721" s="24"/>
      <c r="CQ2721" s="24"/>
    </row>
    <row r="2722" spans="1:95" ht="15" customHeight="1">
      <c r="A2722" s="25" t="s">
        <v>4294</v>
      </c>
      <c r="B2722" s="25" t="s">
        <v>4295</v>
      </c>
      <c r="C2722" s="27" t="s">
        <v>5</v>
      </c>
      <c r="D2722" s="24"/>
      <c r="E2722" s="24"/>
      <c r="F2722" s="24"/>
      <c r="G2722" s="24"/>
      <c r="H2722" s="24"/>
      <c r="I2722" s="24"/>
      <c r="J2722" s="24"/>
      <c r="K2722" s="24"/>
      <c r="L2722" s="24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  <c r="Z2722" s="24"/>
      <c r="AA2722" s="24"/>
      <c r="AB2722" s="24"/>
      <c r="AC2722" s="24"/>
      <c r="AD2722" s="24"/>
      <c r="AE2722" s="24"/>
      <c r="AF2722" s="24"/>
      <c r="AG2722" s="24"/>
      <c r="AH2722" s="24"/>
      <c r="AI2722" s="24"/>
      <c r="AJ2722" s="24"/>
      <c r="AK2722" s="24"/>
      <c r="AL2722" s="24"/>
      <c r="AM2722" s="24"/>
      <c r="AN2722" s="24"/>
      <c r="AO2722" s="24"/>
      <c r="AP2722" s="24"/>
      <c r="AQ2722" s="24"/>
      <c r="AR2722" s="24"/>
      <c r="AS2722" s="24"/>
      <c r="AT2722" s="24"/>
      <c r="AU2722" s="24"/>
      <c r="AV2722" s="24"/>
      <c r="AW2722" s="24"/>
      <c r="AX2722" s="24"/>
      <c r="AY2722" s="24"/>
      <c r="AZ2722" s="24"/>
      <c r="BA2722" s="24"/>
      <c r="BB2722" s="24"/>
      <c r="BC2722" s="24"/>
      <c r="BD2722" s="24"/>
      <c r="BE2722" s="24"/>
      <c r="BF2722" s="24"/>
      <c r="BG2722" s="24"/>
      <c r="BH2722" s="24"/>
      <c r="BI2722" s="24"/>
      <c r="BJ2722" s="24"/>
      <c r="BK2722" s="24"/>
      <c r="BL2722" s="24"/>
      <c r="BM2722" s="24"/>
      <c r="BN2722" s="24"/>
      <c r="BO2722" s="24"/>
      <c r="BP2722" s="24"/>
      <c r="BQ2722" s="24"/>
      <c r="BR2722" s="24"/>
      <c r="BS2722" s="24"/>
      <c r="BT2722" s="24"/>
      <c r="BU2722" s="24"/>
      <c r="BV2722" s="24"/>
      <c r="BW2722" s="24"/>
      <c r="BX2722" s="24"/>
      <c r="BY2722" s="24"/>
      <c r="BZ2722" s="24"/>
      <c r="CA2722" s="24"/>
      <c r="CB2722" s="24"/>
      <c r="CC2722" s="24"/>
      <c r="CD2722" s="24"/>
      <c r="CE2722" s="24"/>
      <c r="CF2722" s="24"/>
      <c r="CG2722" s="24"/>
      <c r="CH2722" s="24"/>
      <c r="CI2722" s="24"/>
      <c r="CJ2722" s="24"/>
      <c r="CK2722" s="24"/>
      <c r="CL2722" s="24"/>
      <c r="CM2722" s="24"/>
      <c r="CN2722" s="24"/>
      <c r="CO2722" s="24"/>
      <c r="CP2722" s="24"/>
      <c r="CQ2722" s="24"/>
    </row>
    <row r="2723" spans="1:95" ht="15" customHeight="1">
      <c r="A2723" s="25" t="s">
        <v>4296</v>
      </c>
      <c r="B2723" s="25" t="s">
        <v>4297</v>
      </c>
      <c r="C2723" s="27" t="s">
        <v>5</v>
      </c>
      <c r="D2723" s="24"/>
      <c r="E2723" s="24"/>
      <c r="F2723" s="24"/>
      <c r="G2723" s="24"/>
      <c r="H2723" s="24"/>
      <c r="I2723" s="24"/>
      <c r="J2723" s="24"/>
      <c r="K2723" s="24"/>
      <c r="L2723" s="24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  <c r="Z2723" s="24"/>
      <c r="AA2723" s="24"/>
      <c r="AB2723" s="24"/>
      <c r="AC2723" s="24"/>
      <c r="AD2723" s="24"/>
      <c r="AE2723" s="24"/>
      <c r="AF2723" s="24"/>
      <c r="AG2723" s="24"/>
      <c r="AH2723" s="24"/>
      <c r="AI2723" s="24"/>
      <c r="AJ2723" s="24"/>
      <c r="AK2723" s="24"/>
      <c r="AL2723" s="24"/>
      <c r="AM2723" s="24"/>
      <c r="AN2723" s="24"/>
      <c r="AO2723" s="24"/>
      <c r="AP2723" s="24"/>
      <c r="AQ2723" s="24"/>
      <c r="AR2723" s="24"/>
      <c r="AS2723" s="24"/>
      <c r="AT2723" s="24"/>
      <c r="AU2723" s="24"/>
      <c r="AV2723" s="24"/>
      <c r="AW2723" s="24"/>
      <c r="AX2723" s="24"/>
      <c r="AY2723" s="24"/>
      <c r="AZ2723" s="24"/>
      <c r="BA2723" s="24"/>
      <c r="BB2723" s="24"/>
      <c r="BC2723" s="24"/>
      <c r="BD2723" s="24"/>
      <c r="BE2723" s="24"/>
      <c r="BF2723" s="24"/>
      <c r="BG2723" s="24"/>
      <c r="BH2723" s="24"/>
      <c r="BI2723" s="24"/>
      <c r="BJ2723" s="24"/>
      <c r="BK2723" s="24"/>
      <c r="BL2723" s="24"/>
      <c r="BM2723" s="24"/>
      <c r="BN2723" s="24"/>
      <c r="BO2723" s="24"/>
      <c r="BP2723" s="24"/>
      <c r="BQ2723" s="24"/>
      <c r="BR2723" s="24"/>
      <c r="BS2723" s="24"/>
      <c r="BT2723" s="24"/>
      <c r="BU2723" s="24"/>
      <c r="BV2723" s="24"/>
      <c r="BW2723" s="24"/>
      <c r="BX2723" s="24"/>
      <c r="BY2723" s="24"/>
      <c r="BZ2723" s="24"/>
      <c r="CA2723" s="24"/>
      <c r="CB2723" s="24"/>
      <c r="CC2723" s="24"/>
      <c r="CD2723" s="24"/>
      <c r="CE2723" s="24"/>
      <c r="CF2723" s="24"/>
      <c r="CG2723" s="24"/>
      <c r="CH2723" s="24"/>
      <c r="CI2723" s="24"/>
      <c r="CJ2723" s="24"/>
      <c r="CK2723" s="24"/>
      <c r="CL2723" s="24"/>
      <c r="CM2723" s="24"/>
      <c r="CN2723" s="24"/>
      <c r="CO2723" s="24"/>
      <c r="CP2723" s="24"/>
      <c r="CQ2723" s="24"/>
    </row>
    <row r="2724" spans="1:95" ht="15" customHeight="1">
      <c r="A2724" s="25" t="s">
        <v>4298</v>
      </c>
      <c r="B2724" s="25" t="s">
        <v>4299</v>
      </c>
      <c r="C2724" s="27" t="s">
        <v>5</v>
      </c>
      <c r="D2724" s="24"/>
      <c r="E2724" s="24"/>
      <c r="F2724" s="24"/>
      <c r="G2724" s="24"/>
      <c r="H2724" s="24"/>
      <c r="I2724" s="24"/>
      <c r="J2724" s="24"/>
      <c r="K2724" s="24"/>
      <c r="L2724" s="24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  <c r="Z2724" s="24"/>
      <c r="AA2724" s="24"/>
      <c r="AB2724" s="24"/>
      <c r="AC2724" s="24"/>
      <c r="AD2724" s="24"/>
      <c r="AE2724" s="24"/>
      <c r="AF2724" s="24"/>
      <c r="AG2724" s="24"/>
      <c r="AH2724" s="24"/>
      <c r="AI2724" s="24"/>
      <c r="AJ2724" s="24"/>
      <c r="AK2724" s="24"/>
      <c r="AL2724" s="24"/>
      <c r="AM2724" s="24"/>
      <c r="AN2724" s="24"/>
      <c r="AO2724" s="24"/>
      <c r="AP2724" s="24"/>
      <c r="AQ2724" s="24"/>
      <c r="AR2724" s="24"/>
      <c r="AS2724" s="24"/>
      <c r="AT2724" s="24"/>
      <c r="AU2724" s="24"/>
      <c r="AV2724" s="24"/>
      <c r="AW2724" s="24"/>
      <c r="AX2724" s="24"/>
      <c r="AY2724" s="24"/>
      <c r="AZ2724" s="24"/>
      <c r="BA2724" s="24"/>
      <c r="BB2724" s="24"/>
      <c r="BC2724" s="24"/>
      <c r="BD2724" s="24"/>
      <c r="BE2724" s="24"/>
      <c r="BF2724" s="24"/>
      <c r="BG2724" s="24"/>
      <c r="BH2724" s="24"/>
      <c r="BI2724" s="24"/>
      <c r="BJ2724" s="24"/>
      <c r="BK2724" s="24"/>
      <c r="BL2724" s="24"/>
      <c r="BM2724" s="24"/>
      <c r="BN2724" s="24"/>
      <c r="BO2724" s="24"/>
      <c r="BP2724" s="24"/>
      <c r="BQ2724" s="24"/>
      <c r="BR2724" s="24"/>
      <c r="BS2724" s="24"/>
      <c r="BT2724" s="24"/>
      <c r="BU2724" s="24"/>
      <c r="BV2724" s="24"/>
      <c r="BW2724" s="24"/>
      <c r="BX2724" s="24"/>
      <c r="BY2724" s="24"/>
      <c r="BZ2724" s="24"/>
      <c r="CA2724" s="24"/>
      <c r="CB2724" s="24"/>
      <c r="CC2724" s="24"/>
      <c r="CD2724" s="24"/>
      <c r="CE2724" s="24"/>
      <c r="CF2724" s="24"/>
      <c r="CG2724" s="24"/>
      <c r="CH2724" s="24"/>
      <c r="CI2724" s="24"/>
      <c r="CJ2724" s="24"/>
      <c r="CK2724" s="24"/>
      <c r="CL2724" s="24"/>
      <c r="CM2724" s="24"/>
      <c r="CN2724" s="24"/>
      <c r="CO2724" s="24"/>
      <c r="CP2724" s="24"/>
      <c r="CQ2724" s="24"/>
    </row>
    <row r="2725" spans="1:95" ht="15" customHeight="1">
      <c r="A2725" s="25" t="s">
        <v>4300</v>
      </c>
      <c r="B2725" s="25" t="s">
        <v>4301</v>
      </c>
      <c r="C2725" s="27" t="s">
        <v>5</v>
      </c>
      <c r="D2725" s="24"/>
      <c r="E2725" s="24"/>
      <c r="F2725" s="24"/>
      <c r="G2725" s="24"/>
      <c r="H2725" s="24"/>
      <c r="I2725" s="24"/>
      <c r="J2725" s="24"/>
      <c r="K2725" s="24"/>
      <c r="L2725" s="24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4"/>
      <c r="AA2725" s="24"/>
      <c r="AB2725" s="24"/>
      <c r="AC2725" s="24"/>
      <c r="AD2725" s="24"/>
      <c r="AE2725" s="24"/>
      <c r="AF2725" s="24"/>
      <c r="AG2725" s="24"/>
      <c r="AH2725" s="24"/>
      <c r="AI2725" s="24"/>
      <c r="AJ2725" s="24"/>
      <c r="AK2725" s="24"/>
      <c r="AL2725" s="24"/>
      <c r="AM2725" s="24"/>
      <c r="AN2725" s="24"/>
      <c r="AO2725" s="24"/>
      <c r="AP2725" s="24"/>
      <c r="AQ2725" s="24"/>
      <c r="AR2725" s="24"/>
      <c r="AS2725" s="24"/>
      <c r="AT2725" s="24"/>
      <c r="AU2725" s="24"/>
      <c r="AV2725" s="24"/>
      <c r="AW2725" s="24"/>
      <c r="AX2725" s="24"/>
      <c r="AY2725" s="24"/>
      <c r="AZ2725" s="24"/>
      <c r="BA2725" s="24"/>
      <c r="BB2725" s="24"/>
      <c r="BC2725" s="24"/>
      <c r="BD2725" s="24"/>
      <c r="BE2725" s="24"/>
      <c r="BF2725" s="24"/>
      <c r="BG2725" s="24"/>
      <c r="BH2725" s="24"/>
      <c r="BI2725" s="24"/>
      <c r="BJ2725" s="24"/>
      <c r="BK2725" s="24"/>
      <c r="BL2725" s="24"/>
      <c r="BM2725" s="24"/>
      <c r="BN2725" s="24"/>
      <c r="BO2725" s="24"/>
      <c r="BP2725" s="24"/>
      <c r="BQ2725" s="24"/>
      <c r="BR2725" s="24"/>
      <c r="BS2725" s="24"/>
      <c r="BT2725" s="24"/>
      <c r="BU2725" s="24"/>
      <c r="BV2725" s="24"/>
      <c r="BW2725" s="24"/>
      <c r="BX2725" s="24"/>
      <c r="BY2725" s="24"/>
      <c r="BZ2725" s="24"/>
      <c r="CA2725" s="24"/>
      <c r="CB2725" s="24"/>
      <c r="CC2725" s="24"/>
      <c r="CD2725" s="24"/>
      <c r="CE2725" s="24"/>
      <c r="CF2725" s="24"/>
      <c r="CG2725" s="24"/>
      <c r="CH2725" s="24"/>
      <c r="CI2725" s="24"/>
      <c r="CJ2725" s="24"/>
      <c r="CK2725" s="24"/>
      <c r="CL2725" s="24"/>
      <c r="CM2725" s="24"/>
      <c r="CN2725" s="24"/>
      <c r="CO2725" s="24"/>
      <c r="CP2725" s="24"/>
      <c r="CQ2725" s="24"/>
    </row>
    <row r="2726" spans="1:95" ht="15" customHeight="1">
      <c r="A2726" s="25" t="s">
        <v>4302</v>
      </c>
      <c r="B2726" s="25" t="s">
        <v>4303</v>
      </c>
      <c r="C2726" s="27" t="s">
        <v>5</v>
      </c>
      <c r="D2726" s="24"/>
      <c r="E2726" s="24"/>
      <c r="F2726" s="24"/>
      <c r="G2726" s="24"/>
      <c r="H2726" s="24"/>
      <c r="I2726" s="24"/>
      <c r="J2726" s="24"/>
      <c r="K2726" s="24"/>
      <c r="L2726" s="24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4"/>
      <c r="AA2726" s="24"/>
      <c r="AB2726" s="24"/>
      <c r="AC2726" s="24"/>
      <c r="AD2726" s="24"/>
      <c r="AE2726" s="24"/>
      <c r="AF2726" s="24"/>
      <c r="AG2726" s="24"/>
      <c r="AH2726" s="24"/>
      <c r="AI2726" s="24"/>
      <c r="AJ2726" s="24"/>
      <c r="AK2726" s="24"/>
      <c r="AL2726" s="24"/>
      <c r="AM2726" s="24"/>
      <c r="AN2726" s="24"/>
      <c r="AO2726" s="24"/>
      <c r="AP2726" s="24"/>
      <c r="AQ2726" s="24"/>
      <c r="AR2726" s="24"/>
      <c r="AS2726" s="24"/>
      <c r="AT2726" s="24"/>
      <c r="AU2726" s="24"/>
      <c r="AV2726" s="24"/>
      <c r="AW2726" s="24"/>
      <c r="AX2726" s="24"/>
      <c r="AY2726" s="24"/>
      <c r="AZ2726" s="24"/>
      <c r="BA2726" s="24"/>
      <c r="BB2726" s="24"/>
      <c r="BC2726" s="24"/>
      <c r="BD2726" s="24"/>
      <c r="BE2726" s="24"/>
      <c r="BF2726" s="24"/>
      <c r="BG2726" s="24"/>
      <c r="BH2726" s="24"/>
      <c r="BI2726" s="24"/>
      <c r="BJ2726" s="24"/>
      <c r="BK2726" s="24"/>
      <c r="BL2726" s="24"/>
      <c r="BM2726" s="24"/>
      <c r="BN2726" s="24"/>
      <c r="BO2726" s="24"/>
      <c r="BP2726" s="24"/>
      <c r="BQ2726" s="24"/>
      <c r="BR2726" s="24"/>
      <c r="BS2726" s="24"/>
      <c r="BT2726" s="24"/>
      <c r="BU2726" s="24"/>
      <c r="BV2726" s="24"/>
      <c r="BW2726" s="24"/>
      <c r="BX2726" s="24"/>
      <c r="BY2726" s="24"/>
      <c r="BZ2726" s="24"/>
      <c r="CA2726" s="24"/>
      <c r="CB2726" s="24"/>
      <c r="CC2726" s="24"/>
      <c r="CD2726" s="24"/>
      <c r="CE2726" s="24"/>
      <c r="CF2726" s="24"/>
      <c r="CG2726" s="24"/>
      <c r="CH2726" s="24"/>
      <c r="CI2726" s="24"/>
      <c r="CJ2726" s="24"/>
      <c r="CK2726" s="24"/>
      <c r="CL2726" s="24"/>
      <c r="CM2726" s="24"/>
      <c r="CN2726" s="24"/>
      <c r="CO2726" s="24"/>
      <c r="CP2726" s="24"/>
      <c r="CQ2726" s="24"/>
    </row>
    <row r="2727" spans="1:95" ht="15" customHeight="1">
      <c r="A2727" s="25" t="s">
        <v>4304</v>
      </c>
      <c r="B2727" s="25" t="s">
        <v>4305</v>
      </c>
      <c r="C2727" s="27" t="s">
        <v>5</v>
      </c>
      <c r="D2727" s="24"/>
      <c r="E2727" s="24"/>
      <c r="F2727" s="24"/>
      <c r="G2727" s="24"/>
      <c r="H2727" s="24"/>
      <c r="I2727" s="24"/>
      <c r="J2727" s="24"/>
      <c r="K2727" s="24"/>
      <c r="L2727" s="24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4"/>
      <c r="AA2727" s="24"/>
      <c r="AB2727" s="24"/>
      <c r="AC2727" s="24"/>
      <c r="AD2727" s="24"/>
      <c r="AE2727" s="24"/>
      <c r="AF2727" s="24"/>
      <c r="AG2727" s="24"/>
      <c r="AH2727" s="24"/>
      <c r="AI2727" s="24"/>
      <c r="AJ2727" s="24"/>
      <c r="AK2727" s="24"/>
      <c r="AL2727" s="24"/>
      <c r="AM2727" s="24"/>
      <c r="AN2727" s="24"/>
      <c r="AO2727" s="24"/>
      <c r="AP2727" s="24"/>
      <c r="AQ2727" s="24"/>
      <c r="AR2727" s="24"/>
      <c r="AS2727" s="24"/>
      <c r="AT2727" s="24"/>
      <c r="AU2727" s="24"/>
      <c r="AV2727" s="24"/>
      <c r="AW2727" s="24"/>
      <c r="AX2727" s="24"/>
      <c r="AY2727" s="24"/>
      <c r="AZ2727" s="24"/>
      <c r="BA2727" s="24"/>
      <c r="BB2727" s="24"/>
      <c r="BC2727" s="24"/>
      <c r="BD2727" s="24"/>
      <c r="BE2727" s="24"/>
      <c r="BF2727" s="24"/>
      <c r="BG2727" s="24"/>
      <c r="BH2727" s="24"/>
      <c r="BI2727" s="24"/>
      <c r="BJ2727" s="24"/>
      <c r="BK2727" s="24"/>
      <c r="BL2727" s="24"/>
      <c r="BM2727" s="24"/>
      <c r="BN2727" s="24"/>
      <c r="BO2727" s="24"/>
      <c r="BP2727" s="24"/>
      <c r="BQ2727" s="24"/>
      <c r="BR2727" s="24"/>
      <c r="BS2727" s="24"/>
      <c r="BT2727" s="24"/>
      <c r="BU2727" s="24"/>
      <c r="BV2727" s="24"/>
      <c r="BW2727" s="24"/>
      <c r="BX2727" s="24"/>
      <c r="BY2727" s="24"/>
      <c r="BZ2727" s="24"/>
      <c r="CA2727" s="24"/>
      <c r="CB2727" s="24"/>
      <c r="CC2727" s="24"/>
      <c r="CD2727" s="24"/>
      <c r="CE2727" s="24"/>
      <c r="CF2727" s="24"/>
      <c r="CG2727" s="24"/>
      <c r="CH2727" s="24"/>
      <c r="CI2727" s="24"/>
      <c r="CJ2727" s="24"/>
      <c r="CK2727" s="24"/>
      <c r="CL2727" s="24"/>
      <c r="CM2727" s="24"/>
      <c r="CN2727" s="24"/>
      <c r="CO2727" s="24"/>
      <c r="CP2727" s="24"/>
      <c r="CQ2727" s="24"/>
    </row>
    <row r="2728" spans="1:95" ht="15" customHeight="1">
      <c r="A2728" s="34" t="s">
        <v>4306</v>
      </c>
      <c r="B2728" s="25" t="s">
        <v>4307</v>
      </c>
      <c r="C2728" s="27" t="s">
        <v>5</v>
      </c>
      <c r="D2728" s="24"/>
      <c r="E2728" s="24"/>
      <c r="F2728" s="24"/>
      <c r="G2728" s="24"/>
      <c r="H2728" s="24"/>
      <c r="I2728" s="24"/>
      <c r="J2728" s="24"/>
      <c r="K2728" s="24"/>
      <c r="L2728" s="24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4"/>
      <c r="AA2728" s="24"/>
      <c r="AB2728" s="24"/>
      <c r="AC2728" s="24"/>
      <c r="AD2728" s="24"/>
      <c r="AE2728" s="24"/>
      <c r="AF2728" s="24"/>
      <c r="AG2728" s="24"/>
      <c r="AH2728" s="24"/>
      <c r="AI2728" s="24"/>
      <c r="AJ2728" s="24"/>
      <c r="AK2728" s="24"/>
      <c r="AL2728" s="24"/>
      <c r="AM2728" s="24"/>
      <c r="AN2728" s="24"/>
      <c r="AO2728" s="24"/>
      <c r="AP2728" s="24"/>
      <c r="AQ2728" s="24"/>
      <c r="AR2728" s="24"/>
      <c r="AS2728" s="24"/>
      <c r="AT2728" s="24"/>
      <c r="AU2728" s="24"/>
      <c r="AV2728" s="24"/>
      <c r="AW2728" s="24"/>
      <c r="AX2728" s="24"/>
      <c r="AY2728" s="24"/>
      <c r="AZ2728" s="24"/>
      <c r="BA2728" s="24"/>
      <c r="BB2728" s="24"/>
      <c r="BC2728" s="24"/>
      <c r="BD2728" s="24"/>
      <c r="BE2728" s="24"/>
      <c r="BF2728" s="24"/>
      <c r="BG2728" s="24"/>
      <c r="BH2728" s="24"/>
      <c r="BI2728" s="24"/>
      <c r="BJ2728" s="24"/>
      <c r="BK2728" s="24"/>
      <c r="BL2728" s="24"/>
      <c r="BM2728" s="24"/>
      <c r="BN2728" s="24"/>
      <c r="BO2728" s="24"/>
      <c r="BP2728" s="24"/>
      <c r="BQ2728" s="24"/>
      <c r="BR2728" s="24"/>
      <c r="BS2728" s="24"/>
      <c r="BT2728" s="24"/>
      <c r="BU2728" s="24"/>
      <c r="BV2728" s="24"/>
      <c r="BW2728" s="24"/>
      <c r="BX2728" s="24"/>
      <c r="BY2728" s="24"/>
      <c r="BZ2728" s="24"/>
      <c r="CA2728" s="24"/>
      <c r="CB2728" s="24"/>
      <c r="CC2728" s="24"/>
      <c r="CD2728" s="24"/>
      <c r="CE2728" s="24"/>
      <c r="CF2728" s="24"/>
      <c r="CG2728" s="24"/>
      <c r="CH2728" s="24"/>
      <c r="CI2728" s="24"/>
      <c r="CJ2728" s="24"/>
      <c r="CK2728" s="24"/>
      <c r="CL2728" s="24"/>
      <c r="CM2728" s="24"/>
      <c r="CN2728" s="24"/>
      <c r="CO2728" s="24"/>
      <c r="CP2728" s="24"/>
      <c r="CQ2728" s="24"/>
    </row>
    <row r="2729" spans="1:95" ht="15" customHeight="1">
      <c r="A2729" s="25" t="s">
        <v>4308</v>
      </c>
      <c r="B2729" s="25" t="s">
        <v>4309</v>
      </c>
      <c r="C2729" s="27" t="s">
        <v>5</v>
      </c>
      <c r="D2729" s="24"/>
      <c r="E2729" s="24"/>
      <c r="F2729" s="24"/>
      <c r="G2729" s="24"/>
      <c r="H2729" s="24"/>
      <c r="I2729" s="24"/>
      <c r="J2729" s="24"/>
      <c r="K2729" s="24"/>
      <c r="L2729" s="24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4"/>
      <c r="AA2729" s="24"/>
      <c r="AB2729" s="24"/>
      <c r="AC2729" s="24"/>
      <c r="AD2729" s="24"/>
      <c r="AE2729" s="24"/>
      <c r="AF2729" s="24"/>
      <c r="AG2729" s="24"/>
      <c r="AH2729" s="24"/>
      <c r="AI2729" s="24"/>
      <c r="AJ2729" s="24"/>
      <c r="AK2729" s="24"/>
      <c r="AL2729" s="24"/>
      <c r="AM2729" s="24"/>
      <c r="AN2729" s="24"/>
      <c r="AO2729" s="24"/>
      <c r="AP2729" s="24"/>
      <c r="AQ2729" s="24"/>
      <c r="AR2729" s="24"/>
      <c r="AS2729" s="24"/>
      <c r="AT2729" s="24"/>
      <c r="AU2729" s="24"/>
      <c r="AV2729" s="24"/>
      <c r="AW2729" s="24"/>
      <c r="AX2729" s="24"/>
      <c r="AY2729" s="24"/>
      <c r="AZ2729" s="24"/>
      <c r="BA2729" s="24"/>
      <c r="BB2729" s="24"/>
      <c r="BC2729" s="24"/>
      <c r="BD2729" s="24"/>
      <c r="BE2729" s="24"/>
      <c r="BF2729" s="24"/>
      <c r="BG2729" s="24"/>
      <c r="BH2729" s="24"/>
      <c r="BI2729" s="24"/>
      <c r="BJ2729" s="24"/>
      <c r="BK2729" s="24"/>
      <c r="BL2729" s="24"/>
      <c r="BM2729" s="24"/>
      <c r="BN2729" s="24"/>
      <c r="BO2729" s="24"/>
      <c r="BP2729" s="24"/>
      <c r="BQ2729" s="24"/>
      <c r="BR2729" s="24"/>
      <c r="BS2729" s="24"/>
      <c r="BT2729" s="24"/>
      <c r="BU2729" s="24"/>
      <c r="BV2729" s="24"/>
      <c r="BW2729" s="24"/>
      <c r="BX2729" s="24"/>
      <c r="BY2729" s="24"/>
      <c r="BZ2729" s="24"/>
      <c r="CA2729" s="24"/>
      <c r="CB2729" s="24"/>
      <c r="CC2729" s="24"/>
      <c r="CD2729" s="24"/>
      <c r="CE2729" s="24"/>
      <c r="CF2729" s="24"/>
      <c r="CG2729" s="24"/>
      <c r="CH2729" s="24"/>
      <c r="CI2729" s="24"/>
      <c r="CJ2729" s="24"/>
      <c r="CK2729" s="24"/>
      <c r="CL2729" s="24"/>
      <c r="CM2729" s="24"/>
      <c r="CN2729" s="24"/>
      <c r="CO2729" s="24"/>
      <c r="CP2729" s="24"/>
      <c r="CQ2729" s="24"/>
    </row>
    <row r="2730" spans="1:95" ht="15" customHeight="1">
      <c r="A2730" s="25" t="s">
        <v>4310</v>
      </c>
      <c r="B2730" s="25" t="s">
        <v>4311</v>
      </c>
      <c r="C2730" s="27" t="s">
        <v>5</v>
      </c>
      <c r="D2730" s="24"/>
      <c r="E2730" s="24"/>
      <c r="F2730" s="24"/>
      <c r="G2730" s="24"/>
      <c r="H2730" s="24"/>
      <c r="I2730" s="24"/>
      <c r="J2730" s="24"/>
      <c r="K2730" s="24"/>
      <c r="L2730" s="24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  <c r="Z2730" s="24"/>
      <c r="AA2730" s="24"/>
      <c r="AB2730" s="24"/>
      <c r="AC2730" s="24"/>
      <c r="AD2730" s="24"/>
      <c r="AE2730" s="24"/>
      <c r="AF2730" s="24"/>
      <c r="AG2730" s="24"/>
      <c r="AH2730" s="24"/>
      <c r="AI2730" s="24"/>
      <c r="AJ2730" s="24"/>
      <c r="AK2730" s="24"/>
      <c r="AL2730" s="24"/>
      <c r="AM2730" s="24"/>
      <c r="AN2730" s="24"/>
      <c r="AO2730" s="24"/>
      <c r="AP2730" s="24"/>
      <c r="AQ2730" s="24"/>
      <c r="AR2730" s="24"/>
      <c r="AS2730" s="24"/>
      <c r="AT2730" s="24"/>
      <c r="AU2730" s="24"/>
      <c r="AV2730" s="24"/>
      <c r="AW2730" s="24"/>
      <c r="AX2730" s="24"/>
      <c r="AY2730" s="24"/>
      <c r="AZ2730" s="24"/>
      <c r="BA2730" s="24"/>
      <c r="BB2730" s="24"/>
      <c r="BC2730" s="24"/>
      <c r="BD2730" s="24"/>
      <c r="BE2730" s="24"/>
      <c r="BF2730" s="24"/>
      <c r="BG2730" s="24"/>
      <c r="BH2730" s="24"/>
      <c r="BI2730" s="24"/>
      <c r="BJ2730" s="24"/>
      <c r="BK2730" s="24"/>
      <c r="BL2730" s="24"/>
      <c r="BM2730" s="24"/>
      <c r="BN2730" s="24"/>
      <c r="BO2730" s="24"/>
      <c r="BP2730" s="24"/>
      <c r="BQ2730" s="24"/>
      <c r="BR2730" s="24"/>
      <c r="BS2730" s="24"/>
      <c r="BT2730" s="24"/>
      <c r="BU2730" s="24"/>
      <c r="BV2730" s="24"/>
      <c r="BW2730" s="24"/>
      <c r="BX2730" s="24"/>
      <c r="BY2730" s="24"/>
      <c r="BZ2730" s="24"/>
      <c r="CA2730" s="24"/>
      <c r="CB2730" s="24"/>
      <c r="CC2730" s="24"/>
      <c r="CD2730" s="24"/>
      <c r="CE2730" s="24"/>
      <c r="CF2730" s="24"/>
      <c r="CG2730" s="24"/>
      <c r="CH2730" s="24"/>
      <c r="CI2730" s="24"/>
      <c r="CJ2730" s="24"/>
      <c r="CK2730" s="24"/>
      <c r="CL2730" s="24"/>
      <c r="CM2730" s="24"/>
      <c r="CN2730" s="24"/>
      <c r="CO2730" s="24"/>
      <c r="CP2730" s="24"/>
      <c r="CQ2730" s="24"/>
    </row>
    <row r="2731" spans="1:95" ht="15" customHeight="1">
      <c r="A2731" s="25" t="s">
        <v>4312</v>
      </c>
      <c r="B2731" s="25" t="s">
        <v>4313</v>
      </c>
      <c r="C2731" s="27" t="s">
        <v>5</v>
      </c>
      <c r="D2731" s="24"/>
      <c r="E2731" s="24"/>
      <c r="F2731" s="24"/>
      <c r="G2731" s="24"/>
      <c r="H2731" s="24"/>
      <c r="I2731" s="24"/>
      <c r="J2731" s="24"/>
      <c r="K2731" s="24"/>
      <c r="L2731" s="24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  <c r="Z2731" s="24"/>
      <c r="AA2731" s="24"/>
      <c r="AB2731" s="24"/>
      <c r="AC2731" s="24"/>
      <c r="AD2731" s="24"/>
      <c r="AE2731" s="24"/>
      <c r="AF2731" s="24"/>
      <c r="AG2731" s="24"/>
      <c r="AH2731" s="24"/>
      <c r="AI2731" s="24"/>
      <c r="AJ2731" s="24"/>
      <c r="AK2731" s="24"/>
      <c r="AL2731" s="24"/>
      <c r="AM2731" s="24"/>
      <c r="AN2731" s="24"/>
      <c r="AO2731" s="24"/>
      <c r="AP2731" s="24"/>
      <c r="AQ2731" s="24"/>
      <c r="AR2731" s="24"/>
      <c r="AS2731" s="24"/>
      <c r="AT2731" s="24"/>
      <c r="AU2731" s="24"/>
      <c r="AV2731" s="24"/>
      <c r="AW2731" s="24"/>
      <c r="AX2731" s="24"/>
      <c r="AY2731" s="24"/>
      <c r="AZ2731" s="24"/>
      <c r="BA2731" s="24"/>
      <c r="BB2731" s="24"/>
      <c r="BC2731" s="24"/>
      <c r="BD2731" s="24"/>
      <c r="BE2731" s="24"/>
      <c r="BF2731" s="24"/>
      <c r="BG2731" s="24"/>
      <c r="BH2731" s="24"/>
      <c r="BI2731" s="24"/>
      <c r="BJ2731" s="24"/>
      <c r="BK2731" s="24"/>
      <c r="BL2731" s="24"/>
      <c r="BM2731" s="24"/>
      <c r="BN2731" s="24"/>
      <c r="BO2731" s="24"/>
      <c r="BP2731" s="24"/>
      <c r="BQ2731" s="24"/>
      <c r="BR2731" s="24"/>
      <c r="BS2731" s="24"/>
      <c r="BT2731" s="24"/>
      <c r="BU2731" s="24"/>
      <c r="BV2731" s="24"/>
      <c r="BW2731" s="24"/>
      <c r="BX2731" s="24"/>
      <c r="BY2731" s="24"/>
      <c r="BZ2731" s="24"/>
      <c r="CA2731" s="24"/>
      <c r="CB2731" s="24"/>
      <c r="CC2731" s="24"/>
      <c r="CD2731" s="24"/>
      <c r="CE2731" s="24"/>
      <c r="CF2731" s="24"/>
      <c r="CG2731" s="24"/>
      <c r="CH2731" s="24"/>
      <c r="CI2731" s="24"/>
      <c r="CJ2731" s="24"/>
      <c r="CK2731" s="24"/>
      <c r="CL2731" s="24"/>
      <c r="CM2731" s="24"/>
      <c r="CN2731" s="24"/>
      <c r="CO2731" s="24"/>
      <c r="CP2731" s="24"/>
      <c r="CQ2731" s="24"/>
    </row>
    <row r="2732" spans="1:95" ht="15" customHeight="1">
      <c r="A2732" s="26" t="s">
        <v>4314</v>
      </c>
      <c r="B2732" s="26" t="s">
        <v>4315</v>
      </c>
      <c r="C2732" s="27" t="s">
        <v>5</v>
      </c>
      <c r="D2732" s="24"/>
      <c r="E2732" s="24"/>
      <c r="F2732" s="24"/>
      <c r="G2732" s="24"/>
      <c r="H2732" s="24"/>
      <c r="I2732" s="24"/>
      <c r="J2732" s="24"/>
      <c r="K2732" s="24"/>
      <c r="L2732" s="24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  <c r="Z2732" s="24"/>
      <c r="AA2732" s="24"/>
      <c r="AB2732" s="24"/>
      <c r="AC2732" s="24"/>
      <c r="AD2732" s="24"/>
      <c r="AE2732" s="24"/>
      <c r="AF2732" s="24"/>
      <c r="AG2732" s="24"/>
      <c r="AH2732" s="24"/>
      <c r="AI2732" s="24"/>
      <c r="AJ2732" s="24"/>
      <c r="AK2732" s="24"/>
      <c r="AL2732" s="24"/>
      <c r="AM2732" s="24"/>
      <c r="AN2732" s="24"/>
      <c r="AO2732" s="24"/>
      <c r="AP2732" s="24"/>
      <c r="AQ2732" s="24"/>
      <c r="AR2732" s="24"/>
      <c r="AS2732" s="24"/>
      <c r="AT2732" s="24"/>
      <c r="AU2732" s="24"/>
      <c r="AV2732" s="24"/>
      <c r="AW2732" s="24"/>
      <c r="AX2732" s="24"/>
      <c r="AY2732" s="24"/>
      <c r="AZ2732" s="24"/>
      <c r="BA2732" s="24"/>
      <c r="BB2732" s="24"/>
      <c r="BC2732" s="24"/>
      <c r="BD2732" s="24"/>
      <c r="BE2732" s="24"/>
      <c r="BF2732" s="24"/>
      <c r="BG2732" s="24"/>
      <c r="BH2732" s="24"/>
      <c r="BI2732" s="24"/>
      <c r="BJ2732" s="24"/>
      <c r="BK2732" s="24"/>
      <c r="BL2732" s="24"/>
      <c r="BM2732" s="24"/>
      <c r="BN2732" s="24"/>
      <c r="BO2732" s="24"/>
      <c r="BP2732" s="24"/>
      <c r="BQ2732" s="24"/>
      <c r="BR2732" s="24"/>
      <c r="BS2732" s="24"/>
      <c r="BT2732" s="24"/>
      <c r="BU2732" s="24"/>
      <c r="BV2732" s="24"/>
      <c r="BW2732" s="24"/>
      <c r="BX2732" s="24"/>
      <c r="BY2732" s="24"/>
      <c r="BZ2732" s="24"/>
      <c r="CA2732" s="24"/>
      <c r="CB2732" s="24"/>
      <c r="CC2732" s="24"/>
      <c r="CD2732" s="24"/>
      <c r="CE2732" s="24"/>
      <c r="CF2732" s="24"/>
      <c r="CG2732" s="24"/>
      <c r="CH2732" s="24"/>
      <c r="CI2732" s="24"/>
      <c r="CJ2732" s="24"/>
      <c r="CK2732" s="24"/>
      <c r="CL2732" s="24"/>
      <c r="CM2732" s="24"/>
      <c r="CN2732" s="24"/>
      <c r="CO2732" s="24"/>
      <c r="CP2732" s="24"/>
      <c r="CQ2732" s="24"/>
    </row>
    <row r="2733" spans="1:95" ht="15" customHeight="1">
      <c r="A2733" s="34" t="s">
        <v>4316</v>
      </c>
      <c r="B2733" s="28" t="s">
        <v>4317</v>
      </c>
      <c r="C2733" s="27" t="s">
        <v>5</v>
      </c>
      <c r="D2733" s="24"/>
      <c r="E2733" s="24"/>
      <c r="F2733" s="24"/>
      <c r="G2733" s="24"/>
      <c r="H2733" s="24"/>
      <c r="I2733" s="24"/>
      <c r="J2733" s="24"/>
      <c r="K2733" s="24"/>
      <c r="L2733" s="24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  <c r="Z2733" s="24"/>
      <c r="AA2733" s="24"/>
      <c r="AB2733" s="24"/>
      <c r="AC2733" s="24"/>
      <c r="AD2733" s="24"/>
      <c r="AE2733" s="24"/>
      <c r="AF2733" s="24"/>
      <c r="AG2733" s="24"/>
      <c r="AH2733" s="24"/>
      <c r="AI2733" s="24"/>
      <c r="AJ2733" s="24"/>
      <c r="AK2733" s="24"/>
      <c r="AL2733" s="24"/>
      <c r="AM2733" s="24"/>
      <c r="AN2733" s="24"/>
      <c r="AO2733" s="24"/>
      <c r="AP2733" s="24"/>
      <c r="AQ2733" s="24"/>
      <c r="AR2733" s="24"/>
      <c r="AS2733" s="24"/>
      <c r="AT2733" s="24"/>
      <c r="AU2733" s="24"/>
      <c r="AV2733" s="24"/>
      <c r="AW2733" s="24"/>
      <c r="AX2733" s="24"/>
      <c r="AY2733" s="24"/>
      <c r="AZ2733" s="24"/>
      <c r="BA2733" s="24"/>
      <c r="BB2733" s="24"/>
      <c r="BC2733" s="24"/>
      <c r="BD2733" s="24"/>
      <c r="BE2733" s="24"/>
      <c r="BF2733" s="24"/>
      <c r="BG2733" s="24"/>
      <c r="BH2733" s="24"/>
      <c r="BI2733" s="24"/>
      <c r="BJ2733" s="24"/>
      <c r="BK2733" s="24"/>
      <c r="BL2733" s="24"/>
      <c r="BM2733" s="24"/>
      <c r="BN2733" s="24"/>
      <c r="BO2733" s="24"/>
      <c r="BP2733" s="24"/>
      <c r="BQ2733" s="24"/>
      <c r="BR2733" s="24"/>
      <c r="BS2733" s="24"/>
      <c r="BT2733" s="24"/>
      <c r="BU2733" s="24"/>
      <c r="BV2733" s="24"/>
      <c r="BW2733" s="24"/>
      <c r="BX2733" s="24"/>
      <c r="BY2733" s="24"/>
      <c r="BZ2733" s="24"/>
      <c r="CA2733" s="24"/>
      <c r="CB2733" s="24"/>
      <c r="CC2733" s="24"/>
      <c r="CD2733" s="24"/>
      <c r="CE2733" s="24"/>
      <c r="CF2733" s="24"/>
      <c r="CG2733" s="24"/>
      <c r="CH2733" s="24"/>
      <c r="CI2733" s="24"/>
      <c r="CJ2733" s="24"/>
      <c r="CK2733" s="24"/>
      <c r="CL2733" s="24"/>
      <c r="CM2733" s="24"/>
      <c r="CN2733" s="24"/>
      <c r="CO2733" s="24"/>
      <c r="CP2733" s="24"/>
      <c r="CQ2733" s="24"/>
    </row>
    <row r="2734" spans="1:95" ht="15" customHeight="1">
      <c r="A2734" s="25" t="s">
        <v>4318</v>
      </c>
      <c r="B2734" s="25" t="s">
        <v>4319</v>
      </c>
      <c r="C2734" s="27" t="s">
        <v>5</v>
      </c>
      <c r="D2734" s="24"/>
      <c r="E2734" s="24"/>
      <c r="F2734" s="24"/>
      <c r="G2734" s="24"/>
      <c r="H2734" s="24"/>
      <c r="I2734" s="24"/>
      <c r="J2734" s="24"/>
      <c r="K2734" s="24"/>
      <c r="L2734" s="24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  <c r="Z2734" s="24"/>
      <c r="AA2734" s="24"/>
      <c r="AB2734" s="24"/>
      <c r="AC2734" s="24"/>
      <c r="AD2734" s="24"/>
      <c r="AE2734" s="24"/>
      <c r="AF2734" s="24"/>
      <c r="AG2734" s="24"/>
      <c r="AH2734" s="24"/>
      <c r="AI2734" s="24"/>
      <c r="AJ2734" s="24"/>
      <c r="AK2734" s="24"/>
      <c r="AL2734" s="24"/>
      <c r="AM2734" s="24"/>
      <c r="AN2734" s="24"/>
      <c r="AO2734" s="24"/>
      <c r="AP2734" s="24"/>
      <c r="AQ2734" s="24"/>
      <c r="AR2734" s="24"/>
      <c r="AS2734" s="24"/>
      <c r="AT2734" s="24"/>
      <c r="AU2734" s="24"/>
      <c r="AV2734" s="24"/>
      <c r="AW2734" s="24"/>
      <c r="AX2734" s="24"/>
      <c r="AY2734" s="24"/>
      <c r="AZ2734" s="24"/>
      <c r="BA2734" s="24"/>
      <c r="BB2734" s="24"/>
      <c r="BC2734" s="24"/>
      <c r="BD2734" s="24"/>
      <c r="BE2734" s="24"/>
      <c r="BF2734" s="24"/>
      <c r="BG2734" s="24"/>
      <c r="BH2734" s="24"/>
      <c r="BI2734" s="24"/>
      <c r="BJ2734" s="24"/>
      <c r="BK2734" s="24"/>
      <c r="BL2734" s="24"/>
      <c r="BM2734" s="24"/>
      <c r="BN2734" s="24"/>
      <c r="BO2734" s="24"/>
      <c r="BP2734" s="24"/>
      <c r="BQ2734" s="24"/>
      <c r="BR2734" s="24"/>
      <c r="BS2734" s="24"/>
      <c r="BT2734" s="24"/>
      <c r="BU2734" s="24"/>
      <c r="BV2734" s="24"/>
      <c r="BW2734" s="24"/>
      <c r="BX2734" s="24"/>
      <c r="BY2734" s="24"/>
      <c r="BZ2734" s="24"/>
      <c r="CA2734" s="24"/>
      <c r="CB2734" s="24"/>
      <c r="CC2734" s="24"/>
      <c r="CD2734" s="24"/>
      <c r="CE2734" s="24"/>
      <c r="CF2734" s="24"/>
      <c r="CG2734" s="24"/>
      <c r="CH2734" s="24"/>
      <c r="CI2734" s="24"/>
      <c r="CJ2734" s="24"/>
      <c r="CK2734" s="24"/>
      <c r="CL2734" s="24"/>
      <c r="CM2734" s="24"/>
      <c r="CN2734" s="24"/>
      <c r="CO2734" s="24"/>
      <c r="CP2734" s="24"/>
      <c r="CQ2734" s="24"/>
    </row>
    <row r="2735" spans="1:95" ht="15" customHeight="1">
      <c r="A2735" s="32" t="s">
        <v>4320</v>
      </c>
      <c r="B2735" s="25" t="s">
        <v>4321</v>
      </c>
      <c r="C2735" s="27" t="s">
        <v>5</v>
      </c>
      <c r="D2735" s="24"/>
      <c r="E2735" s="24"/>
      <c r="F2735" s="24"/>
      <c r="G2735" s="24"/>
      <c r="H2735" s="24"/>
      <c r="I2735" s="24"/>
      <c r="J2735" s="24"/>
      <c r="K2735" s="24"/>
      <c r="L2735" s="24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  <c r="Z2735" s="24"/>
      <c r="AA2735" s="24"/>
      <c r="AB2735" s="24"/>
      <c r="AC2735" s="24"/>
      <c r="AD2735" s="24"/>
      <c r="AE2735" s="24"/>
      <c r="AF2735" s="24"/>
      <c r="AG2735" s="24"/>
      <c r="AH2735" s="24"/>
      <c r="AI2735" s="24"/>
      <c r="AJ2735" s="24"/>
      <c r="AK2735" s="24"/>
      <c r="AL2735" s="24"/>
      <c r="AM2735" s="24"/>
      <c r="AN2735" s="24"/>
      <c r="AO2735" s="24"/>
      <c r="AP2735" s="24"/>
      <c r="AQ2735" s="24"/>
      <c r="AR2735" s="24"/>
      <c r="AS2735" s="24"/>
      <c r="AT2735" s="24"/>
      <c r="AU2735" s="24"/>
      <c r="AV2735" s="24"/>
      <c r="AW2735" s="24"/>
      <c r="AX2735" s="24"/>
      <c r="AY2735" s="24"/>
      <c r="AZ2735" s="24"/>
      <c r="BA2735" s="24"/>
      <c r="BB2735" s="24"/>
      <c r="BC2735" s="24"/>
      <c r="BD2735" s="24"/>
      <c r="BE2735" s="24"/>
      <c r="BF2735" s="24"/>
      <c r="BG2735" s="24"/>
      <c r="BH2735" s="24"/>
      <c r="BI2735" s="24"/>
      <c r="BJ2735" s="24"/>
      <c r="BK2735" s="24"/>
      <c r="BL2735" s="24"/>
      <c r="BM2735" s="24"/>
      <c r="BN2735" s="24"/>
      <c r="BO2735" s="24"/>
      <c r="BP2735" s="24"/>
      <c r="BQ2735" s="24"/>
      <c r="BR2735" s="24"/>
      <c r="BS2735" s="24"/>
      <c r="BT2735" s="24"/>
      <c r="BU2735" s="24"/>
      <c r="BV2735" s="24"/>
      <c r="BW2735" s="24"/>
      <c r="BX2735" s="24"/>
      <c r="BY2735" s="24"/>
      <c r="BZ2735" s="24"/>
      <c r="CA2735" s="24"/>
      <c r="CB2735" s="24"/>
      <c r="CC2735" s="24"/>
      <c r="CD2735" s="24"/>
      <c r="CE2735" s="24"/>
      <c r="CF2735" s="24"/>
      <c r="CG2735" s="24"/>
      <c r="CH2735" s="24"/>
      <c r="CI2735" s="24"/>
      <c r="CJ2735" s="24"/>
      <c r="CK2735" s="24"/>
      <c r="CL2735" s="24"/>
      <c r="CM2735" s="24"/>
      <c r="CN2735" s="24"/>
      <c r="CO2735" s="24"/>
      <c r="CP2735" s="24"/>
      <c r="CQ2735" s="24"/>
    </row>
    <row r="2736" spans="1:95" ht="15" customHeight="1">
      <c r="A2736" s="25" t="s">
        <v>4322</v>
      </c>
      <c r="B2736" s="25" t="s">
        <v>4323</v>
      </c>
      <c r="C2736" s="27" t="s">
        <v>5</v>
      </c>
      <c r="D2736" s="24"/>
      <c r="E2736" s="24"/>
      <c r="F2736" s="24"/>
      <c r="G2736" s="24"/>
      <c r="H2736" s="24"/>
      <c r="I2736" s="24"/>
      <c r="J2736" s="24"/>
      <c r="K2736" s="24"/>
      <c r="L2736" s="24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  <c r="Z2736" s="24"/>
      <c r="AA2736" s="24"/>
      <c r="AB2736" s="24"/>
      <c r="AC2736" s="24"/>
      <c r="AD2736" s="24"/>
      <c r="AE2736" s="24"/>
      <c r="AF2736" s="24"/>
      <c r="AG2736" s="24"/>
      <c r="AH2736" s="24"/>
      <c r="AI2736" s="24"/>
      <c r="AJ2736" s="24"/>
      <c r="AK2736" s="24"/>
      <c r="AL2736" s="24"/>
      <c r="AM2736" s="24"/>
      <c r="AN2736" s="24"/>
      <c r="AO2736" s="24"/>
      <c r="AP2736" s="24"/>
      <c r="AQ2736" s="24"/>
      <c r="AR2736" s="24"/>
      <c r="AS2736" s="24"/>
      <c r="AT2736" s="24"/>
      <c r="AU2736" s="24"/>
      <c r="AV2736" s="24"/>
      <c r="AW2736" s="24"/>
      <c r="AX2736" s="24"/>
      <c r="AY2736" s="24"/>
      <c r="AZ2736" s="24"/>
      <c r="BA2736" s="24"/>
      <c r="BB2736" s="24"/>
      <c r="BC2736" s="24"/>
      <c r="BD2736" s="24"/>
      <c r="BE2736" s="24"/>
      <c r="BF2736" s="24"/>
      <c r="BG2736" s="24"/>
      <c r="BH2736" s="24"/>
      <c r="BI2736" s="24"/>
      <c r="BJ2736" s="24"/>
      <c r="BK2736" s="24"/>
      <c r="BL2736" s="24"/>
      <c r="BM2736" s="24"/>
      <c r="BN2736" s="24"/>
      <c r="BO2736" s="24"/>
      <c r="BP2736" s="24"/>
      <c r="BQ2736" s="24"/>
      <c r="BR2736" s="24"/>
      <c r="BS2736" s="24"/>
      <c r="BT2736" s="24"/>
      <c r="BU2736" s="24"/>
      <c r="BV2736" s="24"/>
      <c r="BW2736" s="24"/>
      <c r="BX2736" s="24"/>
      <c r="BY2736" s="24"/>
      <c r="BZ2736" s="24"/>
      <c r="CA2736" s="24"/>
      <c r="CB2736" s="24"/>
      <c r="CC2736" s="24"/>
      <c r="CD2736" s="24"/>
      <c r="CE2736" s="24"/>
      <c r="CF2736" s="24"/>
      <c r="CG2736" s="24"/>
      <c r="CH2736" s="24"/>
      <c r="CI2736" s="24"/>
      <c r="CJ2736" s="24"/>
      <c r="CK2736" s="24"/>
      <c r="CL2736" s="24"/>
      <c r="CM2736" s="24"/>
      <c r="CN2736" s="24"/>
      <c r="CO2736" s="24"/>
      <c r="CP2736" s="24"/>
      <c r="CQ2736" s="24"/>
    </row>
    <row r="2737" spans="1:95" ht="15" customHeight="1">
      <c r="A2737" s="25" t="s">
        <v>4324</v>
      </c>
      <c r="B2737" s="25" t="s">
        <v>4325</v>
      </c>
      <c r="C2737" s="27" t="s">
        <v>5</v>
      </c>
      <c r="D2737" s="24"/>
      <c r="E2737" s="24"/>
      <c r="F2737" s="24"/>
      <c r="G2737" s="24"/>
      <c r="H2737" s="24"/>
      <c r="I2737" s="24"/>
      <c r="J2737" s="24"/>
      <c r="K2737" s="24"/>
      <c r="L2737" s="24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  <c r="Z2737" s="24"/>
      <c r="AA2737" s="24"/>
      <c r="AB2737" s="24"/>
      <c r="AC2737" s="24"/>
      <c r="AD2737" s="24"/>
      <c r="AE2737" s="24"/>
      <c r="AF2737" s="24"/>
      <c r="AG2737" s="24"/>
      <c r="AH2737" s="24"/>
      <c r="AI2737" s="24"/>
      <c r="AJ2737" s="24"/>
      <c r="AK2737" s="24"/>
      <c r="AL2737" s="24"/>
      <c r="AM2737" s="24"/>
      <c r="AN2737" s="24"/>
      <c r="AO2737" s="24"/>
      <c r="AP2737" s="24"/>
      <c r="AQ2737" s="24"/>
      <c r="AR2737" s="24"/>
      <c r="AS2737" s="24"/>
      <c r="AT2737" s="24"/>
      <c r="AU2737" s="24"/>
      <c r="AV2737" s="24"/>
      <c r="AW2737" s="24"/>
      <c r="AX2737" s="24"/>
      <c r="AY2737" s="24"/>
      <c r="AZ2737" s="24"/>
      <c r="BA2737" s="24"/>
      <c r="BB2737" s="24"/>
      <c r="BC2737" s="24"/>
      <c r="BD2737" s="24"/>
      <c r="BE2737" s="24"/>
      <c r="BF2737" s="24"/>
      <c r="BG2737" s="24"/>
      <c r="BH2737" s="24"/>
      <c r="BI2737" s="24"/>
      <c r="BJ2737" s="24"/>
      <c r="BK2737" s="24"/>
      <c r="BL2737" s="24"/>
      <c r="BM2737" s="24"/>
      <c r="BN2737" s="24"/>
      <c r="BO2737" s="24"/>
      <c r="BP2737" s="24"/>
      <c r="BQ2737" s="24"/>
      <c r="BR2737" s="24"/>
      <c r="BS2737" s="24"/>
      <c r="BT2737" s="24"/>
      <c r="BU2737" s="24"/>
      <c r="BV2737" s="24"/>
      <c r="BW2737" s="24"/>
      <c r="BX2737" s="24"/>
      <c r="BY2737" s="24"/>
      <c r="BZ2737" s="24"/>
      <c r="CA2737" s="24"/>
      <c r="CB2737" s="24"/>
      <c r="CC2737" s="24"/>
      <c r="CD2737" s="24"/>
      <c r="CE2737" s="24"/>
      <c r="CF2737" s="24"/>
      <c r="CG2737" s="24"/>
      <c r="CH2737" s="24"/>
      <c r="CI2737" s="24"/>
      <c r="CJ2737" s="24"/>
      <c r="CK2737" s="24"/>
      <c r="CL2737" s="24"/>
      <c r="CM2737" s="24"/>
      <c r="CN2737" s="24"/>
      <c r="CO2737" s="24"/>
      <c r="CP2737" s="24"/>
      <c r="CQ2737" s="24"/>
    </row>
    <row r="2738" spans="1:95" ht="15" customHeight="1">
      <c r="A2738" s="41" t="s">
        <v>4326</v>
      </c>
      <c r="B2738" s="25" t="s">
        <v>4327</v>
      </c>
      <c r="C2738" s="27" t="s">
        <v>5</v>
      </c>
      <c r="D2738" s="24"/>
      <c r="E2738" s="24"/>
      <c r="F2738" s="24"/>
      <c r="G2738" s="24"/>
      <c r="H2738" s="24"/>
      <c r="I2738" s="24"/>
      <c r="J2738" s="24"/>
      <c r="K2738" s="24"/>
      <c r="L2738" s="24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  <c r="Z2738" s="24"/>
      <c r="AA2738" s="24"/>
      <c r="AB2738" s="24"/>
      <c r="AC2738" s="24"/>
      <c r="AD2738" s="24"/>
      <c r="AE2738" s="24"/>
      <c r="AF2738" s="24"/>
      <c r="AG2738" s="24"/>
      <c r="AH2738" s="24"/>
      <c r="AI2738" s="24"/>
      <c r="AJ2738" s="24"/>
      <c r="AK2738" s="24"/>
      <c r="AL2738" s="24"/>
      <c r="AM2738" s="24"/>
      <c r="AN2738" s="24"/>
      <c r="AO2738" s="24"/>
      <c r="AP2738" s="24"/>
      <c r="AQ2738" s="24"/>
      <c r="AR2738" s="24"/>
      <c r="AS2738" s="24"/>
      <c r="AT2738" s="24"/>
      <c r="AU2738" s="24"/>
      <c r="AV2738" s="24"/>
      <c r="AW2738" s="24"/>
      <c r="AX2738" s="24"/>
      <c r="AY2738" s="24"/>
      <c r="AZ2738" s="24"/>
      <c r="BA2738" s="24"/>
      <c r="BB2738" s="24"/>
      <c r="BC2738" s="24"/>
      <c r="BD2738" s="24"/>
      <c r="BE2738" s="24"/>
      <c r="BF2738" s="24"/>
      <c r="BG2738" s="24"/>
      <c r="BH2738" s="24"/>
      <c r="BI2738" s="24"/>
      <c r="BJ2738" s="24"/>
      <c r="BK2738" s="24"/>
      <c r="BL2738" s="24"/>
      <c r="BM2738" s="24"/>
      <c r="BN2738" s="24"/>
      <c r="BO2738" s="24"/>
      <c r="BP2738" s="24"/>
      <c r="BQ2738" s="24"/>
      <c r="BR2738" s="24"/>
      <c r="BS2738" s="24"/>
      <c r="BT2738" s="24"/>
      <c r="BU2738" s="24"/>
      <c r="BV2738" s="24"/>
      <c r="BW2738" s="24"/>
      <c r="BX2738" s="24"/>
      <c r="BY2738" s="24"/>
      <c r="BZ2738" s="24"/>
      <c r="CA2738" s="24"/>
      <c r="CB2738" s="24"/>
      <c r="CC2738" s="24"/>
      <c r="CD2738" s="24"/>
      <c r="CE2738" s="24"/>
      <c r="CF2738" s="24"/>
      <c r="CG2738" s="24"/>
      <c r="CH2738" s="24"/>
      <c r="CI2738" s="24"/>
      <c r="CJ2738" s="24"/>
      <c r="CK2738" s="24"/>
      <c r="CL2738" s="24"/>
      <c r="CM2738" s="24"/>
      <c r="CN2738" s="24"/>
      <c r="CO2738" s="24"/>
      <c r="CP2738" s="24"/>
      <c r="CQ2738" s="24"/>
    </row>
    <row r="2739" spans="1:95" ht="15" customHeight="1">
      <c r="A2739" s="40" t="s">
        <v>4328</v>
      </c>
      <c r="B2739" s="34" t="s">
        <v>4329</v>
      </c>
      <c r="C2739" s="27" t="s">
        <v>5</v>
      </c>
      <c r="D2739" s="24"/>
      <c r="E2739" s="24"/>
      <c r="F2739" s="24"/>
      <c r="G2739" s="24"/>
      <c r="H2739" s="24"/>
      <c r="I2739" s="24"/>
      <c r="J2739" s="24"/>
      <c r="K2739" s="24"/>
      <c r="L2739" s="24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24"/>
      <c r="AA2739" s="24"/>
      <c r="AB2739" s="24"/>
      <c r="AC2739" s="24"/>
      <c r="AD2739" s="24"/>
      <c r="AE2739" s="24"/>
      <c r="AF2739" s="24"/>
      <c r="AG2739" s="24"/>
      <c r="AH2739" s="24"/>
      <c r="AI2739" s="24"/>
      <c r="AJ2739" s="24"/>
      <c r="AK2739" s="24"/>
      <c r="AL2739" s="24"/>
      <c r="AM2739" s="24"/>
      <c r="AN2739" s="24"/>
      <c r="AO2739" s="24"/>
      <c r="AP2739" s="24"/>
      <c r="AQ2739" s="24"/>
      <c r="AR2739" s="24"/>
      <c r="AS2739" s="24"/>
      <c r="AT2739" s="24"/>
      <c r="AU2739" s="24"/>
      <c r="AV2739" s="24"/>
      <c r="AW2739" s="24"/>
      <c r="AX2739" s="24"/>
      <c r="AY2739" s="24"/>
      <c r="AZ2739" s="24"/>
      <c r="BA2739" s="24"/>
      <c r="BB2739" s="24"/>
      <c r="BC2739" s="24"/>
      <c r="BD2739" s="24"/>
      <c r="BE2739" s="24"/>
      <c r="BF2739" s="24"/>
      <c r="BG2739" s="24"/>
      <c r="BH2739" s="24"/>
      <c r="BI2739" s="24"/>
      <c r="BJ2739" s="24"/>
      <c r="BK2739" s="24"/>
      <c r="BL2739" s="24"/>
      <c r="BM2739" s="24"/>
      <c r="BN2739" s="24"/>
      <c r="BO2739" s="24"/>
      <c r="BP2739" s="24"/>
      <c r="BQ2739" s="24"/>
      <c r="BR2739" s="24"/>
      <c r="BS2739" s="24"/>
      <c r="BT2739" s="24"/>
      <c r="BU2739" s="24"/>
      <c r="BV2739" s="24"/>
      <c r="BW2739" s="24"/>
      <c r="BX2739" s="24"/>
      <c r="BY2739" s="24"/>
      <c r="BZ2739" s="24"/>
      <c r="CA2739" s="24"/>
      <c r="CB2739" s="24"/>
      <c r="CC2739" s="24"/>
      <c r="CD2739" s="24"/>
      <c r="CE2739" s="24"/>
      <c r="CF2739" s="24"/>
      <c r="CG2739" s="24"/>
      <c r="CH2739" s="24"/>
      <c r="CI2739" s="24"/>
      <c r="CJ2739" s="24"/>
      <c r="CK2739" s="24"/>
      <c r="CL2739" s="24"/>
      <c r="CM2739" s="24"/>
      <c r="CN2739" s="24"/>
      <c r="CO2739" s="24"/>
      <c r="CP2739" s="24"/>
      <c r="CQ2739" s="24"/>
    </row>
    <row r="2740" spans="1:95" ht="15" customHeight="1">
      <c r="A2740" s="25" t="s">
        <v>4330</v>
      </c>
      <c r="B2740" s="25" t="s">
        <v>4331</v>
      </c>
      <c r="C2740" s="27" t="s">
        <v>5</v>
      </c>
      <c r="D2740" s="24"/>
      <c r="E2740" s="24"/>
      <c r="F2740" s="24"/>
      <c r="G2740" s="24"/>
      <c r="H2740" s="24"/>
      <c r="I2740" s="24"/>
      <c r="J2740" s="24"/>
      <c r="K2740" s="24"/>
      <c r="L2740" s="24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4"/>
      <c r="AA2740" s="24"/>
      <c r="AB2740" s="24"/>
      <c r="AC2740" s="24"/>
      <c r="AD2740" s="24"/>
      <c r="AE2740" s="24"/>
      <c r="AF2740" s="24"/>
      <c r="AG2740" s="24"/>
      <c r="AH2740" s="24"/>
      <c r="AI2740" s="24"/>
      <c r="AJ2740" s="24"/>
      <c r="AK2740" s="24"/>
      <c r="AL2740" s="24"/>
      <c r="AM2740" s="24"/>
      <c r="AN2740" s="24"/>
      <c r="AO2740" s="24"/>
      <c r="AP2740" s="24"/>
      <c r="AQ2740" s="24"/>
      <c r="AR2740" s="24"/>
      <c r="AS2740" s="24"/>
      <c r="AT2740" s="24"/>
      <c r="AU2740" s="24"/>
      <c r="AV2740" s="24"/>
      <c r="AW2740" s="24"/>
      <c r="AX2740" s="24"/>
      <c r="AY2740" s="24"/>
      <c r="AZ2740" s="24"/>
      <c r="BA2740" s="24"/>
      <c r="BB2740" s="24"/>
      <c r="BC2740" s="24"/>
      <c r="BD2740" s="24"/>
      <c r="BE2740" s="24"/>
      <c r="BF2740" s="24"/>
      <c r="BG2740" s="24"/>
      <c r="BH2740" s="24"/>
      <c r="BI2740" s="24"/>
      <c r="BJ2740" s="24"/>
      <c r="BK2740" s="24"/>
      <c r="BL2740" s="24"/>
      <c r="BM2740" s="24"/>
      <c r="BN2740" s="24"/>
      <c r="BO2740" s="24"/>
      <c r="BP2740" s="24"/>
      <c r="BQ2740" s="24"/>
      <c r="BR2740" s="24"/>
      <c r="BS2740" s="24"/>
      <c r="BT2740" s="24"/>
      <c r="BU2740" s="24"/>
      <c r="BV2740" s="24"/>
      <c r="BW2740" s="24"/>
      <c r="BX2740" s="24"/>
      <c r="BY2740" s="24"/>
      <c r="BZ2740" s="24"/>
      <c r="CA2740" s="24"/>
      <c r="CB2740" s="24"/>
      <c r="CC2740" s="24"/>
      <c r="CD2740" s="24"/>
      <c r="CE2740" s="24"/>
      <c r="CF2740" s="24"/>
      <c r="CG2740" s="24"/>
      <c r="CH2740" s="24"/>
      <c r="CI2740" s="24"/>
      <c r="CJ2740" s="24"/>
      <c r="CK2740" s="24"/>
      <c r="CL2740" s="24"/>
      <c r="CM2740" s="24"/>
      <c r="CN2740" s="24"/>
      <c r="CO2740" s="24"/>
      <c r="CP2740" s="24"/>
      <c r="CQ2740" s="24"/>
    </row>
    <row r="2741" spans="1:95" ht="15" customHeight="1">
      <c r="A2741" s="32" t="s">
        <v>4332</v>
      </c>
      <c r="B2741" s="25" t="s">
        <v>4333</v>
      </c>
      <c r="C2741" s="27" t="s">
        <v>5</v>
      </c>
      <c r="D2741" s="24"/>
      <c r="E2741" s="24"/>
      <c r="F2741" s="24"/>
      <c r="G2741" s="24"/>
      <c r="H2741" s="24"/>
      <c r="I2741" s="24"/>
      <c r="J2741" s="24"/>
      <c r="K2741" s="24"/>
      <c r="L2741" s="24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  <c r="Z2741" s="24"/>
      <c r="AA2741" s="24"/>
      <c r="AB2741" s="24"/>
      <c r="AC2741" s="24"/>
      <c r="AD2741" s="24"/>
      <c r="AE2741" s="24"/>
      <c r="AF2741" s="24"/>
      <c r="AG2741" s="24"/>
      <c r="AH2741" s="24"/>
      <c r="AI2741" s="24"/>
      <c r="AJ2741" s="24"/>
      <c r="AK2741" s="24"/>
      <c r="AL2741" s="24"/>
      <c r="AM2741" s="24"/>
      <c r="AN2741" s="24"/>
      <c r="AO2741" s="24"/>
      <c r="AP2741" s="24"/>
      <c r="AQ2741" s="24"/>
      <c r="AR2741" s="24"/>
      <c r="AS2741" s="24"/>
      <c r="AT2741" s="24"/>
      <c r="AU2741" s="24"/>
      <c r="AV2741" s="24"/>
      <c r="AW2741" s="24"/>
      <c r="AX2741" s="24"/>
      <c r="AY2741" s="24"/>
      <c r="AZ2741" s="24"/>
      <c r="BA2741" s="24"/>
      <c r="BB2741" s="24"/>
      <c r="BC2741" s="24"/>
      <c r="BD2741" s="24"/>
      <c r="BE2741" s="24"/>
      <c r="BF2741" s="24"/>
      <c r="BG2741" s="24"/>
      <c r="BH2741" s="24"/>
      <c r="BI2741" s="24"/>
      <c r="BJ2741" s="24"/>
      <c r="BK2741" s="24"/>
      <c r="BL2741" s="24"/>
      <c r="BM2741" s="24"/>
      <c r="BN2741" s="24"/>
      <c r="BO2741" s="24"/>
      <c r="BP2741" s="24"/>
      <c r="BQ2741" s="24"/>
      <c r="BR2741" s="24"/>
      <c r="BS2741" s="24"/>
      <c r="BT2741" s="24"/>
      <c r="BU2741" s="24"/>
      <c r="BV2741" s="24"/>
      <c r="BW2741" s="24"/>
      <c r="BX2741" s="24"/>
      <c r="BY2741" s="24"/>
      <c r="BZ2741" s="24"/>
      <c r="CA2741" s="24"/>
      <c r="CB2741" s="24"/>
      <c r="CC2741" s="24"/>
      <c r="CD2741" s="24"/>
      <c r="CE2741" s="24"/>
      <c r="CF2741" s="24"/>
      <c r="CG2741" s="24"/>
      <c r="CH2741" s="24"/>
      <c r="CI2741" s="24"/>
      <c r="CJ2741" s="24"/>
      <c r="CK2741" s="24"/>
      <c r="CL2741" s="24"/>
      <c r="CM2741" s="24"/>
      <c r="CN2741" s="24"/>
      <c r="CO2741" s="24"/>
      <c r="CP2741" s="24"/>
      <c r="CQ2741" s="24"/>
    </row>
    <row r="2742" spans="1:95" ht="15" customHeight="1">
      <c r="A2742" s="25" t="s">
        <v>4334</v>
      </c>
      <c r="B2742" s="25" t="s">
        <v>4335</v>
      </c>
      <c r="C2742" s="27" t="s">
        <v>5</v>
      </c>
      <c r="D2742" s="24"/>
      <c r="E2742" s="24"/>
      <c r="F2742" s="24"/>
      <c r="G2742" s="24"/>
      <c r="H2742" s="24"/>
      <c r="I2742" s="24"/>
      <c r="J2742" s="24"/>
      <c r="K2742" s="24"/>
      <c r="L2742" s="24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  <c r="Z2742" s="24"/>
      <c r="AA2742" s="24"/>
      <c r="AB2742" s="24"/>
      <c r="AC2742" s="24"/>
      <c r="AD2742" s="24"/>
      <c r="AE2742" s="24"/>
      <c r="AF2742" s="24"/>
      <c r="AG2742" s="24"/>
      <c r="AH2742" s="24"/>
      <c r="AI2742" s="24"/>
      <c r="AJ2742" s="24"/>
      <c r="AK2742" s="24"/>
      <c r="AL2742" s="24"/>
      <c r="AM2742" s="24"/>
      <c r="AN2742" s="24"/>
      <c r="AO2742" s="24"/>
      <c r="AP2742" s="24"/>
      <c r="AQ2742" s="24"/>
      <c r="AR2742" s="24"/>
      <c r="AS2742" s="24"/>
      <c r="AT2742" s="24"/>
      <c r="AU2742" s="24"/>
      <c r="AV2742" s="24"/>
      <c r="AW2742" s="24"/>
      <c r="AX2742" s="24"/>
      <c r="AY2742" s="24"/>
      <c r="AZ2742" s="24"/>
      <c r="BA2742" s="24"/>
      <c r="BB2742" s="24"/>
      <c r="BC2742" s="24"/>
      <c r="BD2742" s="24"/>
      <c r="BE2742" s="24"/>
      <c r="BF2742" s="24"/>
      <c r="BG2742" s="24"/>
      <c r="BH2742" s="24"/>
      <c r="BI2742" s="24"/>
      <c r="BJ2742" s="24"/>
      <c r="BK2742" s="24"/>
      <c r="BL2742" s="24"/>
      <c r="BM2742" s="24"/>
      <c r="BN2742" s="24"/>
      <c r="BO2742" s="24"/>
      <c r="BP2742" s="24"/>
      <c r="BQ2742" s="24"/>
      <c r="BR2742" s="24"/>
      <c r="BS2742" s="24"/>
      <c r="BT2742" s="24"/>
      <c r="BU2742" s="24"/>
      <c r="BV2742" s="24"/>
      <c r="BW2742" s="24"/>
      <c r="BX2742" s="24"/>
      <c r="BY2742" s="24"/>
      <c r="BZ2742" s="24"/>
      <c r="CA2742" s="24"/>
      <c r="CB2742" s="24"/>
      <c r="CC2742" s="24"/>
      <c r="CD2742" s="24"/>
      <c r="CE2742" s="24"/>
      <c r="CF2742" s="24"/>
      <c r="CG2742" s="24"/>
      <c r="CH2742" s="24"/>
      <c r="CI2742" s="24"/>
      <c r="CJ2742" s="24"/>
      <c r="CK2742" s="24"/>
      <c r="CL2742" s="24"/>
      <c r="CM2742" s="24"/>
      <c r="CN2742" s="24"/>
      <c r="CO2742" s="24"/>
      <c r="CP2742" s="24"/>
      <c r="CQ2742" s="24"/>
    </row>
    <row r="2743" spans="1:95" ht="15" customHeight="1">
      <c r="A2743" s="25" t="s">
        <v>4336</v>
      </c>
      <c r="B2743" s="26" t="s">
        <v>4337</v>
      </c>
      <c r="C2743" s="27" t="s">
        <v>5</v>
      </c>
      <c r="D2743" s="24"/>
      <c r="E2743" s="24"/>
      <c r="F2743" s="24"/>
      <c r="G2743" s="24"/>
      <c r="H2743" s="24"/>
      <c r="I2743" s="24"/>
      <c r="J2743" s="24"/>
      <c r="K2743" s="24"/>
      <c r="L2743" s="24"/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  <c r="Z2743" s="24"/>
      <c r="AA2743" s="24"/>
      <c r="AB2743" s="24"/>
      <c r="AC2743" s="24"/>
      <c r="AD2743" s="24"/>
      <c r="AE2743" s="24"/>
      <c r="AF2743" s="24"/>
      <c r="AG2743" s="24"/>
      <c r="AH2743" s="24"/>
      <c r="AI2743" s="24"/>
      <c r="AJ2743" s="24"/>
      <c r="AK2743" s="24"/>
      <c r="AL2743" s="24"/>
      <c r="AM2743" s="24"/>
      <c r="AN2743" s="24"/>
      <c r="AO2743" s="24"/>
      <c r="AP2743" s="24"/>
      <c r="AQ2743" s="24"/>
      <c r="AR2743" s="24"/>
      <c r="AS2743" s="24"/>
      <c r="AT2743" s="24"/>
      <c r="AU2743" s="24"/>
      <c r="AV2743" s="24"/>
      <c r="AW2743" s="24"/>
      <c r="AX2743" s="24"/>
      <c r="AY2743" s="24"/>
      <c r="AZ2743" s="24"/>
      <c r="BA2743" s="24"/>
      <c r="BB2743" s="24"/>
      <c r="BC2743" s="24"/>
      <c r="BD2743" s="24"/>
      <c r="BE2743" s="24"/>
      <c r="BF2743" s="24"/>
      <c r="BG2743" s="24"/>
      <c r="BH2743" s="24"/>
      <c r="BI2743" s="24"/>
      <c r="BJ2743" s="24"/>
      <c r="BK2743" s="24"/>
      <c r="BL2743" s="24"/>
      <c r="BM2743" s="24"/>
      <c r="BN2743" s="24"/>
      <c r="BO2743" s="24"/>
      <c r="BP2743" s="24"/>
      <c r="BQ2743" s="24"/>
      <c r="BR2743" s="24"/>
      <c r="BS2743" s="24"/>
      <c r="BT2743" s="24"/>
      <c r="BU2743" s="24"/>
      <c r="BV2743" s="24"/>
      <c r="BW2743" s="24"/>
      <c r="BX2743" s="24"/>
      <c r="BY2743" s="24"/>
      <c r="BZ2743" s="24"/>
      <c r="CA2743" s="24"/>
      <c r="CB2743" s="24"/>
      <c r="CC2743" s="24"/>
      <c r="CD2743" s="24"/>
      <c r="CE2743" s="24"/>
      <c r="CF2743" s="24"/>
      <c r="CG2743" s="24"/>
      <c r="CH2743" s="24"/>
      <c r="CI2743" s="24"/>
      <c r="CJ2743" s="24"/>
      <c r="CK2743" s="24"/>
      <c r="CL2743" s="24"/>
      <c r="CM2743" s="24"/>
      <c r="CN2743" s="24"/>
      <c r="CO2743" s="24"/>
      <c r="CP2743" s="24"/>
      <c r="CQ2743" s="24"/>
    </row>
    <row r="2744" spans="1:95" ht="15" customHeight="1">
      <c r="A2744" s="25" t="s">
        <v>4338</v>
      </c>
      <c r="B2744" s="25" t="s">
        <v>4339</v>
      </c>
      <c r="C2744" s="27" t="s">
        <v>5</v>
      </c>
      <c r="D2744" s="24"/>
      <c r="E2744" s="24"/>
      <c r="F2744" s="24"/>
      <c r="G2744" s="24"/>
      <c r="H2744" s="24"/>
      <c r="I2744" s="24"/>
      <c r="J2744" s="24"/>
      <c r="K2744" s="24"/>
      <c r="L2744" s="24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  <c r="Z2744" s="24"/>
      <c r="AA2744" s="24"/>
      <c r="AB2744" s="24"/>
      <c r="AC2744" s="24"/>
      <c r="AD2744" s="24"/>
      <c r="AE2744" s="24"/>
      <c r="AF2744" s="24"/>
      <c r="AG2744" s="24"/>
      <c r="AH2744" s="24"/>
      <c r="AI2744" s="24"/>
      <c r="AJ2744" s="24"/>
      <c r="AK2744" s="24"/>
      <c r="AL2744" s="24"/>
      <c r="AM2744" s="24"/>
      <c r="AN2744" s="24"/>
      <c r="AO2744" s="24"/>
      <c r="AP2744" s="24"/>
      <c r="AQ2744" s="24"/>
      <c r="AR2744" s="24"/>
      <c r="AS2744" s="24"/>
      <c r="AT2744" s="24"/>
      <c r="AU2744" s="24"/>
      <c r="AV2744" s="24"/>
      <c r="AW2744" s="24"/>
      <c r="AX2744" s="24"/>
      <c r="AY2744" s="24"/>
      <c r="AZ2744" s="24"/>
      <c r="BA2744" s="24"/>
      <c r="BB2744" s="24"/>
      <c r="BC2744" s="24"/>
      <c r="BD2744" s="24"/>
      <c r="BE2744" s="24"/>
      <c r="BF2744" s="24"/>
      <c r="BG2744" s="24"/>
      <c r="BH2744" s="24"/>
      <c r="BI2744" s="24"/>
      <c r="BJ2744" s="24"/>
      <c r="BK2744" s="24"/>
      <c r="BL2744" s="24"/>
      <c r="BM2744" s="24"/>
      <c r="BN2744" s="24"/>
      <c r="BO2744" s="24"/>
      <c r="BP2744" s="24"/>
      <c r="BQ2744" s="24"/>
      <c r="BR2744" s="24"/>
      <c r="BS2744" s="24"/>
      <c r="BT2744" s="24"/>
      <c r="BU2744" s="24"/>
      <c r="BV2744" s="24"/>
      <c r="BW2744" s="24"/>
      <c r="BX2744" s="24"/>
      <c r="BY2744" s="24"/>
      <c r="BZ2744" s="24"/>
      <c r="CA2744" s="24"/>
      <c r="CB2744" s="24"/>
      <c r="CC2744" s="24"/>
      <c r="CD2744" s="24"/>
      <c r="CE2744" s="24"/>
      <c r="CF2744" s="24"/>
      <c r="CG2744" s="24"/>
      <c r="CH2744" s="24"/>
      <c r="CI2744" s="24"/>
      <c r="CJ2744" s="24"/>
      <c r="CK2744" s="24"/>
      <c r="CL2744" s="24"/>
      <c r="CM2744" s="24"/>
      <c r="CN2744" s="24"/>
      <c r="CO2744" s="24"/>
      <c r="CP2744" s="24"/>
      <c r="CQ2744" s="24"/>
    </row>
    <row r="2745" spans="1:95" ht="15" customHeight="1">
      <c r="A2745" s="25" t="s">
        <v>4340</v>
      </c>
      <c r="B2745" s="25" t="s">
        <v>4341</v>
      </c>
      <c r="C2745" s="27" t="s">
        <v>5</v>
      </c>
      <c r="D2745" s="24"/>
      <c r="E2745" s="24"/>
      <c r="F2745" s="24"/>
      <c r="G2745" s="24"/>
      <c r="H2745" s="24"/>
      <c r="I2745" s="24"/>
      <c r="J2745" s="24"/>
      <c r="K2745" s="24"/>
      <c r="L2745" s="24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  <c r="Z2745" s="24"/>
      <c r="AA2745" s="24"/>
      <c r="AB2745" s="24"/>
      <c r="AC2745" s="24"/>
      <c r="AD2745" s="24"/>
      <c r="AE2745" s="24"/>
      <c r="AF2745" s="24"/>
      <c r="AG2745" s="24"/>
      <c r="AH2745" s="24"/>
      <c r="AI2745" s="24"/>
      <c r="AJ2745" s="24"/>
      <c r="AK2745" s="24"/>
      <c r="AL2745" s="24"/>
      <c r="AM2745" s="24"/>
      <c r="AN2745" s="24"/>
      <c r="AO2745" s="24"/>
      <c r="AP2745" s="24"/>
      <c r="AQ2745" s="24"/>
      <c r="AR2745" s="24"/>
      <c r="AS2745" s="24"/>
      <c r="AT2745" s="24"/>
      <c r="AU2745" s="24"/>
      <c r="AV2745" s="24"/>
      <c r="AW2745" s="24"/>
      <c r="AX2745" s="24"/>
      <c r="AY2745" s="24"/>
      <c r="AZ2745" s="24"/>
      <c r="BA2745" s="24"/>
      <c r="BB2745" s="24"/>
      <c r="BC2745" s="24"/>
      <c r="BD2745" s="24"/>
      <c r="BE2745" s="24"/>
      <c r="BF2745" s="24"/>
      <c r="BG2745" s="24"/>
      <c r="BH2745" s="24"/>
      <c r="BI2745" s="24"/>
      <c r="BJ2745" s="24"/>
      <c r="BK2745" s="24"/>
      <c r="BL2745" s="24"/>
      <c r="BM2745" s="24"/>
      <c r="BN2745" s="24"/>
      <c r="BO2745" s="24"/>
      <c r="BP2745" s="24"/>
      <c r="BQ2745" s="24"/>
      <c r="BR2745" s="24"/>
      <c r="BS2745" s="24"/>
      <c r="BT2745" s="24"/>
      <c r="BU2745" s="24"/>
      <c r="BV2745" s="24"/>
      <c r="BW2745" s="24"/>
      <c r="BX2745" s="24"/>
      <c r="BY2745" s="24"/>
      <c r="BZ2745" s="24"/>
      <c r="CA2745" s="24"/>
      <c r="CB2745" s="24"/>
      <c r="CC2745" s="24"/>
      <c r="CD2745" s="24"/>
      <c r="CE2745" s="24"/>
      <c r="CF2745" s="24"/>
      <c r="CG2745" s="24"/>
      <c r="CH2745" s="24"/>
      <c r="CI2745" s="24"/>
      <c r="CJ2745" s="24"/>
      <c r="CK2745" s="24"/>
      <c r="CL2745" s="24"/>
      <c r="CM2745" s="24"/>
      <c r="CN2745" s="24"/>
      <c r="CO2745" s="24"/>
      <c r="CP2745" s="24"/>
      <c r="CQ2745" s="24"/>
    </row>
    <row r="2746" spans="1:95" ht="15" customHeight="1">
      <c r="A2746" s="25" t="s">
        <v>4342</v>
      </c>
      <c r="B2746" s="25" t="s">
        <v>4343</v>
      </c>
      <c r="C2746" s="27" t="s">
        <v>5</v>
      </c>
      <c r="D2746" s="24"/>
      <c r="E2746" s="24"/>
      <c r="F2746" s="24"/>
      <c r="G2746" s="24"/>
      <c r="H2746" s="24"/>
      <c r="I2746" s="24"/>
      <c r="J2746" s="24"/>
      <c r="K2746" s="24"/>
      <c r="L2746" s="24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  <c r="Z2746" s="24"/>
      <c r="AA2746" s="24"/>
      <c r="AB2746" s="24"/>
      <c r="AC2746" s="24"/>
      <c r="AD2746" s="24"/>
      <c r="AE2746" s="24"/>
      <c r="AF2746" s="24"/>
      <c r="AG2746" s="24"/>
      <c r="AH2746" s="24"/>
      <c r="AI2746" s="24"/>
      <c r="AJ2746" s="24"/>
      <c r="AK2746" s="24"/>
      <c r="AL2746" s="24"/>
      <c r="AM2746" s="24"/>
      <c r="AN2746" s="24"/>
      <c r="AO2746" s="24"/>
      <c r="AP2746" s="24"/>
      <c r="AQ2746" s="24"/>
      <c r="AR2746" s="24"/>
      <c r="AS2746" s="24"/>
      <c r="AT2746" s="24"/>
      <c r="AU2746" s="24"/>
      <c r="AV2746" s="24"/>
      <c r="AW2746" s="24"/>
      <c r="AX2746" s="24"/>
      <c r="AY2746" s="24"/>
      <c r="AZ2746" s="24"/>
      <c r="BA2746" s="24"/>
      <c r="BB2746" s="24"/>
      <c r="BC2746" s="24"/>
      <c r="BD2746" s="24"/>
      <c r="BE2746" s="24"/>
      <c r="BF2746" s="24"/>
      <c r="BG2746" s="24"/>
      <c r="BH2746" s="24"/>
      <c r="BI2746" s="24"/>
      <c r="BJ2746" s="24"/>
      <c r="BK2746" s="24"/>
      <c r="BL2746" s="24"/>
      <c r="BM2746" s="24"/>
      <c r="BN2746" s="24"/>
      <c r="BO2746" s="24"/>
      <c r="BP2746" s="24"/>
      <c r="BQ2746" s="24"/>
      <c r="BR2746" s="24"/>
      <c r="BS2746" s="24"/>
      <c r="BT2746" s="24"/>
      <c r="BU2746" s="24"/>
      <c r="BV2746" s="24"/>
      <c r="BW2746" s="24"/>
      <c r="BX2746" s="24"/>
      <c r="BY2746" s="24"/>
      <c r="BZ2746" s="24"/>
      <c r="CA2746" s="24"/>
      <c r="CB2746" s="24"/>
      <c r="CC2746" s="24"/>
      <c r="CD2746" s="24"/>
      <c r="CE2746" s="24"/>
      <c r="CF2746" s="24"/>
      <c r="CG2746" s="24"/>
      <c r="CH2746" s="24"/>
      <c r="CI2746" s="24"/>
      <c r="CJ2746" s="24"/>
      <c r="CK2746" s="24"/>
      <c r="CL2746" s="24"/>
      <c r="CM2746" s="24"/>
      <c r="CN2746" s="24"/>
      <c r="CO2746" s="24"/>
      <c r="CP2746" s="24"/>
      <c r="CQ2746" s="24"/>
    </row>
    <row r="2747" spans="1:95" ht="15" customHeight="1">
      <c r="A2747" s="25" t="s">
        <v>4344</v>
      </c>
      <c r="B2747" s="25" t="s">
        <v>4345</v>
      </c>
      <c r="C2747" s="27" t="s">
        <v>5</v>
      </c>
      <c r="D2747" s="24"/>
      <c r="E2747" s="24"/>
      <c r="F2747" s="24"/>
      <c r="G2747" s="24"/>
      <c r="H2747" s="24"/>
      <c r="I2747" s="24"/>
      <c r="J2747" s="24"/>
      <c r="K2747" s="24"/>
      <c r="L2747" s="24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24"/>
      <c r="AA2747" s="24"/>
      <c r="AB2747" s="24"/>
      <c r="AC2747" s="24"/>
      <c r="AD2747" s="24"/>
      <c r="AE2747" s="24"/>
      <c r="AF2747" s="24"/>
      <c r="AG2747" s="24"/>
      <c r="AH2747" s="24"/>
      <c r="AI2747" s="24"/>
      <c r="AJ2747" s="24"/>
      <c r="AK2747" s="24"/>
      <c r="AL2747" s="24"/>
      <c r="AM2747" s="24"/>
      <c r="AN2747" s="24"/>
      <c r="AO2747" s="24"/>
      <c r="AP2747" s="24"/>
      <c r="AQ2747" s="24"/>
      <c r="AR2747" s="24"/>
      <c r="AS2747" s="24"/>
      <c r="AT2747" s="24"/>
      <c r="AU2747" s="24"/>
      <c r="AV2747" s="24"/>
      <c r="AW2747" s="24"/>
      <c r="AX2747" s="24"/>
      <c r="AY2747" s="24"/>
      <c r="AZ2747" s="24"/>
      <c r="BA2747" s="24"/>
      <c r="BB2747" s="24"/>
      <c r="BC2747" s="24"/>
      <c r="BD2747" s="24"/>
      <c r="BE2747" s="24"/>
      <c r="BF2747" s="24"/>
      <c r="BG2747" s="24"/>
      <c r="BH2747" s="24"/>
      <c r="BI2747" s="24"/>
      <c r="BJ2747" s="24"/>
      <c r="BK2747" s="24"/>
      <c r="BL2747" s="24"/>
      <c r="BM2747" s="24"/>
      <c r="BN2747" s="24"/>
      <c r="BO2747" s="24"/>
      <c r="BP2747" s="24"/>
      <c r="BQ2747" s="24"/>
      <c r="BR2747" s="24"/>
      <c r="BS2747" s="24"/>
      <c r="BT2747" s="24"/>
      <c r="BU2747" s="24"/>
      <c r="BV2747" s="24"/>
      <c r="BW2747" s="24"/>
      <c r="BX2747" s="24"/>
      <c r="BY2747" s="24"/>
      <c r="BZ2747" s="24"/>
      <c r="CA2747" s="24"/>
      <c r="CB2747" s="24"/>
      <c r="CC2747" s="24"/>
      <c r="CD2747" s="24"/>
      <c r="CE2747" s="24"/>
      <c r="CF2747" s="24"/>
      <c r="CG2747" s="24"/>
      <c r="CH2747" s="24"/>
      <c r="CI2747" s="24"/>
      <c r="CJ2747" s="24"/>
      <c r="CK2747" s="24"/>
      <c r="CL2747" s="24"/>
      <c r="CM2747" s="24"/>
      <c r="CN2747" s="24"/>
      <c r="CO2747" s="24"/>
      <c r="CP2747" s="24"/>
      <c r="CQ2747" s="24"/>
    </row>
    <row r="2748" spans="1:95" ht="15" customHeight="1">
      <c r="A2748" s="41" t="s">
        <v>4346</v>
      </c>
      <c r="B2748" s="25" t="s">
        <v>4347</v>
      </c>
      <c r="C2748" s="27" t="s">
        <v>5</v>
      </c>
      <c r="D2748" s="24"/>
      <c r="E2748" s="24"/>
      <c r="F2748" s="24"/>
      <c r="G2748" s="24"/>
      <c r="H2748" s="24"/>
      <c r="I2748" s="24"/>
      <c r="J2748" s="24"/>
      <c r="K2748" s="24"/>
      <c r="L2748" s="24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  <c r="Z2748" s="24"/>
      <c r="AA2748" s="24"/>
      <c r="AB2748" s="24"/>
      <c r="AC2748" s="24"/>
      <c r="AD2748" s="24"/>
      <c r="AE2748" s="24"/>
      <c r="AF2748" s="24"/>
      <c r="AG2748" s="24"/>
      <c r="AH2748" s="24"/>
      <c r="AI2748" s="24"/>
      <c r="AJ2748" s="24"/>
      <c r="AK2748" s="24"/>
      <c r="AL2748" s="24"/>
      <c r="AM2748" s="24"/>
      <c r="AN2748" s="24"/>
      <c r="AO2748" s="24"/>
      <c r="AP2748" s="24"/>
      <c r="AQ2748" s="24"/>
      <c r="AR2748" s="24"/>
      <c r="AS2748" s="24"/>
      <c r="AT2748" s="24"/>
      <c r="AU2748" s="24"/>
      <c r="AV2748" s="24"/>
      <c r="AW2748" s="24"/>
      <c r="AX2748" s="24"/>
      <c r="AY2748" s="24"/>
      <c r="AZ2748" s="24"/>
      <c r="BA2748" s="24"/>
      <c r="BB2748" s="24"/>
      <c r="BC2748" s="24"/>
      <c r="BD2748" s="24"/>
      <c r="BE2748" s="24"/>
      <c r="BF2748" s="24"/>
      <c r="BG2748" s="24"/>
      <c r="BH2748" s="24"/>
      <c r="BI2748" s="24"/>
      <c r="BJ2748" s="24"/>
      <c r="BK2748" s="24"/>
      <c r="BL2748" s="24"/>
      <c r="BM2748" s="24"/>
      <c r="BN2748" s="24"/>
      <c r="BO2748" s="24"/>
      <c r="BP2748" s="24"/>
      <c r="BQ2748" s="24"/>
      <c r="BR2748" s="24"/>
      <c r="BS2748" s="24"/>
      <c r="BT2748" s="24"/>
      <c r="BU2748" s="24"/>
      <c r="BV2748" s="24"/>
      <c r="BW2748" s="24"/>
      <c r="BX2748" s="24"/>
      <c r="BY2748" s="24"/>
      <c r="BZ2748" s="24"/>
      <c r="CA2748" s="24"/>
      <c r="CB2748" s="24"/>
      <c r="CC2748" s="24"/>
      <c r="CD2748" s="24"/>
      <c r="CE2748" s="24"/>
      <c r="CF2748" s="24"/>
      <c r="CG2748" s="24"/>
      <c r="CH2748" s="24"/>
      <c r="CI2748" s="24"/>
      <c r="CJ2748" s="24"/>
      <c r="CK2748" s="24"/>
      <c r="CL2748" s="24"/>
      <c r="CM2748" s="24"/>
      <c r="CN2748" s="24"/>
      <c r="CO2748" s="24"/>
      <c r="CP2748" s="24"/>
      <c r="CQ2748" s="24"/>
    </row>
    <row r="2749" spans="1:95" ht="15" customHeight="1">
      <c r="A2749" s="25" t="s">
        <v>4348</v>
      </c>
      <c r="B2749" s="25" t="s">
        <v>4349</v>
      </c>
      <c r="C2749" s="27" t="s">
        <v>5</v>
      </c>
      <c r="D2749" s="24"/>
      <c r="E2749" s="24"/>
      <c r="F2749" s="24"/>
      <c r="G2749" s="24"/>
      <c r="H2749" s="24"/>
      <c r="I2749" s="24"/>
      <c r="J2749" s="24"/>
      <c r="K2749" s="24"/>
      <c r="L2749" s="24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  <c r="Z2749" s="24"/>
      <c r="AA2749" s="24"/>
      <c r="AB2749" s="24"/>
      <c r="AC2749" s="24"/>
      <c r="AD2749" s="24"/>
      <c r="AE2749" s="24"/>
      <c r="AF2749" s="24"/>
      <c r="AG2749" s="24"/>
      <c r="AH2749" s="24"/>
      <c r="AI2749" s="24"/>
      <c r="AJ2749" s="24"/>
      <c r="AK2749" s="24"/>
      <c r="AL2749" s="24"/>
      <c r="AM2749" s="24"/>
      <c r="AN2749" s="24"/>
      <c r="AO2749" s="24"/>
      <c r="AP2749" s="24"/>
      <c r="AQ2749" s="24"/>
      <c r="AR2749" s="24"/>
      <c r="AS2749" s="24"/>
      <c r="AT2749" s="24"/>
      <c r="AU2749" s="24"/>
      <c r="AV2749" s="24"/>
      <c r="AW2749" s="24"/>
      <c r="AX2749" s="24"/>
      <c r="AY2749" s="24"/>
      <c r="AZ2749" s="24"/>
      <c r="BA2749" s="24"/>
      <c r="BB2749" s="24"/>
      <c r="BC2749" s="24"/>
      <c r="BD2749" s="24"/>
      <c r="BE2749" s="24"/>
      <c r="BF2749" s="24"/>
      <c r="BG2749" s="24"/>
      <c r="BH2749" s="24"/>
      <c r="BI2749" s="24"/>
      <c r="BJ2749" s="24"/>
      <c r="BK2749" s="24"/>
      <c r="BL2749" s="24"/>
      <c r="BM2749" s="24"/>
      <c r="BN2749" s="24"/>
      <c r="BO2749" s="24"/>
      <c r="BP2749" s="24"/>
      <c r="BQ2749" s="24"/>
      <c r="BR2749" s="24"/>
      <c r="BS2749" s="24"/>
      <c r="BT2749" s="24"/>
      <c r="BU2749" s="24"/>
      <c r="BV2749" s="24"/>
      <c r="BW2749" s="24"/>
      <c r="BX2749" s="24"/>
      <c r="BY2749" s="24"/>
      <c r="BZ2749" s="24"/>
      <c r="CA2749" s="24"/>
      <c r="CB2749" s="24"/>
      <c r="CC2749" s="24"/>
      <c r="CD2749" s="24"/>
      <c r="CE2749" s="24"/>
      <c r="CF2749" s="24"/>
      <c r="CG2749" s="24"/>
      <c r="CH2749" s="24"/>
      <c r="CI2749" s="24"/>
      <c r="CJ2749" s="24"/>
      <c r="CK2749" s="24"/>
      <c r="CL2749" s="24"/>
      <c r="CM2749" s="24"/>
      <c r="CN2749" s="24"/>
      <c r="CO2749" s="24"/>
      <c r="CP2749" s="24"/>
      <c r="CQ2749" s="24"/>
    </row>
    <row r="2750" spans="1:95" ht="15" customHeight="1">
      <c r="A2750" s="25" t="s">
        <v>4350</v>
      </c>
      <c r="B2750" s="25" t="s">
        <v>4351</v>
      </c>
      <c r="C2750" s="27" t="s">
        <v>5</v>
      </c>
      <c r="D2750" s="24"/>
      <c r="E2750" s="24"/>
      <c r="F2750" s="24"/>
      <c r="G2750" s="24"/>
      <c r="H2750" s="24"/>
      <c r="I2750" s="24"/>
      <c r="J2750" s="24"/>
      <c r="K2750" s="24"/>
      <c r="L2750" s="24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  <c r="Z2750" s="24"/>
      <c r="AA2750" s="24"/>
      <c r="AB2750" s="24"/>
      <c r="AC2750" s="24"/>
      <c r="AD2750" s="24"/>
      <c r="AE2750" s="24"/>
      <c r="AF2750" s="24"/>
      <c r="AG2750" s="24"/>
      <c r="AH2750" s="24"/>
      <c r="AI2750" s="24"/>
      <c r="AJ2750" s="24"/>
      <c r="AK2750" s="24"/>
      <c r="AL2750" s="24"/>
      <c r="AM2750" s="24"/>
      <c r="AN2750" s="24"/>
      <c r="AO2750" s="24"/>
      <c r="AP2750" s="24"/>
      <c r="AQ2750" s="24"/>
      <c r="AR2750" s="24"/>
      <c r="AS2750" s="24"/>
      <c r="AT2750" s="24"/>
      <c r="AU2750" s="24"/>
      <c r="AV2750" s="24"/>
      <c r="AW2750" s="24"/>
      <c r="AX2750" s="24"/>
      <c r="AY2750" s="24"/>
      <c r="AZ2750" s="24"/>
      <c r="BA2750" s="24"/>
      <c r="BB2750" s="24"/>
      <c r="BC2750" s="24"/>
      <c r="BD2750" s="24"/>
      <c r="BE2750" s="24"/>
      <c r="BF2750" s="24"/>
      <c r="BG2750" s="24"/>
      <c r="BH2750" s="24"/>
      <c r="BI2750" s="24"/>
      <c r="BJ2750" s="24"/>
      <c r="BK2750" s="24"/>
      <c r="BL2750" s="24"/>
      <c r="BM2750" s="24"/>
      <c r="BN2750" s="24"/>
      <c r="BO2750" s="24"/>
      <c r="BP2750" s="24"/>
      <c r="BQ2750" s="24"/>
      <c r="BR2750" s="24"/>
      <c r="BS2750" s="24"/>
      <c r="BT2750" s="24"/>
      <c r="BU2750" s="24"/>
      <c r="BV2750" s="24"/>
      <c r="BW2750" s="24"/>
      <c r="BX2750" s="24"/>
      <c r="BY2750" s="24"/>
      <c r="BZ2750" s="24"/>
      <c r="CA2750" s="24"/>
      <c r="CB2750" s="24"/>
      <c r="CC2750" s="24"/>
      <c r="CD2750" s="24"/>
      <c r="CE2750" s="24"/>
      <c r="CF2750" s="24"/>
      <c r="CG2750" s="24"/>
      <c r="CH2750" s="24"/>
      <c r="CI2750" s="24"/>
      <c r="CJ2750" s="24"/>
      <c r="CK2750" s="24"/>
      <c r="CL2750" s="24"/>
      <c r="CM2750" s="24"/>
      <c r="CN2750" s="24"/>
      <c r="CO2750" s="24"/>
      <c r="CP2750" s="24"/>
      <c r="CQ2750" s="24"/>
    </row>
    <row r="2751" spans="1:95" ht="15" customHeight="1">
      <c r="A2751" s="25" t="s">
        <v>4352</v>
      </c>
      <c r="B2751" s="25" t="s">
        <v>4353</v>
      </c>
      <c r="C2751" s="27" t="s">
        <v>5</v>
      </c>
      <c r="D2751" s="24"/>
      <c r="E2751" s="24"/>
      <c r="F2751" s="24"/>
      <c r="G2751" s="24"/>
      <c r="H2751" s="24"/>
      <c r="I2751" s="24"/>
      <c r="J2751" s="24"/>
      <c r="K2751" s="24"/>
      <c r="L2751" s="24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  <c r="Z2751" s="24"/>
      <c r="AA2751" s="24"/>
      <c r="AB2751" s="24"/>
      <c r="AC2751" s="24"/>
      <c r="AD2751" s="24"/>
      <c r="AE2751" s="24"/>
      <c r="AF2751" s="24"/>
      <c r="AG2751" s="24"/>
      <c r="AH2751" s="24"/>
      <c r="AI2751" s="24"/>
      <c r="AJ2751" s="24"/>
      <c r="AK2751" s="24"/>
      <c r="AL2751" s="24"/>
      <c r="AM2751" s="24"/>
      <c r="AN2751" s="24"/>
      <c r="AO2751" s="24"/>
      <c r="AP2751" s="24"/>
      <c r="AQ2751" s="24"/>
      <c r="AR2751" s="24"/>
      <c r="AS2751" s="24"/>
      <c r="AT2751" s="24"/>
      <c r="AU2751" s="24"/>
      <c r="AV2751" s="24"/>
      <c r="AW2751" s="24"/>
      <c r="AX2751" s="24"/>
      <c r="AY2751" s="24"/>
      <c r="AZ2751" s="24"/>
      <c r="BA2751" s="24"/>
      <c r="BB2751" s="24"/>
      <c r="BC2751" s="24"/>
      <c r="BD2751" s="24"/>
      <c r="BE2751" s="24"/>
      <c r="BF2751" s="24"/>
      <c r="BG2751" s="24"/>
      <c r="BH2751" s="24"/>
      <c r="BI2751" s="24"/>
      <c r="BJ2751" s="24"/>
      <c r="BK2751" s="24"/>
      <c r="BL2751" s="24"/>
      <c r="BM2751" s="24"/>
      <c r="BN2751" s="24"/>
      <c r="BO2751" s="24"/>
      <c r="BP2751" s="24"/>
      <c r="BQ2751" s="24"/>
      <c r="BR2751" s="24"/>
      <c r="BS2751" s="24"/>
      <c r="BT2751" s="24"/>
      <c r="BU2751" s="24"/>
      <c r="BV2751" s="24"/>
      <c r="BW2751" s="24"/>
      <c r="BX2751" s="24"/>
      <c r="BY2751" s="24"/>
      <c r="BZ2751" s="24"/>
      <c r="CA2751" s="24"/>
      <c r="CB2751" s="24"/>
      <c r="CC2751" s="24"/>
      <c r="CD2751" s="24"/>
      <c r="CE2751" s="24"/>
      <c r="CF2751" s="24"/>
      <c r="CG2751" s="24"/>
      <c r="CH2751" s="24"/>
      <c r="CI2751" s="24"/>
      <c r="CJ2751" s="24"/>
      <c r="CK2751" s="24"/>
      <c r="CL2751" s="24"/>
      <c r="CM2751" s="24"/>
      <c r="CN2751" s="24"/>
      <c r="CO2751" s="24"/>
      <c r="CP2751" s="24"/>
      <c r="CQ2751" s="24"/>
    </row>
    <row r="2752" spans="1:95" ht="15" customHeight="1">
      <c r="A2752" s="25" t="s">
        <v>4354</v>
      </c>
      <c r="B2752" s="25" t="s">
        <v>4355</v>
      </c>
      <c r="C2752" s="27" t="s">
        <v>5</v>
      </c>
      <c r="D2752" s="24"/>
      <c r="E2752" s="24"/>
      <c r="F2752" s="24"/>
      <c r="G2752" s="24"/>
      <c r="H2752" s="24"/>
      <c r="I2752" s="24"/>
      <c r="J2752" s="24"/>
      <c r="K2752" s="24"/>
      <c r="L2752" s="24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  <c r="Z2752" s="24"/>
      <c r="AA2752" s="24"/>
      <c r="AB2752" s="24"/>
      <c r="AC2752" s="24"/>
      <c r="AD2752" s="24"/>
      <c r="AE2752" s="24"/>
      <c r="AF2752" s="24"/>
      <c r="AG2752" s="24"/>
      <c r="AH2752" s="24"/>
      <c r="AI2752" s="24"/>
      <c r="AJ2752" s="24"/>
      <c r="AK2752" s="24"/>
      <c r="AL2752" s="24"/>
      <c r="AM2752" s="24"/>
      <c r="AN2752" s="24"/>
      <c r="AO2752" s="24"/>
      <c r="AP2752" s="24"/>
      <c r="AQ2752" s="24"/>
      <c r="AR2752" s="24"/>
      <c r="AS2752" s="24"/>
      <c r="AT2752" s="24"/>
      <c r="AU2752" s="24"/>
      <c r="AV2752" s="24"/>
      <c r="AW2752" s="24"/>
      <c r="AX2752" s="24"/>
      <c r="AY2752" s="24"/>
      <c r="AZ2752" s="24"/>
      <c r="BA2752" s="24"/>
      <c r="BB2752" s="24"/>
      <c r="BC2752" s="24"/>
      <c r="BD2752" s="24"/>
      <c r="BE2752" s="24"/>
      <c r="BF2752" s="24"/>
      <c r="BG2752" s="24"/>
      <c r="BH2752" s="24"/>
      <c r="BI2752" s="24"/>
      <c r="BJ2752" s="24"/>
      <c r="BK2752" s="24"/>
      <c r="BL2752" s="24"/>
      <c r="BM2752" s="24"/>
      <c r="BN2752" s="24"/>
      <c r="BO2752" s="24"/>
      <c r="BP2752" s="24"/>
      <c r="BQ2752" s="24"/>
      <c r="BR2752" s="24"/>
      <c r="BS2752" s="24"/>
      <c r="BT2752" s="24"/>
      <c r="BU2752" s="24"/>
      <c r="BV2752" s="24"/>
      <c r="BW2752" s="24"/>
      <c r="BX2752" s="24"/>
      <c r="BY2752" s="24"/>
      <c r="BZ2752" s="24"/>
      <c r="CA2752" s="24"/>
      <c r="CB2752" s="24"/>
      <c r="CC2752" s="24"/>
      <c r="CD2752" s="24"/>
      <c r="CE2752" s="24"/>
      <c r="CF2752" s="24"/>
      <c r="CG2752" s="24"/>
      <c r="CH2752" s="24"/>
      <c r="CI2752" s="24"/>
      <c r="CJ2752" s="24"/>
      <c r="CK2752" s="24"/>
      <c r="CL2752" s="24"/>
      <c r="CM2752" s="24"/>
      <c r="CN2752" s="24"/>
      <c r="CO2752" s="24"/>
      <c r="CP2752" s="24"/>
      <c r="CQ2752" s="24"/>
    </row>
    <row r="2753" spans="1:95" ht="15" customHeight="1">
      <c r="A2753" s="26" t="s">
        <v>4356</v>
      </c>
      <c r="B2753" s="26" t="s">
        <v>4357</v>
      </c>
      <c r="C2753" s="27" t="s">
        <v>5</v>
      </c>
      <c r="D2753" s="24"/>
      <c r="E2753" s="24"/>
      <c r="F2753" s="24"/>
      <c r="G2753" s="24"/>
      <c r="H2753" s="24"/>
      <c r="I2753" s="24"/>
      <c r="J2753" s="24"/>
      <c r="K2753" s="24"/>
      <c r="L2753" s="24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  <c r="Z2753" s="24"/>
      <c r="AA2753" s="24"/>
      <c r="AB2753" s="24"/>
      <c r="AC2753" s="24"/>
      <c r="AD2753" s="24"/>
      <c r="AE2753" s="24"/>
      <c r="AF2753" s="24"/>
      <c r="AG2753" s="24"/>
      <c r="AH2753" s="24"/>
      <c r="AI2753" s="24"/>
      <c r="AJ2753" s="24"/>
      <c r="AK2753" s="24"/>
      <c r="AL2753" s="24"/>
      <c r="AM2753" s="24"/>
      <c r="AN2753" s="24"/>
      <c r="AO2753" s="24"/>
      <c r="AP2753" s="24"/>
      <c r="AQ2753" s="24"/>
      <c r="AR2753" s="24"/>
      <c r="AS2753" s="24"/>
      <c r="AT2753" s="24"/>
      <c r="AU2753" s="24"/>
      <c r="AV2753" s="24"/>
      <c r="AW2753" s="24"/>
      <c r="AX2753" s="24"/>
      <c r="AY2753" s="24"/>
      <c r="AZ2753" s="24"/>
      <c r="BA2753" s="24"/>
      <c r="BB2753" s="24"/>
      <c r="BC2753" s="24"/>
      <c r="BD2753" s="24"/>
      <c r="BE2753" s="24"/>
      <c r="BF2753" s="24"/>
      <c r="BG2753" s="24"/>
      <c r="BH2753" s="24"/>
      <c r="BI2753" s="24"/>
      <c r="BJ2753" s="24"/>
      <c r="BK2753" s="24"/>
      <c r="BL2753" s="24"/>
      <c r="BM2753" s="24"/>
      <c r="BN2753" s="24"/>
      <c r="BO2753" s="24"/>
      <c r="BP2753" s="24"/>
      <c r="BQ2753" s="24"/>
      <c r="BR2753" s="24"/>
      <c r="BS2753" s="24"/>
      <c r="BT2753" s="24"/>
      <c r="BU2753" s="24"/>
      <c r="BV2753" s="24"/>
      <c r="BW2753" s="24"/>
      <c r="BX2753" s="24"/>
      <c r="BY2753" s="24"/>
      <c r="BZ2753" s="24"/>
      <c r="CA2753" s="24"/>
      <c r="CB2753" s="24"/>
      <c r="CC2753" s="24"/>
      <c r="CD2753" s="24"/>
      <c r="CE2753" s="24"/>
      <c r="CF2753" s="24"/>
      <c r="CG2753" s="24"/>
      <c r="CH2753" s="24"/>
      <c r="CI2753" s="24"/>
      <c r="CJ2753" s="24"/>
      <c r="CK2753" s="24"/>
      <c r="CL2753" s="24"/>
      <c r="CM2753" s="24"/>
      <c r="CN2753" s="24"/>
      <c r="CO2753" s="24"/>
      <c r="CP2753" s="24"/>
      <c r="CQ2753" s="24"/>
    </row>
    <row r="2754" spans="1:95" ht="15" customHeight="1">
      <c r="A2754" s="26" t="s">
        <v>4358</v>
      </c>
      <c r="B2754" s="26" t="s">
        <v>4359</v>
      </c>
      <c r="C2754" s="27" t="s">
        <v>5</v>
      </c>
      <c r="D2754" s="24"/>
      <c r="E2754" s="24"/>
      <c r="F2754" s="24"/>
      <c r="G2754" s="24"/>
      <c r="H2754" s="24"/>
      <c r="I2754" s="24"/>
      <c r="J2754" s="24"/>
      <c r="K2754" s="24"/>
      <c r="L2754" s="24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  <c r="Z2754" s="24"/>
      <c r="AA2754" s="24"/>
      <c r="AB2754" s="24"/>
      <c r="AC2754" s="24"/>
      <c r="AD2754" s="24"/>
      <c r="AE2754" s="24"/>
      <c r="AF2754" s="24"/>
      <c r="AG2754" s="24"/>
      <c r="AH2754" s="24"/>
      <c r="AI2754" s="24"/>
      <c r="AJ2754" s="24"/>
      <c r="AK2754" s="24"/>
      <c r="AL2754" s="24"/>
      <c r="AM2754" s="24"/>
      <c r="AN2754" s="24"/>
      <c r="AO2754" s="24"/>
      <c r="AP2754" s="24"/>
      <c r="AQ2754" s="24"/>
      <c r="AR2754" s="24"/>
      <c r="AS2754" s="24"/>
      <c r="AT2754" s="24"/>
      <c r="AU2754" s="24"/>
      <c r="AV2754" s="24"/>
      <c r="AW2754" s="24"/>
      <c r="AX2754" s="24"/>
      <c r="AY2754" s="24"/>
      <c r="AZ2754" s="24"/>
      <c r="BA2754" s="24"/>
      <c r="BB2754" s="24"/>
      <c r="BC2754" s="24"/>
      <c r="BD2754" s="24"/>
      <c r="BE2754" s="24"/>
      <c r="BF2754" s="24"/>
      <c r="BG2754" s="24"/>
      <c r="BH2754" s="24"/>
      <c r="BI2754" s="24"/>
      <c r="BJ2754" s="24"/>
      <c r="BK2754" s="24"/>
      <c r="BL2754" s="24"/>
      <c r="BM2754" s="24"/>
      <c r="BN2754" s="24"/>
      <c r="BO2754" s="24"/>
      <c r="BP2754" s="24"/>
      <c r="BQ2754" s="24"/>
      <c r="BR2754" s="24"/>
      <c r="BS2754" s="24"/>
      <c r="BT2754" s="24"/>
      <c r="BU2754" s="24"/>
      <c r="BV2754" s="24"/>
      <c r="BW2754" s="24"/>
      <c r="BX2754" s="24"/>
      <c r="BY2754" s="24"/>
      <c r="BZ2754" s="24"/>
      <c r="CA2754" s="24"/>
      <c r="CB2754" s="24"/>
      <c r="CC2754" s="24"/>
      <c r="CD2754" s="24"/>
      <c r="CE2754" s="24"/>
      <c r="CF2754" s="24"/>
      <c r="CG2754" s="24"/>
      <c r="CH2754" s="24"/>
      <c r="CI2754" s="24"/>
      <c r="CJ2754" s="24"/>
      <c r="CK2754" s="24"/>
      <c r="CL2754" s="24"/>
      <c r="CM2754" s="24"/>
      <c r="CN2754" s="24"/>
      <c r="CO2754" s="24"/>
      <c r="CP2754" s="24"/>
      <c r="CQ2754" s="24"/>
    </row>
    <row r="2755" spans="1:95" ht="15" customHeight="1">
      <c r="A2755" s="25" t="s">
        <v>4360</v>
      </c>
      <c r="B2755" s="25" t="s">
        <v>4361</v>
      </c>
      <c r="C2755" s="27" t="s">
        <v>5</v>
      </c>
      <c r="D2755" s="24"/>
      <c r="E2755" s="24"/>
      <c r="F2755" s="24"/>
      <c r="G2755" s="24"/>
      <c r="H2755" s="24"/>
      <c r="I2755" s="24"/>
      <c r="J2755" s="24"/>
      <c r="K2755" s="24"/>
      <c r="L2755" s="24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  <c r="Z2755" s="24"/>
      <c r="AA2755" s="24"/>
      <c r="AB2755" s="24"/>
      <c r="AC2755" s="24"/>
      <c r="AD2755" s="24"/>
      <c r="AE2755" s="24"/>
      <c r="AF2755" s="24"/>
      <c r="AG2755" s="24"/>
      <c r="AH2755" s="24"/>
      <c r="AI2755" s="24"/>
      <c r="AJ2755" s="24"/>
      <c r="AK2755" s="24"/>
      <c r="AL2755" s="24"/>
      <c r="AM2755" s="24"/>
      <c r="AN2755" s="24"/>
      <c r="AO2755" s="24"/>
      <c r="AP2755" s="24"/>
      <c r="AQ2755" s="24"/>
      <c r="AR2755" s="24"/>
      <c r="AS2755" s="24"/>
      <c r="AT2755" s="24"/>
      <c r="AU2755" s="24"/>
      <c r="AV2755" s="24"/>
      <c r="AW2755" s="24"/>
      <c r="AX2755" s="24"/>
      <c r="AY2755" s="24"/>
      <c r="AZ2755" s="24"/>
      <c r="BA2755" s="24"/>
      <c r="BB2755" s="24"/>
      <c r="BC2755" s="24"/>
      <c r="BD2755" s="24"/>
      <c r="BE2755" s="24"/>
      <c r="BF2755" s="24"/>
      <c r="BG2755" s="24"/>
      <c r="BH2755" s="24"/>
      <c r="BI2755" s="24"/>
      <c r="BJ2755" s="24"/>
      <c r="BK2755" s="24"/>
      <c r="BL2755" s="24"/>
      <c r="BM2755" s="24"/>
      <c r="BN2755" s="24"/>
      <c r="BO2755" s="24"/>
      <c r="BP2755" s="24"/>
      <c r="BQ2755" s="24"/>
      <c r="BR2755" s="24"/>
      <c r="BS2755" s="24"/>
      <c r="BT2755" s="24"/>
      <c r="BU2755" s="24"/>
      <c r="BV2755" s="24"/>
      <c r="BW2755" s="24"/>
      <c r="BX2755" s="24"/>
      <c r="BY2755" s="24"/>
      <c r="BZ2755" s="24"/>
      <c r="CA2755" s="24"/>
      <c r="CB2755" s="24"/>
      <c r="CC2755" s="24"/>
      <c r="CD2755" s="24"/>
      <c r="CE2755" s="24"/>
      <c r="CF2755" s="24"/>
      <c r="CG2755" s="24"/>
      <c r="CH2755" s="24"/>
      <c r="CI2755" s="24"/>
      <c r="CJ2755" s="24"/>
      <c r="CK2755" s="24"/>
      <c r="CL2755" s="24"/>
      <c r="CM2755" s="24"/>
      <c r="CN2755" s="24"/>
      <c r="CO2755" s="24"/>
      <c r="CP2755" s="24"/>
      <c r="CQ2755" s="24"/>
    </row>
    <row r="2756" spans="1:95" ht="15" customHeight="1">
      <c r="A2756" s="25" t="s">
        <v>4362</v>
      </c>
      <c r="B2756" s="25" t="s">
        <v>4363</v>
      </c>
      <c r="C2756" s="27" t="s">
        <v>5</v>
      </c>
      <c r="D2756" s="24"/>
      <c r="E2756" s="24"/>
      <c r="F2756" s="24"/>
      <c r="G2756" s="24"/>
      <c r="H2756" s="24"/>
      <c r="I2756" s="24"/>
      <c r="J2756" s="24"/>
      <c r="K2756" s="24"/>
      <c r="L2756" s="24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  <c r="Z2756" s="24"/>
      <c r="AA2756" s="24"/>
      <c r="AB2756" s="24"/>
      <c r="AC2756" s="24"/>
      <c r="AD2756" s="24"/>
      <c r="AE2756" s="24"/>
      <c r="AF2756" s="24"/>
      <c r="AG2756" s="24"/>
      <c r="AH2756" s="24"/>
      <c r="AI2756" s="24"/>
      <c r="AJ2756" s="24"/>
      <c r="AK2756" s="24"/>
      <c r="AL2756" s="24"/>
      <c r="AM2756" s="24"/>
      <c r="AN2756" s="24"/>
      <c r="AO2756" s="24"/>
      <c r="AP2756" s="24"/>
      <c r="AQ2756" s="24"/>
      <c r="AR2756" s="24"/>
      <c r="AS2756" s="24"/>
      <c r="AT2756" s="24"/>
      <c r="AU2756" s="24"/>
      <c r="AV2756" s="24"/>
      <c r="AW2756" s="24"/>
      <c r="AX2756" s="24"/>
      <c r="AY2756" s="24"/>
      <c r="AZ2756" s="24"/>
      <c r="BA2756" s="24"/>
      <c r="BB2756" s="24"/>
      <c r="BC2756" s="24"/>
      <c r="BD2756" s="24"/>
      <c r="BE2756" s="24"/>
      <c r="BF2756" s="24"/>
      <c r="BG2756" s="24"/>
      <c r="BH2756" s="24"/>
      <c r="BI2756" s="24"/>
      <c r="BJ2756" s="24"/>
      <c r="BK2756" s="24"/>
      <c r="BL2756" s="24"/>
      <c r="BM2756" s="24"/>
      <c r="BN2756" s="24"/>
      <c r="BO2756" s="24"/>
      <c r="BP2756" s="24"/>
      <c r="BQ2756" s="24"/>
      <c r="BR2756" s="24"/>
      <c r="BS2756" s="24"/>
      <c r="BT2756" s="24"/>
      <c r="BU2756" s="24"/>
      <c r="BV2756" s="24"/>
      <c r="BW2756" s="24"/>
      <c r="BX2756" s="24"/>
      <c r="BY2756" s="24"/>
      <c r="BZ2756" s="24"/>
      <c r="CA2756" s="24"/>
      <c r="CB2756" s="24"/>
      <c r="CC2756" s="24"/>
      <c r="CD2756" s="24"/>
      <c r="CE2756" s="24"/>
      <c r="CF2756" s="24"/>
      <c r="CG2756" s="24"/>
      <c r="CH2756" s="24"/>
      <c r="CI2756" s="24"/>
      <c r="CJ2756" s="24"/>
      <c r="CK2756" s="24"/>
      <c r="CL2756" s="24"/>
      <c r="CM2756" s="24"/>
      <c r="CN2756" s="24"/>
      <c r="CO2756" s="24"/>
      <c r="CP2756" s="24"/>
      <c r="CQ2756" s="24"/>
    </row>
    <row r="2757" spans="1:95" ht="15" customHeight="1">
      <c r="A2757" s="25" t="s">
        <v>4364</v>
      </c>
      <c r="B2757" s="25" t="s">
        <v>4365</v>
      </c>
      <c r="C2757" s="27" t="s">
        <v>5</v>
      </c>
      <c r="D2757" s="24"/>
      <c r="E2757" s="24"/>
      <c r="F2757" s="24"/>
      <c r="G2757" s="24"/>
      <c r="H2757" s="24"/>
      <c r="I2757" s="24"/>
      <c r="J2757" s="24"/>
      <c r="K2757" s="24"/>
      <c r="L2757" s="24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  <c r="Z2757" s="24"/>
      <c r="AA2757" s="24"/>
      <c r="AB2757" s="24"/>
      <c r="AC2757" s="24"/>
      <c r="AD2757" s="24"/>
      <c r="AE2757" s="24"/>
      <c r="AF2757" s="24"/>
      <c r="AG2757" s="24"/>
      <c r="AH2757" s="24"/>
      <c r="AI2757" s="24"/>
      <c r="AJ2757" s="24"/>
      <c r="AK2757" s="24"/>
      <c r="AL2757" s="24"/>
      <c r="AM2757" s="24"/>
      <c r="AN2757" s="24"/>
      <c r="AO2757" s="24"/>
      <c r="AP2757" s="24"/>
      <c r="AQ2757" s="24"/>
      <c r="AR2757" s="24"/>
      <c r="AS2757" s="24"/>
      <c r="AT2757" s="24"/>
      <c r="AU2757" s="24"/>
      <c r="AV2757" s="24"/>
      <c r="AW2757" s="24"/>
      <c r="AX2757" s="24"/>
      <c r="AY2757" s="24"/>
      <c r="AZ2757" s="24"/>
      <c r="BA2757" s="24"/>
      <c r="BB2757" s="24"/>
      <c r="BC2757" s="24"/>
      <c r="BD2757" s="24"/>
      <c r="BE2757" s="24"/>
      <c r="BF2757" s="24"/>
      <c r="BG2757" s="24"/>
      <c r="BH2757" s="24"/>
      <c r="BI2757" s="24"/>
      <c r="BJ2757" s="24"/>
      <c r="BK2757" s="24"/>
      <c r="BL2757" s="24"/>
      <c r="BM2757" s="24"/>
      <c r="BN2757" s="24"/>
      <c r="BO2757" s="24"/>
      <c r="BP2757" s="24"/>
      <c r="BQ2757" s="24"/>
      <c r="BR2757" s="24"/>
      <c r="BS2757" s="24"/>
      <c r="BT2757" s="24"/>
      <c r="BU2757" s="24"/>
      <c r="BV2757" s="24"/>
      <c r="BW2757" s="24"/>
      <c r="BX2757" s="24"/>
      <c r="BY2757" s="24"/>
      <c r="BZ2757" s="24"/>
      <c r="CA2757" s="24"/>
      <c r="CB2757" s="24"/>
      <c r="CC2757" s="24"/>
      <c r="CD2757" s="24"/>
      <c r="CE2757" s="24"/>
      <c r="CF2757" s="24"/>
      <c r="CG2757" s="24"/>
      <c r="CH2757" s="24"/>
      <c r="CI2757" s="24"/>
      <c r="CJ2757" s="24"/>
      <c r="CK2757" s="24"/>
      <c r="CL2757" s="24"/>
      <c r="CM2757" s="24"/>
      <c r="CN2757" s="24"/>
      <c r="CO2757" s="24"/>
      <c r="CP2757" s="24"/>
      <c r="CQ2757" s="24"/>
    </row>
    <row r="2758" spans="1:95" ht="15" customHeight="1">
      <c r="A2758" s="25" t="s">
        <v>4366</v>
      </c>
      <c r="B2758" s="25" t="s">
        <v>4367</v>
      </c>
      <c r="C2758" s="27" t="s">
        <v>5</v>
      </c>
      <c r="D2758" s="24"/>
      <c r="E2758" s="24"/>
      <c r="F2758" s="24"/>
      <c r="G2758" s="24"/>
      <c r="H2758" s="24"/>
      <c r="I2758" s="24"/>
      <c r="J2758" s="24"/>
      <c r="K2758" s="24"/>
      <c r="L2758" s="24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  <c r="Z2758" s="24"/>
      <c r="AA2758" s="24"/>
      <c r="AB2758" s="24"/>
      <c r="AC2758" s="24"/>
      <c r="AD2758" s="24"/>
      <c r="AE2758" s="24"/>
      <c r="AF2758" s="24"/>
      <c r="AG2758" s="24"/>
      <c r="AH2758" s="24"/>
      <c r="AI2758" s="24"/>
      <c r="AJ2758" s="24"/>
      <c r="AK2758" s="24"/>
      <c r="AL2758" s="24"/>
      <c r="AM2758" s="24"/>
      <c r="AN2758" s="24"/>
      <c r="AO2758" s="24"/>
      <c r="AP2758" s="24"/>
      <c r="AQ2758" s="24"/>
      <c r="AR2758" s="24"/>
      <c r="AS2758" s="24"/>
      <c r="AT2758" s="24"/>
      <c r="AU2758" s="24"/>
      <c r="AV2758" s="24"/>
      <c r="AW2758" s="24"/>
      <c r="AX2758" s="24"/>
      <c r="AY2758" s="24"/>
      <c r="AZ2758" s="24"/>
      <c r="BA2758" s="24"/>
      <c r="BB2758" s="24"/>
      <c r="BC2758" s="24"/>
      <c r="BD2758" s="24"/>
      <c r="BE2758" s="24"/>
      <c r="BF2758" s="24"/>
      <c r="BG2758" s="24"/>
      <c r="BH2758" s="24"/>
      <c r="BI2758" s="24"/>
      <c r="BJ2758" s="24"/>
      <c r="BK2758" s="24"/>
      <c r="BL2758" s="24"/>
      <c r="BM2758" s="24"/>
      <c r="BN2758" s="24"/>
      <c r="BO2758" s="24"/>
      <c r="BP2758" s="24"/>
      <c r="BQ2758" s="24"/>
      <c r="BR2758" s="24"/>
      <c r="BS2758" s="24"/>
      <c r="BT2758" s="24"/>
      <c r="BU2758" s="24"/>
      <c r="BV2758" s="24"/>
      <c r="BW2758" s="24"/>
      <c r="BX2758" s="24"/>
      <c r="BY2758" s="24"/>
      <c r="BZ2758" s="24"/>
      <c r="CA2758" s="24"/>
      <c r="CB2758" s="24"/>
      <c r="CC2758" s="24"/>
      <c r="CD2758" s="24"/>
      <c r="CE2758" s="24"/>
      <c r="CF2758" s="24"/>
      <c r="CG2758" s="24"/>
      <c r="CH2758" s="24"/>
      <c r="CI2758" s="24"/>
      <c r="CJ2758" s="24"/>
      <c r="CK2758" s="24"/>
      <c r="CL2758" s="24"/>
      <c r="CM2758" s="24"/>
      <c r="CN2758" s="24"/>
      <c r="CO2758" s="24"/>
      <c r="CP2758" s="24"/>
      <c r="CQ2758" s="24"/>
    </row>
    <row r="2759" spans="1:95" ht="15" customHeight="1">
      <c r="A2759" s="25" t="s">
        <v>4368</v>
      </c>
      <c r="B2759" s="25" t="s">
        <v>4369</v>
      </c>
      <c r="C2759" s="27" t="s">
        <v>5</v>
      </c>
      <c r="D2759" s="24"/>
      <c r="E2759" s="24"/>
      <c r="F2759" s="24"/>
      <c r="G2759" s="24"/>
      <c r="H2759" s="24"/>
      <c r="I2759" s="24"/>
      <c r="J2759" s="24"/>
      <c r="K2759" s="24"/>
      <c r="L2759" s="24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  <c r="Z2759" s="24"/>
      <c r="AA2759" s="24"/>
      <c r="AB2759" s="24"/>
      <c r="AC2759" s="24"/>
      <c r="AD2759" s="24"/>
      <c r="AE2759" s="24"/>
      <c r="AF2759" s="24"/>
      <c r="AG2759" s="24"/>
      <c r="AH2759" s="24"/>
      <c r="AI2759" s="24"/>
      <c r="AJ2759" s="24"/>
      <c r="AK2759" s="24"/>
      <c r="AL2759" s="24"/>
      <c r="AM2759" s="24"/>
      <c r="AN2759" s="24"/>
      <c r="AO2759" s="24"/>
      <c r="AP2759" s="24"/>
      <c r="AQ2759" s="24"/>
      <c r="AR2759" s="24"/>
      <c r="AS2759" s="24"/>
      <c r="AT2759" s="24"/>
      <c r="AU2759" s="24"/>
      <c r="AV2759" s="24"/>
      <c r="AW2759" s="24"/>
      <c r="AX2759" s="24"/>
      <c r="AY2759" s="24"/>
      <c r="AZ2759" s="24"/>
      <c r="BA2759" s="24"/>
      <c r="BB2759" s="24"/>
      <c r="BC2759" s="24"/>
      <c r="BD2759" s="24"/>
      <c r="BE2759" s="24"/>
      <c r="BF2759" s="24"/>
      <c r="BG2759" s="24"/>
      <c r="BH2759" s="24"/>
      <c r="BI2759" s="24"/>
      <c r="BJ2759" s="24"/>
      <c r="BK2759" s="24"/>
      <c r="BL2759" s="24"/>
      <c r="BM2759" s="24"/>
      <c r="BN2759" s="24"/>
      <c r="BO2759" s="24"/>
      <c r="BP2759" s="24"/>
      <c r="BQ2759" s="24"/>
      <c r="BR2759" s="24"/>
      <c r="BS2759" s="24"/>
      <c r="BT2759" s="24"/>
      <c r="BU2759" s="24"/>
      <c r="BV2759" s="24"/>
      <c r="BW2759" s="24"/>
      <c r="BX2759" s="24"/>
      <c r="BY2759" s="24"/>
      <c r="BZ2759" s="24"/>
      <c r="CA2759" s="24"/>
      <c r="CB2759" s="24"/>
      <c r="CC2759" s="24"/>
      <c r="CD2759" s="24"/>
      <c r="CE2759" s="24"/>
      <c r="CF2759" s="24"/>
      <c r="CG2759" s="24"/>
      <c r="CH2759" s="24"/>
      <c r="CI2759" s="24"/>
      <c r="CJ2759" s="24"/>
      <c r="CK2759" s="24"/>
      <c r="CL2759" s="24"/>
      <c r="CM2759" s="24"/>
      <c r="CN2759" s="24"/>
      <c r="CO2759" s="24"/>
      <c r="CP2759" s="24"/>
      <c r="CQ2759" s="24"/>
    </row>
    <row r="2760" spans="1:95" ht="15" customHeight="1">
      <c r="A2760" s="25" t="s">
        <v>4370</v>
      </c>
      <c r="B2760" s="25" t="s">
        <v>4371</v>
      </c>
      <c r="C2760" s="27" t="s">
        <v>5</v>
      </c>
      <c r="D2760" s="24"/>
      <c r="E2760" s="24"/>
      <c r="F2760" s="24"/>
      <c r="G2760" s="24"/>
      <c r="H2760" s="24"/>
      <c r="I2760" s="24"/>
      <c r="J2760" s="24"/>
      <c r="K2760" s="24"/>
      <c r="L2760" s="24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  <c r="Z2760" s="24"/>
      <c r="AA2760" s="24"/>
      <c r="AB2760" s="24"/>
      <c r="AC2760" s="24"/>
      <c r="AD2760" s="24"/>
      <c r="AE2760" s="24"/>
      <c r="AF2760" s="24"/>
      <c r="AG2760" s="24"/>
      <c r="AH2760" s="24"/>
      <c r="AI2760" s="24"/>
      <c r="AJ2760" s="24"/>
      <c r="AK2760" s="24"/>
      <c r="AL2760" s="24"/>
      <c r="AM2760" s="24"/>
      <c r="AN2760" s="24"/>
      <c r="AO2760" s="24"/>
      <c r="AP2760" s="24"/>
      <c r="AQ2760" s="24"/>
      <c r="AR2760" s="24"/>
      <c r="AS2760" s="24"/>
      <c r="AT2760" s="24"/>
      <c r="AU2760" s="24"/>
      <c r="AV2760" s="24"/>
      <c r="AW2760" s="24"/>
      <c r="AX2760" s="24"/>
      <c r="AY2760" s="24"/>
      <c r="AZ2760" s="24"/>
      <c r="BA2760" s="24"/>
      <c r="BB2760" s="24"/>
      <c r="BC2760" s="24"/>
      <c r="BD2760" s="24"/>
      <c r="BE2760" s="24"/>
      <c r="BF2760" s="24"/>
      <c r="BG2760" s="24"/>
      <c r="BH2760" s="24"/>
      <c r="BI2760" s="24"/>
      <c r="BJ2760" s="24"/>
      <c r="BK2760" s="24"/>
      <c r="BL2760" s="24"/>
      <c r="BM2760" s="24"/>
      <c r="BN2760" s="24"/>
      <c r="BO2760" s="24"/>
      <c r="BP2760" s="24"/>
      <c r="BQ2760" s="24"/>
      <c r="BR2760" s="24"/>
      <c r="BS2760" s="24"/>
      <c r="BT2760" s="24"/>
      <c r="BU2760" s="24"/>
      <c r="BV2760" s="24"/>
      <c r="BW2760" s="24"/>
      <c r="BX2760" s="24"/>
      <c r="BY2760" s="24"/>
      <c r="BZ2760" s="24"/>
      <c r="CA2760" s="24"/>
      <c r="CB2760" s="24"/>
      <c r="CC2760" s="24"/>
      <c r="CD2760" s="24"/>
      <c r="CE2760" s="24"/>
      <c r="CF2760" s="24"/>
      <c r="CG2760" s="24"/>
      <c r="CH2760" s="24"/>
      <c r="CI2760" s="24"/>
      <c r="CJ2760" s="24"/>
      <c r="CK2760" s="24"/>
      <c r="CL2760" s="24"/>
      <c r="CM2760" s="24"/>
      <c r="CN2760" s="24"/>
      <c r="CO2760" s="24"/>
      <c r="CP2760" s="24"/>
      <c r="CQ2760" s="24"/>
    </row>
    <row r="2761" spans="1:95" ht="15" customHeight="1">
      <c r="A2761" s="25" t="s">
        <v>4372</v>
      </c>
      <c r="B2761" s="25" t="s">
        <v>4373</v>
      </c>
      <c r="C2761" s="27" t="s">
        <v>5</v>
      </c>
      <c r="D2761" s="24"/>
      <c r="E2761" s="24"/>
      <c r="F2761" s="24"/>
      <c r="G2761" s="24"/>
      <c r="H2761" s="24"/>
      <c r="I2761" s="24"/>
      <c r="J2761" s="24"/>
      <c r="K2761" s="24"/>
      <c r="L2761" s="24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  <c r="Z2761" s="24"/>
      <c r="AA2761" s="24"/>
      <c r="AB2761" s="24"/>
      <c r="AC2761" s="24"/>
      <c r="AD2761" s="24"/>
      <c r="AE2761" s="24"/>
      <c r="AF2761" s="24"/>
      <c r="AG2761" s="24"/>
      <c r="AH2761" s="24"/>
      <c r="AI2761" s="24"/>
      <c r="AJ2761" s="24"/>
      <c r="AK2761" s="24"/>
      <c r="AL2761" s="24"/>
      <c r="AM2761" s="24"/>
      <c r="AN2761" s="24"/>
      <c r="AO2761" s="24"/>
      <c r="AP2761" s="24"/>
      <c r="AQ2761" s="24"/>
      <c r="AR2761" s="24"/>
      <c r="AS2761" s="24"/>
      <c r="AT2761" s="24"/>
      <c r="AU2761" s="24"/>
      <c r="AV2761" s="24"/>
      <c r="AW2761" s="24"/>
      <c r="AX2761" s="24"/>
      <c r="AY2761" s="24"/>
      <c r="AZ2761" s="24"/>
      <c r="BA2761" s="24"/>
      <c r="BB2761" s="24"/>
      <c r="BC2761" s="24"/>
      <c r="BD2761" s="24"/>
      <c r="BE2761" s="24"/>
      <c r="BF2761" s="24"/>
      <c r="BG2761" s="24"/>
      <c r="BH2761" s="24"/>
      <c r="BI2761" s="24"/>
      <c r="BJ2761" s="24"/>
      <c r="BK2761" s="24"/>
      <c r="BL2761" s="24"/>
      <c r="BM2761" s="24"/>
      <c r="BN2761" s="24"/>
      <c r="BO2761" s="24"/>
      <c r="BP2761" s="24"/>
      <c r="BQ2761" s="24"/>
      <c r="BR2761" s="24"/>
      <c r="BS2761" s="24"/>
      <c r="BT2761" s="24"/>
      <c r="BU2761" s="24"/>
      <c r="BV2761" s="24"/>
      <c r="BW2761" s="24"/>
      <c r="BX2761" s="24"/>
      <c r="BY2761" s="24"/>
      <c r="BZ2761" s="24"/>
      <c r="CA2761" s="24"/>
      <c r="CB2761" s="24"/>
      <c r="CC2761" s="24"/>
      <c r="CD2761" s="24"/>
      <c r="CE2761" s="24"/>
      <c r="CF2761" s="24"/>
      <c r="CG2761" s="24"/>
      <c r="CH2761" s="24"/>
      <c r="CI2761" s="24"/>
      <c r="CJ2761" s="24"/>
      <c r="CK2761" s="24"/>
      <c r="CL2761" s="24"/>
      <c r="CM2761" s="24"/>
      <c r="CN2761" s="24"/>
      <c r="CO2761" s="24"/>
      <c r="CP2761" s="24"/>
      <c r="CQ2761" s="24"/>
    </row>
    <row r="2762" spans="1:95" ht="15" customHeight="1">
      <c r="A2762" s="25" t="s">
        <v>4374</v>
      </c>
      <c r="B2762" s="25" t="s">
        <v>4375</v>
      </c>
      <c r="C2762" s="27" t="s">
        <v>5</v>
      </c>
      <c r="D2762" s="24"/>
      <c r="E2762" s="24"/>
      <c r="F2762" s="24"/>
      <c r="G2762" s="24"/>
      <c r="H2762" s="24"/>
      <c r="I2762" s="24"/>
      <c r="J2762" s="24"/>
      <c r="K2762" s="24"/>
      <c r="L2762" s="24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  <c r="Z2762" s="24"/>
      <c r="AA2762" s="24"/>
      <c r="AB2762" s="24"/>
      <c r="AC2762" s="24"/>
      <c r="AD2762" s="24"/>
      <c r="AE2762" s="24"/>
      <c r="AF2762" s="24"/>
      <c r="AG2762" s="24"/>
      <c r="AH2762" s="24"/>
      <c r="AI2762" s="24"/>
      <c r="AJ2762" s="24"/>
      <c r="AK2762" s="24"/>
      <c r="AL2762" s="24"/>
      <c r="AM2762" s="24"/>
      <c r="AN2762" s="24"/>
      <c r="AO2762" s="24"/>
      <c r="AP2762" s="24"/>
      <c r="AQ2762" s="24"/>
      <c r="AR2762" s="24"/>
      <c r="AS2762" s="24"/>
      <c r="AT2762" s="24"/>
      <c r="AU2762" s="24"/>
      <c r="AV2762" s="24"/>
      <c r="AW2762" s="24"/>
      <c r="AX2762" s="24"/>
      <c r="AY2762" s="24"/>
      <c r="AZ2762" s="24"/>
      <c r="BA2762" s="24"/>
      <c r="BB2762" s="24"/>
      <c r="BC2762" s="24"/>
      <c r="BD2762" s="24"/>
      <c r="BE2762" s="24"/>
      <c r="BF2762" s="24"/>
      <c r="BG2762" s="24"/>
      <c r="BH2762" s="24"/>
      <c r="BI2762" s="24"/>
      <c r="BJ2762" s="24"/>
      <c r="BK2762" s="24"/>
      <c r="BL2762" s="24"/>
      <c r="BM2762" s="24"/>
      <c r="BN2762" s="24"/>
      <c r="BO2762" s="24"/>
      <c r="BP2762" s="24"/>
      <c r="BQ2762" s="24"/>
      <c r="BR2762" s="24"/>
      <c r="BS2762" s="24"/>
      <c r="BT2762" s="24"/>
      <c r="BU2762" s="24"/>
      <c r="BV2762" s="24"/>
      <c r="BW2762" s="24"/>
      <c r="BX2762" s="24"/>
      <c r="BY2762" s="24"/>
      <c r="BZ2762" s="24"/>
      <c r="CA2762" s="24"/>
      <c r="CB2762" s="24"/>
      <c r="CC2762" s="24"/>
      <c r="CD2762" s="24"/>
      <c r="CE2762" s="24"/>
      <c r="CF2762" s="24"/>
      <c r="CG2762" s="24"/>
      <c r="CH2762" s="24"/>
      <c r="CI2762" s="24"/>
      <c r="CJ2762" s="24"/>
      <c r="CK2762" s="24"/>
      <c r="CL2762" s="24"/>
      <c r="CM2762" s="24"/>
      <c r="CN2762" s="24"/>
      <c r="CO2762" s="24"/>
      <c r="CP2762" s="24"/>
      <c r="CQ2762" s="24"/>
    </row>
    <row r="2763" spans="1:95" ht="15" customHeight="1">
      <c r="A2763" s="25" t="s">
        <v>4376</v>
      </c>
      <c r="B2763" s="25" t="s">
        <v>4377</v>
      </c>
      <c r="C2763" s="27" t="s">
        <v>5</v>
      </c>
      <c r="D2763" s="24"/>
      <c r="E2763" s="24"/>
      <c r="F2763" s="24"/>
      <c r="G2763" s="24"/>
      <c r="H2763" s="24"/>
      <c r="I2763" s="24"/>
      <c r="J2763" s="24"/>
      <c r="K2763" s="24"/>
      <c r="L2763" s="24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  <c r="Z2763" s="24"/>
      <c r="AA2763" s="24"/>
      <c r="AB2763" s="24"/>
      <c r="AC2763" s="24"/>
      <c r="AD2763" s="24"/>
      <c r="AE2763" s="24"/>
      <c r="AF2763" s="24"/>
      <c r="AG2763" s="24"/>
      <c r="AH2763" s="24"/>
      <c r="AI2763" s="24"/>
      <c r="AJ2763" s="24"/>
      <c r="AK2763" s="24"/>
      <c r="AL2763" s="24"/>
      <c r="AM2763" s="24"/>
      <c r="AN2763" s="24"/>
      <c r="AO2763" s="24"/>
      <c r="AP2763" s="24"/>
      <c r="AQ2763" s="24"/>
      <c r="AR2763" s="24"/>
      <c r="AS2763" s="24"/>
      <c r="AT2763" s="24"/>
      <c r="AU2763" s="24"/>
      <c r="AV2763" s="24"/>
      <c r="AW2763" s="24"/>
      <c r="AX2763" s="24"/>
      <c r="AY2763" s="24"/>
      <c r="AZ2763" s="24"/>
      <c r="BA2763" s="24"/>
      <c r="BB2763" s="24"/>
      <c r="BC2763" s="24"/>
      <c r="BD2763" s="24"/>
      <c r="BE2763" s="24"/>
      <c r="BF2763" s="24"/>
      <c r="BG2763" s="24"/>
      <c r="BH2763" s="24"/>
      <c r="BI2763" s="24"/>
      <c r="BJ2763" s="24"/>
      <c r="BK2763" s="24"/>
      <c r="BL2763" s="24"/>
      <c r="BM2763" s="24"/>
      <c r="BN2763" s="24"/>
      <c r="BO2763" s="24"/>
      <c r="BP2763" s="24"/>
      <c r="BQ2763" s="24"/>
      <c r="BR2763" s="24"/>
      <c r="BS2763" s="24"/>
      <c r="BT2763" s="24"/>
      <c r="BU2763" s="24"/>
      <c r="BV2763" s="24"/>
      <c r="BW2763" s="24"/>
      <c r="BX2763" s="24"/>
      <c r="BY2763" s="24"/>
      <c r="BZ2763" s="24"/>
      <c r="CA2763" s="24"/>
      <c r="CB2763" s="24"/>
      <c r="CC2763" s="24"/>
      <c r="CD2763" s="24"/>
      <c r="CE2763" s="24"/>
      <c r="CF2763" s="24"/>
      <c r="CG2763" s="24"/>
      <c r="CH2763" s="24"/>
      <c r="CI2763" s="24"/>
      <c r="CJ2763" s="24"/>
      <c r="CK2763" s="24"/>
      <c r="CL2763" s="24"/>
      <c r="CM2763" s="24"/>
      <c r="CN2763" s="24"/>
      <c r="CO2763" s="24"/>
      <c r="CP2763" s="24"/>
      <c r="CQ2763" s="24"/>
    </row>
    <row r="2764" spans="1:95" ht="15" customHeight="1">
      <c r="A2764" s="25" t="s">
        <v>4378</v>
      </c>
      <c r="B2764" s="25" t="s">
        <v>4379</v>
      </c>
      <c r="C2764" s="27" t="s">
        <v>5</v>
      </c>
      <c r="D2764" s="24"/>
      <c r="E2764" s="24"/>
      <c r="F2764" s="24"/>
      <c r="G2764" s="24"/>
      <c r="H2764" s="24"/>
      <c r="I2764" s="24"/>
      <c r="J2764" s="24"/>
      <c r="K2764" s="24"/>
      <c r="L2764" s="24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  <c r="Z2764" s="24"/>
      <c r="AA2764" s="24"/>
      <c r="AB2764" s="24"/>
      <c r="AC2764" s="24"/>
      <c r="AD2764" s="24"/>
      <c r="AE2764" s="24"/>
      <c r="AF2764" s="24"/>
      <c r="AG2764" s="24"/>
      <c r="AH2764" s="24"/>
      <c r="AI2764" s="24"/>
      <c r="AJ2764" s="24"/>
      <c r="AK2764" s="24"/>
      <c r="AL2764" s="24"/>
      <c r="AM2764" s="24"/>
      <c r="AN2764" s="24"/>
      <c r="AO2764" s="24"/>
      <c r="AP2764" s="24"/>
      <c r="AQ2764" s="24"/>
      <c r="AR2764" s="24"/>
      <c r="AS2764" s="24"/>
      <c r="AT2764" s="24"/>
      <c r="AU2764" s="24"/>
      <c r="AV2764" s="24"/>
      <c r="AW2764" s="24"/>
      <c r="AX2764" s="24"/>
      <c r="AY2764" s="24"/>
      <c r="AZ2764" s="24"/>
      <c r="BA2764" s="24"/>
      <c r="BB2764" s="24"/>
      <c r="BC2764" s="24"/>
      <c r="BD2764" s="24"/>
      <c r="BE2764" s="24"/>
      <c r="BF2764" s="24"/>
      <c r="BG2764" s="24"/>
      <c r="BH2764" s="24"/>
      <c r="BI2764" s="24"/>
      <c r="BJ2764" s="24"/>
      <c r="BK2764" s="24"/>
      <c r="BL2764" s="24"/>
      <c r="BM2764" s="24"/>
      <c r="BN2764" s="24"/>
      <c r="BO2764" s="24"/>
      <c r="BP2764" s="24"/>
      <c r="BQ2764" s="24"/>
      <c r="BR2764" s="24"/>
      <c r="BS2764" s="24"/>
      <c r="BT2764" s="24"/>
      <c r="BU2764" s="24"/>
      <c r="BV2764" s="24"/>
      <c r="BW2764" s="24"/>
      <c r="BX2764" s="24"/>
      <c r="BY2764" s="24"/>
      <c r="BZ2764" s="24"/>
      <c r="CA2764" s="24"/>
      <c r="CB2764" s="24"/>
      <c r="CC2764" s="24"/>
      <c r="CD2764" s="24"/>
      <c r="CE2764" s="24"/>
      <c r="CF2764" s="24"/>
      <c r="CG2764" s="24"/>
      <c r="CH2764" s="24"/>
      <c r="CI2764" s="24"/>
      <c r="CJ2764" s="24"/>
      <c r="CK2764" s="24"/>
      <c r="CL2764" s="24"/>
      <c r="CM2764" s="24"/>
      <c r="CN2764" s="24"/>
      <c r="CO2764" s="24"/>
      <c r="CP2764" s="24"/>
      <c r="CQ2764" s="24"/>
    </row>
    <row r="2765" spans="1:95" ht="15" customHeight="1">
      <c r="A2765" s="39" t="s">
        <v>4380</v>
      </c>
      <c r="B2765" s="34" t="s">
        <v>4381</v>
      </c>
      <c r="C2765" s="27" t="s">
        <v>5</v>
      </c>
      <c r="D2765" s="24"/>
      <c r="E2765" s="24"/>
      <c r="F2765" s="24"/>
      <c r="G2765" s="24"/>
      <c r="H2765" s="24"/>
      <c r="I2765" s="24"/>
      <c r="J2765" s="24"/>
      <c r="K2765" s="24"/>
      <c r="L2765" s="24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  <c r="Z2765" s="24"/>
      <c r="AA2765" s="24"/>
      <c r="AB2765" s="24"/>
      <c r="AC2765" s="24"/>
      <c r="AD2765" s="24"/>
      <c r="AE2765" s="24"/>
      <c r="AF2765" s="24"/>
      <c r="AG2765" s="24"/>
      <c r="AH2765" s="24"/>
      <c r="AI2765" s="24"/>
      <c r="AJ2765" s="24"/>
      <c r="AK2765" s="24"/>
      <c r="AL2765" s="24"/>
      <c r="AM2765" s="24"/>
      <c r="AN2765" s="24"/>
      <c r="AO2765" s="24"/>
      <c r="AP2765" s="24"/>
      <c r="AQ2765" s="24"/>
      <c r="AR2765" s="24"/>
      <c r="AS2765" s="24"/>
      <c r="AT2765" s="24"/>
      <c r="AU2765" s="24"/>
      <c r="AV2765" s="24"/>
      <c r="AW2765" s="24"/>
      <c r="AX2765" s="24"/>
      <c r="AY2765" s="24"/>
      <c r="AZ2765" s="24"/>
      <c r="BA2765" s="24"/>
      <c r="BB2765" s="24"/>
      <c r="BC2765" s="24"/>
      <c r="BD2765" s="24"/>
      <c r="BE2765" s="24"/>
      <c r="BF2765" s="24"/>
      <c r="BG2765" s="24"/>
      <c r="BH2765" s="24"/>
      <c r="BI2765" s="24"/>
      <c r="BJ2765" s="24"/>
      <c r="BK2765" s="24"/>
      <c r="BL2765" s="24"/>
      <c r="BM2765" s="24"/>
      <c r="BN2765" s="24"/>
      <c r="BO2765" s="24"/>
      <c r="BP2765" s="24"/>
      <c r="BQ2765" s="24"/>
      <c r="BR2765" s="24"/>
      <c r="BS2765" s="24"/>
      <c r="BT2765" s="24"/>
      <c r="BU2765" s="24"/>
      <c r="BV2765" s="24"/>
      <c r="BW2765" s="24"/>
      <c r="BX2765" s="24"/>
      <c r="BY2765" s="24"/>
      <c r="BZ2765" s="24"/>
      <c r="CA2765" s="24"/>
      <c r="CB2765" s="24"/>
      <c r="CC2765" s="24"/>
      <c r="CD2765" s="24"/>
      <c r="CE2765" s="24"/>
      <c r="CF2765" s="24"/>
      <c r="CG2765" s="24"/>
      <c r="CH2765" s="24"/>
      <c r="CI2765" s="24"/>
      <c r="CJ2765" s="24"/>
      <c r="CK2765" s="24"/>
      <c r="CL2765" s="24"/>
      <c r="CM2765" s="24"/>
      <c r="CN2765" s="24"/>
      <c r="CO2765" s="24"/>
      <c r="CP2765" s="24"/>
      <c r="CQ2765" s="24"/>
    </row>
    <row r="2766" spans="1:95" ht="15" customHeight="1">
      <c r="A2766" s="25" t="s">
        <v>4382</v>
      </c>
      <c r="B2766" s="25" t="s">
        <v>4383</v>
      </c>
      <c r="C2766" s="27" t="s">
        <v>5</v>
      </c>
      <c r="D2766" s="24"/>
      <c r="E2766" s="24"/>
      <c r="F2766" s="24"/>
      <c r="G2766" s="24"/>
      <c r="H2766" s="24"/>
      <c r="I2766" s="24"/>
      <c r="J2766" s="24"/>
      <c r="K2766" s="24"/>
      <c r="L2766" s="24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  <c r="Z2766" s="24"/>
      <c r="AA2766" s="24"/>
      <c r="AB2766" s="24"/>
      <c r="AC2766" s="24"/>
      <c r="AD2766" s="24"/>
      <c r="AE2766" s="24"/>
      <c r="AF2766" s="24"/>
      <c r="AG2766" s="24"/>
      <c r="AH2766" s="24"/>
      <c r="AI2766" s="24"/>
      <c r="AJ2766" s="24"/>
      <c r="AK2766" s="24"/>
      <c r="AL2766" s="24"/>
      <c r="AM2766" s="24"/>
      <c r="AN2766" s="24"/>
      <c r="AO2766" s="24"/>
      <c r="AP2766" s="24"/>
      <c r="AQ2766" s="24"/>
      <c r="AR2766" s="24"/>
      <c r="AS2766" s="24"/>
      <c r="AT2766" s="24"/>
      <c r="AU2766" s="24"/>
      <c r="AV2766" s="24"/>
      <c r="AW2766" s="24"/>
      <c r="AX2766" s="24"/>
      <c r="AY2766" s="24"/>
      <c r="AZ2766" s="24"/>
      <c r="BA2766" s="24"/>
      <c r="BB2766" s="24"/>
      <c r="BC2766" s="24"/>
      <c r="BD2766" s="24"/>
      <c r="BE2766" s="24"/>
      <c r="BF2766" s="24"/>
      <c r="BG2766" s="24"/>
      <c r="BH2766" s="24"/>
      <c r="BI2766" s="24"/>
      <c r="BJ2766" s="24"/>
      <c r="BK2766" s="24"/>
      <c r="BL2766" s="24"/>
      <c r="BM2766" s="24"/>
      <c r="BN2766" s="24"/>
      <c r="BO2766" s="24"/>
      <c r="BP2766" s="24"/>
      <c r="BQ2766" s="24"/>
      <c r="BR2766" s="24"/>
      <c r="BS2766" s="24"/>
      <c r="BT2766" s="24"/>
      <c r="BU2766" s="24"/>
      <c r="BV2766" s="24"/>
      <c r="BW2766" s="24"/>
      <c r="BX2766" s="24"/>
      <c r="BY2766" s="24"/>
      <c r="BZ2766" s="24"/>
      <c r="CA2766" s="24"/>
      <c r="CB2766" s="24"/>
      <c r="CC2766" s="24"/>
      <c r="CD2766" s="24"/>
      <c r="CE2766" s="24"/>
      <c r="CF2766" s="24"/>
      <c r="CG2766" s="24"/>
      <c r="CH2766" s="24"/>
      <c r="CI2766" s="24"/>
      <c r="CJ2766" s="24"/>
      <c r="CK2766" s="24"/>
      <c r="CL2766" s="24"/>
      <c r="CM2766" s="24"/>
      <c r="CN2766" s="24"/>
      <c r="CO2766" s="24"/>
      <c r="CP2766" s="24"/>
      <c r="CQ2766" s="24"/>
    </row>
    <row r="2767" spans="1:95" ht="15" customHeight="1">
      <c r="A2767" s="25" t="s">
        <v>4384</v>
      </c>
      <c r="B2767" s="25" t="s">
        <v>4385</v>
      </c>
      <c r="C2767" s="27" t="s">
        <v>5</v>
      </c>
      <c r="D2767" s="24"/>
      <c r="E2767" s="24"/>
      <c r="F2767" s="24"/>
      <c r="G2767" s="24"/>
      <c r="H2767" s="24"/>
      <c r="I2767" s="24"/>
      <c r="J2767" s="24"/>
      <c r="K2767" s="24"/>
      <c r="L2767" s="24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  <c r="Z2767" s="24"/>
      <c r="AA2767" s="24"/>
      <c r="AB2767" s="24"/>
      <c r="AC2767" s="24"/>
      <c r="AD2767" s="24"/>
      <c r="AE2767" s="24"/>
      <c r="AF2767" s="24"/>
      <c r="AG2767" s="24"/>
      <c r="AH2767" s="24"/>
      <c r="AI2767" s="24"/>
      <c r="AJ2767" s="24"/>
      <c r="AK2767" s="24"/>
      <c r="AL2767" s="24"/>
      <c r="AM2767" s="24"/>
      <c r="AN2767" s="24"/>
      <c r="AO2767" s="24"/>
      <c r="AP2767" s="24"/>
      <c r="AQ2767" s="24"/>
      <c r="AR2767" s="24"/>
      <c r="AS2767" s="24"/>
      <c r="AT2767" s="24"/>
      <c r="AU2767" s="24"/>
      <c r="AV2767" s="24"/>
      <c r="AW2767" s="24"/>
      <c r="AX2767" s="24"/>
      <c r="AY2767" s="24"/>
      <c r="AZ2767" s="24"/>
      <c r="BA2767" s="24"/>
      <c r="BB2767" s="24"/>
      <c r="BC2767" s="24"/>
      <c r="BD2767" s="24"/>
      <c r="BE2767" s="24"/>
      <c r="BF2767" s="24"/>
      <c r="BG2767" s="24"/>
      <c r="BH2767" s="24"/>
      <c r="BI2767" s="24"/>
      <c r="BJ2767" s="24"/>
      <c r="BK2767" s="24"/>
      <c r="BL2767" s="24"/>
      <c r="BM2767" s="24"/>
      <c r="BN2767" s="24"/>
      <c r="BO2767" s="24"/>
      <c r="BP2767" s="24"/>
      <c r="BQ2767" s="24"/>
      <c r="BR2767" s="24"/>
      <c r="BS2767" s="24"/>
      <c r="BT2767" s="24"/>
      <c r="BU2767" s="24"/>
      <c r="BV2767" s="24"/>
      <c r="BW2767" s="24"/>
      <c r="BX2767" s="24"/>
      <c r="BY2767" s="24"/>
      <c r="BZ2767" s="24"/>
      <c r="CA2767" s="24"/>
      <c r="CB2767" s="24"/>
      <c r="CC2767" s="24"/>
      <c r="CD2767" s="24"/>
      <c r="CE2767" s="24"/>
      <c r="CF2767" s="24"/>
      <c r="CG2767" s="24"/>
      <c r="CH2767" s="24"/>
      <c r="CI2767" s="24"/>
      <c r="CJ2767" s="24"/>
      <c r="CK2767" s="24"/>
      <c r="CL2767" s="24"/>
      <c r="CM2767" s="24"/>
      <c r="CN2767" s="24"/>
      <c r="CO2767" s="24"/>
      <c r="CP2767" s="24"/>
      <c r="CQ2767" s="24"/>
    </row>
    <row r="2768" spans="1:95" ht="15" customHeight="1">
      <c r="A2768" s="25" t="s">
        <v>4386</v>
      </c>
      <c r="B2768" s="25" t="s">
        <v>4387</v>
      </c>
      <c r="C2768" s="27" t="s">
        <v>5</v>
      </c>
      <c r="D2768" s="24"/>
      <c r="E2768" s="24"/>
      <c r="F2768" s="24"/>
      <c r="G2768" s="24"/>
      <c r="H2768" s="24"/>
      <c r="I2768" s="24"/>
      <c r="J2768" s="24"/>
      <c r="K2768" s="24"/>
      <c r="L2768" s="24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  <c r="Z2768" s="24"/>
      <c r="AA2768" s="24"/>
      <c r="AB2768" s="24"/>
      <c r="AC2768" s="24"/>
      <c r="AD2768" s="24"/>
      <c r="AE2768" s="24"/>
      <c r="AF2768" s="24"/>
      <c r="AG2768" s="24"/>
      <c r="AH2768" s="24"/>
      <c r="AI2768" s="24"/>
      <c r="AJ2768" s="24"/>
      <c r="AK2768" s="24"/>
      <c r="AL2768" s="24"/>
      <c r="AM2768" s="24"/>
      <c r="AN2768" s="24"/>
      <c r="AO2768" s="24"/>
      <c r="AP2768" s="24"/>
      <c r="AQ2768" s="24"/>
      <c r="AR2768" s="24"/>
      <c r="AS2768" s="24"/>
      <c r="AT2768" s="24"/>
      <c r="AU2768" s="24"/>
      <c r="AV2768" s="24"/>
      <c r="AW2768" s="24"/>
      <c r="AX2768" s="24"/>
      <c r="AY2768" s="24"/>
      <c r="AZ2768" s="24"/>
      <c r="BA2768" s="24"/>
      <c r="BB2768" s="24"/>
      <c r="BC2768" s="24"/>
      <c r="BD2768" s="24"/>
      <c r="BE2768" s="24"/>
      <c r="BF2768" s="24"/>
      <c r="BG2768" s="24"/>
      <c r="BH2768" s="24"/>
      <c r="BI2768" s="24"/>
      <c r="BJ2768" s="24"/>
      <c r="BK2768" s="24"/>
      <c r="BL2768" s="24"/>
      <c r="BM2768" s="24"/>
      <c r="BN2768" s="24"/>
      <c r="BO2768" s="24"/>
      <c r="BP2768" s="24"/>
      <c r="BQ2768" s="24"/>
      <c r="BR2768" s="24"/>
      <c r="BS2768" s="24"/>
      <c r="BT2768" s="24"/>
      <c r="BU2768" s="24"/>
      <c r="BV2768" s="24"/>
      <c r="BW2768" s="24"/>
      <c r="BX2768" s="24"/>
      <c r="BY2768" s="24"/>
      <c r="BZ2768" s="24"/>
      <c r="CA2768" s="24"/>
      <c r="CB2768" s="24"/>
      <c r="CC2768" s="24"/>
      <c r="CD2768" s="24"/>
      <c r="CE2768" s="24"/>
      <c r="CF2768" s="24"/>
      <c r="CG2768" s="24"/>
      <c r="CH2768" s="24"/>
      <c r="CI2768" s="24"/>
      <c r="CJ2768" s="24"/>
      <c r="CK2768" s="24"/>
      <c r="CL2768" s="24"/>
      <c r="CM2768" s="24"/>
      <c r="CN2768" s="24"/>
      <c r="CO2768" s="24"/>
      <c r="CP2768" s="24"/>
      <c r="CQ2768" s="24"/>
    </row>
    <row r="2769" spans="1:95" ht="15" customHeight="1">
      <c r="A2769" s="32" t="s">
        <v>4388</v>
      </c>
      <c r="B2769" s="25" t="s">
        <v>4389</v>
      </c>
      <c r="C2769" s="27" t="s">
        <v>5</v>
      </c>
      <c r="D2769" s="24"/>
      <c r="E2769" s="24"/>
      <c r="F2769" s="24"/>
      <c r="G2769" s="24"/>
      <c r="H2769" s="24"/>
      <c r="I2769" s="24"/>
      <c r="J2769" s="24"/>
      <c r="K2769" s="24"/>
      <c r="L2769" s="24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  <c r="Z2769" s="24"/>
      <c r="AA2769" s="24"/>
      <c r="AB2769" s="24"/>
      <c r="AC2769" s="24"/>
      <c r="AD2769" s="24"/>
      <c r="AE2769" s="24"/>
      <c r="AF2769" s="24"/>
      <c r="AG2769" s="24"/>
      <c r="AH2769" s="24"/>
      <c r="AI2769" s="24"/>
      <c r="AJ2769" s="24"/>
      <c r="AK2769" s="24"/>
      <c r="AL2769" s="24"/>
      <c r="AM2769" s="24"/>
      <c r="AN2769" s="24"/>
      <c r="AO2769" s="24"/>
      <c r="AP2769" s="24"/>
      <c r="AQ2769" s="24"/>
      <c r="AR2769" s="24"/>
      <c r="AS2769" s="24"/>
      <c r="AT2769" s="24"/>
      <c r="AU2769" s="24"/>
      <c r="AV2769" s="24"/>
      <c r="AW2769" s="24"/>
      <c r="AX2769" s="24"/>
      <c r="AY2769" s="24"/>
      <c r="AZ2769" s="24"/>
      <c r="BA2769" s="24"/>
      <c r="BB2769" s="24"/>
      <c r="BC2769" s="24"/>
      <c r="BD2769" s="24"/>
      <c r="BE2769" s="24"/>
      <c r="BF2769" s="24"/>
      <c r="BG2769" s="24"/>
      <c r="BH2769" s="24"/>
      <c r="BI2769" s="24"/>
      <c r="BJ2769" s="24"/>
      <c r="BK2769" s="24"/>
      <c r="BL2769" s="24"/>
      <c r="BM2769" s="24"/>
      <c r="BN2769" s="24"/>
      <c r="BO2769" s="24"/>
      <c r="BP2769" s="24"/>
      <c r="BQ2769" s="24"/>
      <c r="BR2769" s="24"/>
      <c r="BS2769" s="24"/>
      <c r="BT2769" s="24"/>
      <c r="BU2769" s="24"/>
      <c r="BV2769" s="24"/>
      <c r="BW2769" s="24"/>
      <c r="BX2769" s="24"/>
      <c r="BY2769" s="24"/>
      <c r="BZ2769" s="24"/>
      <c r="CA2769" s="24"/>
      <c r="CB2769" s="24"/>
      <c r="CC2769" s="24"/>
      <c r="CD2769" s="24"/>
      <c r="CE2769" s="24"/>
      <c r="CF2769" s="24"/>
      <c r="CG2769" s="24"/>
      <c r="CH2769" s="24"/>
      <c r="CI2769" s="24"/>
      <c r="CJ2769" s="24"/>
      <c r="CK2769" s="24"/>
      <c r="CL2769" s="24"/>
      <c r="CM2769" s="24"/>
      <c r="CN2769" s="24"/>
      <c r="CO2769" s="24"/>
      <c r="CP2769" s="24"/>
      <c r="CQ2769" s="24"/>
    </row>
    <row r="2770" spans="1:95" ht="15" customHeight="1">
      <c r="A2770" s="33" t="s">
        <v>4390</v>
      </c>
      <c r="B2770" s="25" t="s">
        <v>4391</v>
      </c>
      <c r="C2770" s="27" t="s">
        <v>5</v>
      </c>
      <c r="D2770" s="24"/>
      <c r="E2770" s="24"/>
      <c r="F2770" s="24"/>
      <c r="G2770" s="24"/>
      <c r="H2770" s="24"/>
      <c r="I2770" s="24"/>
      <c r="J2770" s="24"/>
      <c r="K2770" s="24"/>
      <c r="L2770" s="24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  <c r="Z2770" s="24"/>
      <c r="AA2770" s="24"/>
      <c r="AB2770" s="24"/>
      <c r="AC2770" s="24"/>
      <c r="AD2770" s="24"/>
      <c r="AE2770" s="24"/>
      <c r="AF2770" s="24"/>
      <c r="AG2770" s="24"/>
      <c r="AH2770" s="24"/>
      <c r="AI2770" s="24"/>
      <c r="AJ2770" s="24"/>
      <c r="AK2770" s="24"/>
      <c r="AL2770" s="24"/>
      <c r="AM2770" s="24"/>
      <c r="AN2770" s="24"/>
      <c r="AO2770" s="24"/>
      <c r="AP2770" s="24"/>
      <c r="AQ2770" s="24"/>
      <c r="AR2770" s="24"/>
      <c r="AS2770" s="24"/>
      <c r="AT2770" s="24"/>
      <c r="AU2770" s="24"/>
      <c r="AV2770" s="24"/>
      <c r="AW2770" s="24"/>
      <c r="AX2770" s="24"/>
      <c r="AY2770" s="24"/>
      <c r="AZ2770" s="24"/>
      <c r="BA2770" s="24"/>
      <c r="BB2770" s="24"/>
      <c r="BC2770" s="24"/>
      <c r="BD2770" s="24"/>
      <c r="BE2770" s="24"/>
      <c r="BF2770" s="24"/>
      <c r="BG2770" s="24"/>
      <c r="BH2770" s="24"/>
      <c r="BI2770" s="24"/>
      <c r="BJ2770" s="24"/>
      <c r="BK2770" s="24"/>
      <c r="BL2770" s="24"/>
      <c r="BM2770" s="24"/>
      <c r="BN2770" s="24"/>
      <c r="BO2770" s="24"/>
      <c r="BP2770" s="24"/>
      <c r="BQ2770" s="24"/>
      <c r="BR2770" s="24"/>
      <c r="BS2770" s="24"/>
      <c r="BT2770" s="24"/>
      <c r="BU2770" s="24"/>
      <c r="BV2770" s="24"/>
      <c r="BW2770" s="24"/>
      <c r="BX2770" s="24"/>
      <c r="BY2770" s="24"/>
      <c r="BZ2770" s="24"/>
      <c r="CA2770" s="24"/>
      <c r="CB2770" s="24"/>
      <c r="CC2770" s="24"/>
      <c r="CD2770" s="24"/>
      <c r="CE2770" s="24"/>
      <c r="CF2770" s="24"/>
      <c r="CG2770" s="24"/>
      <c r="CH2770" s="24"/>
      <c r="CI2770" s="24"/>
      <c r="CJ2770" s="24"/>
      <c r="CK2770" s="24"/>
      <c r="CL2770" s="24"/>
      <c r="CM2770" s="24"/>
      <c r="CN2770" s="24"/>
      <c r="CO2770" s="24"/>
      <c r="CP2770" s="24"/>
      <c r="CQ2770" s="24"/>
    </row>
    <row r="2771" spans="1:95" ht="15" customHeight="1">
      <c r="A2771" s="34" t="s">
        <v>4392</v>
      </c>
      <c r="B2771" s="25" t="s">
        <v>4393</v>
      </c>
      <c r="C2771" s="27" t="s">
        <v>5</v>
      </c>
      <c r="D2771" s="24"/>
      <c r="E2771" s="24"/>
      <c r="F2771" s="24"/>
      <c r="G2771" s="24"/>
      <c r="H2771" s="24"/>
      <c r="I2771" s="24"/>
      <c r="J2771" s="24"/>
      <c r="K2771" s="24"/>
      <c r="L2771" s="24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  <c r="Z2771" s="24"/>
      <c r="AA2771" s="24"/>
      <c r="AB2771" s="24"/>
      <c r="AC2771" s="24"/>
      <c r="AD2771" s="24"/>
      <c r="AE2771" s="24"/>
      <c r="AF2771" s="24"/>
      <c r="AG2771" s="24"/>
      <c r="AH2771" s="24"/>
      <c r="AI2771" s="24"/>
      <c r="AJ2771" s="24"/>
      <c r="AK2771" s="24"/>
      <c r="AL2771" s="24"/>
      <c r="AM2771" s="24"/>
      <c r="AN2771" s="24"/>
      <c r="AO2771" s="24"/>
      <c r="AP2771" s="24"/>
      <c r="AQ2771" s="24"/>
      <c r="AR2771" s="24"/>
      <c r="AS2771" s="24"/>
      <c r="AT2771" s="24"/>
      <c r="AU2771" s="24"/>
      <c r="AV2771" s="24"/>
      <c r="AW2771" s="24"/>
      <c r="AX2771" s="24"/>
      <c r="AY2771" s="24"/>
      <c r="AZ2771" s="24"/>
      <c r="BA2771" s="24"/>
      <c r="BB2771" s="24"/>
      <c r="BC2771" s="24"/>
      <c r="BD2771" s="24"/>
      <c r="BE2771" s="24"/>
      <c r="BF2771" s="24"/>
      <c r="BG2771" s="24"/>
      <c r="BH2771" s="24"/>
      <c r="BI2771" s="24"/>
      <c r="BJ2771" s="24"/>
      <c r="BK2771" s="24"/>
      <c r="BL2771" s="24"/>
      <c r="BM2771" s="24"/>
      <c r="BN2771" s="24"/>
      <c r="BO2771" s="24"/>
      <c r="BP2771" s="24"/>
      <c r="BQ2771" s="24"/>
      <c r="BR2771" s="24"/>
      <c r="BS2771" s="24"/>
      <c r="BT2771" s="24"/>
      <c r="BU2771" s="24"/>
      <c r="BV2771" s="24"/>
      <c r="BW2771" s="24"/>
      <c r="BX2771" s="24"/>
      <c r="BY2771" s="24"/>
      <c r="BZ2771" s="24"/>
      <c r="CA2771" s="24"/>
      <c r="CB2771" s="24"/>
      <c r="CC2771" s="24"/>
      <c r="CD2771" s="24"/>
      <c r="CE2771" s="24"/>
      <c r="CF2771" s="24"/>
      <c r="CG2771" s="24"/>
      <c r="CH2771" s="24"/>
      <c r="CI2771" s="24"/>
      <c r="CJ2771" s="24"/>
      <c r="CK2771" s="24"/>
      <c r="CL2771" s="24"/>
      <c r="CM2771" s="24"/>
      <c r="CN2771" s="24"/>
      <c r="CO2771" s="24"/>
      <c r="CP2771" s="24"/>
      <c r="CQ2771" s="24"/>
    </row>
    <row r="2772" spans="1:95" ht="15" customHeight="1">
      <c r="A2772" s="32" t="s">
        <v>4394</v>
      </c>
      <c r="B2772" s="25" t="s">
        <v>4395</v>
      </c>
      <c r="C2772" s="27" t="s">
        <v>5</v>
      </c>
      <c r="D2772" s="24"/>
      <c r="E2772" s="24"/>
      <c r="F2772" s="24"/>
      <c r="G2772" s="24"/>
      <c r="H2772" s="24"/>
      <c r="I2772" s="24"/>
      <c r="J2772" s="24"/>
      <c r="K2772" s="24"/>
      <c r="L2772" s="24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  <c r="Z2772" s="24"/>
      <c r="AA2772" s="24"/>
      <c r="AB2772" s="24"/>
      <c r="AC2772" s="24"/>
      <c r="AD2772" s="24"/>
      <c r="AE2772" s="24"/>
      <c r="AF2772" s="24"/>
      <c r="AG2772" s="24"/>
      <c r="AH2772" s="24"/>
      <c r="AI2772" s="24"/>
      <c r="AJ2772" s="24"/>
      <c r="AK2772" s="24"/>
      <c r="AL2772" s="24"/>
      <c r="AM2772" s="24"/>
      <c r="AN2772" s="24"/>
      <c r="AO2772" s="24"/>
      <c r="AP2772" s="24"/>
      <c r="AQ2772" s="24"/>
      <c r="AR2772" s="24"/>
      <c r="AS2772" s="24"/>
      <c r="AT2772" s="24"/>
      <c r="AU2772" s="24"/>
      <c r="AV2772" s="24"/>
      <c r="AW2772" s="24"/>
      <c r="AX2772" s="24"/>
      <c r="AY2772" s="24"/>
      <c r="AZ2772" s="24"/>
      <c r="BA2772" s="24"/>
      <c r="BB2772" s="24"/>
      <c r="BC2772" s="24"/>
      <c r="BD2772" s="24"/>
      <c r="BE2772" s="24"/>
      <c r="BF2772" s="24"/>
      <c r="BG2772" s="24"/>
      <c r="BH2772" s="24"/>
      <c r="BI2772" s="24"/>
      <c r="BJ2772" s="24"/>
      <c r="BK2772" s="24"/>
      <c r="BL2772" s="24"/>
      <c r="BM2772" s="24"/>
      <c r="BN2772" s="24"/>
      <c r="BO2772" s="24"/>
      <c r="BP2772" s="24"/>
      <c r="BQ2772" s="24"/>
      <c r="BR2772" s="24"/>
      <c r="BS2772" s="24"/>
      <c r="BT2772" s="24"/>
      <c r="BU2772" s="24"/>
      <c r="BV2772" s="24"/>
      <c r="BW2772" s="24"/>
      <c r="BX2772" s="24"/>
      <c r="BY2772" s="24"/>
      <c r="BZ2772" s="24"/>
      <c r="CA2772" s="24"/>
      <c r="CB2772" s="24"/>
      <c r="CC2772" s="24"/>
      <c r="CD2772" s="24"/>
      <c r="CE2772" s="24"/>
      <c r="CF2772" s="24"/>
      <c r="CG2772" s="24"/>
      <c r="CH2772" s="24"/>
      <c r="CI2772" s="24"/>
      <c r="CJ2772" s="24"/>
      <c r="CK2772" s="24"/>
      <c r="CL2772" s="24"/>
      <c r="CM2772" s="24"/>
      <c r="CN2772" s="24"/>
      <c r="CO2772" s="24"/>
      <c r="CP2772" s="24"/>
      <c r="CQ2772" s="24"/>
    </row>
    <row r="2773" spans="1:95" ht="15" customHeight="1">
      <c r="A2773" s="25" t="s">
        <v>4396</v>
      </c>
      <c r="B2773" s="25" t="s">
        <v>4397</v>
      </c>
      <c r="C2773" s="27" t="s">
        <v>5</v>
      </c>
      <c r="D2773" s="24"/>
      <c r="E2773" s="24"/>
      <c r="F2773" s="24"/>
      <c r="G2773" s="24"/>
      <c r="H2773" s="24"/>
      <c r="I2773" s="24"/>
      <c r="J2773" s="24"/>
      <c r="K2773" s="24"/>
      <c r="L2773" s="24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  <c r="Z2773" s="24"/>
      <c r="AA2773" s="24"/>
      <c r="AB2773" s="24"/>
      <c r="AC2773" s="24"/>
      <c r="AD2773" s="24"/>
      <c r="AE2773" s="24"/>
      <c r="AF2773" s="24"/>
      <c r="AG2773" s="24"/>
      <c r="AH2773" s="24"/>
      <c r="AI2773" s="24"/>
      <c r="AJ2773" s="24"/>
      <c r="AK2773" s="24"/>
      <c r="AL2773" s="24"/>
      <c r="AM2773" s="24"/>
      <c r="AN2773" s="24"/>
      <c r="AO2773" s="24"/>
      <c r="AP2773" s="24"/>
      <c r="AQ2773" s="24"/>
      <c r="AR2773" s="24"/>
      <c r="AS2773" s="24"/>
      <c r="AT2773" s="24"/>
      <c r="AU2773" s="24"/>
      <c r="AV2773" s="24"/>
      <c r="AW2773" s="24"/>
      <c r="AX2773" s="24"/>
      <c r="AY2773" s="24"/>
      <c r="AZ2773" s="24"/>
      <c r="BA2773" s="24"/>
      <c r="BB2773" s="24"/>
      <c r="BC2773" s="24"/>
      <c r="BD2773" s="24"/>
      <c r="BE2773" s="24"/>
      <c r="BF2773" s="24"/>
      <c r="BG2773" s="24"/>
      <c r="BH2773" s="24"/>
      <c r="BI2773" s="24"/>
      <c r="BJ2773" s="24"/>
      <c r="BK2773" s="24"/>
      <c r="BL2773" s="24"/>
      <c r="BM2773" s="24"/>
      <c r="BN2773" s="24"/>
      <c r="BO2773" s="24"/>
      <c r="BP2773" s="24"/>
      <c r="BQ2773" s="24"/>
      <c r="BR2773" s="24"/>
      <c r="BS2773" s="24"/>
      <c r="BT2773" s="24"/>
      <c r="BU2773" s="24"/>
      <c r="BV2773" s="24"/>
      <c r="BW2773" s="24"/>
      <c r="BX2773" s="24"/>
      <c r="BY2773" s="24"/>
      <c r="BZ2773" s="24"/>
      <c r="CA2773" s="24"/>
      <c r="CB2773" s="24"/>
      <c r="CC2773" s="24"/>
      <c r="CD2773" s="24"/>
      <c r="CE2773" s="24"/>
      <c r="CF2773" s="24"/>
      <c r="CG2773" s="24"/>
      <c r="CH2773" s="24"/>
      <c r="CI2773" s="24"/>
      <c r="CJ2773" s="24"/>
      <c r="CK2773" s="24"/>
      <c r="CL2773" s="24"/>
      <c r="CM2773" s="24"/>
      <c r="CN2773" s="24"/>
      <c r="CO2773" s="24"/>
      <c r="CP2773" s="24"/>
      <c r="CQ2773" s="24"/>
    </row>
    <row r="2774" spans="1:95" ht="15" customHeight="1">
      <c r="A2774" s="25" t="s">
        <v>4398</v>
      </c>
      <c r="B2774" s="25" t="s">
        <v>4399</v>
      </c>
      <c r="C2774" s="27" t="s">
        <v>5</v>
      </c>
      <c r="D2774" s="24"/>
      <c r="E2774" s="24"/>
      <c r="F2774" s="24"/>
      <c r="G2774" s="24"/>
      <c r="H2774" s="24"/>
      <c r="I2774" s="24"/>
      <c r="J2774" s="24"/>
      <c r="K2774" s="24"/>
      <c r="L2774" s="24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  <c r="Z2774" s="24"/>
      <c r="AA2774" s="24"/>
      <c r="AB2774" s="24"/>
      <c r="AC2774" s="24"/>
      <c r="AD2774" s="24"/>
      <c r="AE2774" s="24"/>
      <c r="AF2774" s="24"/>
      <c r="AG2774" s="24"/>
      <c r="AH2774" s="24"/>
      <c r="AI2774" s="24"/>
      <c r="AJ2774" s="24"/>
      <c r="AK2774" s="24"/>
      <c r="AL2774" s="24"/>
      <c r="AM2774" s="24"/>
      <c r="AN2774" s="24"/>
      <c r="AO2774" s="24"/>
      <c r="AP2774" s="24"/>
      <c r="AQ2774" s="24"/>
      <c r="AR2774" s="24"/>
      <c r="AS2774" s="24"/>
      <c r="AT2774" s="24"/>
      <c r="AU2774" s="24"/>
      <c r="AV2774" s="24"/>
      <c r="AW2774" s="24"/>
      <c r="AX2774" s="24"/>
      <c r="AY2774" s="24"/>
      <c r="AZ2774" s="24"/>
      <c r="BA2774" s="24"/>
      <c r="BB2774" s="24"/>
      <c r="BC2774" s="24"/>
      <c r="BD2774" s="24"/>
      <c r="BE2774" s="24"/>
      <c r="BF2774" s="24"/>
      <c r="BG2774" s="24"/>
      <c r="BH2774" s="24"/>
      <c r="BI2774" s="24"/>
      <c r="BJ2774" s="24"/>
      <c r="BK2774" s="24"/>
      <c r="BL2774" s="24"/>
      <c r="BM2774" s="24"/>
      <c r="BN2774" s="24"/>
      <c r="BO2774" s="24"/>
      <c r="BP2774" s="24"/>
      <c r="BQ2774" s="24"/>
      <c r="BR2774" s="24"/>
      <c r="BS2774" s="24"/>
      <c r="BT2774" s="24"/>
      <c r="BU2774" s="24"/>
      <c r="BV2774" s="24"/>
      <c r="BW2774" s="24"/>
      <c r="BX2774" s="24"/>
      <c r="BY2774" s="24"/>
      <c r="BZ2774" s="24"/>
      <c r="CA2774" s="24"/>
      <c r="CB2774" s="24"/>
      <c r="CC2774" s="24"/>
      <c r="CD2774" s="24"/>
      <c r="CE2774" s="24"/>
      <c r="CF2774" s="24"/>
      <c r="CG2774" s="24"/>
      <c r="CH2774" s="24"/>
      <c r="CI2774" s="24"/>
      <c r="CJ2774" s="24"/>
      <c r="CK2774" s="24"/>
      <c r="CL2774" s="24"/>
      <c r="CM2774" s="24"/>
      <c r="CN2774" s="24"/>
      <c r="CO2774" s="24"/>
      <c r="CP2774" s="24"/>
      <c r="CQ2774" s="24"/>
    </row>
    <row r="2775" spans="1:95" ht="15" customHeight="1">
      <c r="A2775" s="40" t="s">
        <v>4400</v>
      </c>
      <c r="B2775" s="34" t="s">
        <v>4401</v>
      </c>
      <c r="C2775" s="27" t="s">
        <v>5</v>
      </c>
      <c r="D2775" s="24"/>
      <c r="E2775" s="24"/>
      <c r="F2775" s="24"/>
      <c r="G2775" s="24"/>
      <c r="H2775" s="24"/>
      <c r="I2775" s="24"/>
      <c r="J2775" s="24"/>
      <c r="K2775" s="24"/>
      <c r="L2775" s="24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  <c r="Z2775" s="24"/>
      <c r="AA2775" s="24"/>
      <c r="AB2775" s="24"/>
      <c r="AC2775" s="24"/>
      <c r="AD2775" s="24"/>
      <c r="AE2775" s="24"/>
      <c r="AF2775" s="24"/>
      <c r="AG2775" s="24"/>
      <c r="AH2775" s="24"/>
      <c r="AI2775" s="24"/>
      <c r="AJ2775" s="24"/>
      <c r="AK2775" s="24"/>
      <c r="AL2775" s="24"/>
      <c r="AM2775" s="24"/>
      <c r="AN2775" s="24"/>
      <c r="AO2775" s="24"/>
      <c r="AP2775" s="24"/>
      <c r="AQ2775" s="24"/>
      <c r="AR2775" s="24"/>
      <c r="AS2775" s="24"/>
      <c r="AT2775" s="24"/>
      <c r="AU2775" s="24"/>
      <c r="AV2775" s="24"/>
      <c r="AW2775" s="24"/>
      <c r="AX2775" s="24"/>
      <c r="AY2775" s="24"/>
      <c r="AZ2775" s="24"/>
      <c r="BA2775" s="24"/>
      <c r="BB2775" s="24"/>
      <c r="BC2775" s="24"/>
      <c r="BD2775" s="24"/>
      <c r="BE2775" s="24"/>
      <c r="BF2775" s="24"/>
      <c r="BG2775" s="24"/>
      <c r="BH2775" s="24"/>
      <c r="BI2775" s="24"/>
      <c r="BJ2775" s="24"/>
      <c r="BK2775" s="24"/>
      <c r="BL2775" s="24"/>
      <c r="BM2775" s="24"/>
      <c r="BN2775" s="24"/>
      <c r="BO2775" s="24"/>
      <c r="BP2775" s="24"/>
      <c r="BQ2775" s="24"/>
      <c r="BR2775" s="24"/>
      <c r="BS2775" s="24"/>
      <c r="BT2775" s="24"/>
      <c r="BU2775" s="24"/>
      <c r="BV2775" s="24"/>
      <c r="BW2775" s="24"/>
      <c r="BX2775" s="24"/>
      <c r="BY2775" s="24"/>
      <c r="BZ2775" s="24"/>
      <c r="CA2775" s="24"/>
      <c r="CB2775" s="24"/>
      <c r="CC2775" s="24"/>
      <c r="CD2775" s="24"/>
      <c r="CE2775" s="24"/>
      <c r="CF2775" s="24"/>
      <c r="CG2775" s="24"/>
      <c r="CH2775" s="24"/>
      <c r="CI2775" s="24"/>
      <c r="CJ2775" s="24"/>
      <c r="CK2775" s="24"/>
      <c r="CL2775" s="24"/>
      <c r="CM2775" s="24"/>
      <c r="CN2775" s="24"/>
      <c r="CO2775" s="24"/>
      <c r="CP2775" s="24"/>
      <c r="CQ2775" s="24"/>
    </row>
    <row r="2776" spans="1:95" ht="15" customHeight="1">
      <c r="A2776" s="34" t="s">
        <v>4402</v>
      </c>
      <c r="B2776" s="25" t="s">
        <v>4403</v>
      </c>
      <c r="C2776" s="27" t="s">
        <v>5</v>
      </c>
      <c r="D2776" s="24"/>
      <c r="E2776" s="24"/>
      <c r="F2776" s="24"/>
      <c r="G2776" s="24"/>
      <c r="H2776" s="24"/>
      <c r="I2776" s="24"/>
      <c r="J2776" s="24"/>
      <c r="K2776" s="24"/>
      <c r="L2776" s="24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  <c r="Z2776" s="24"/>
      <c r="AA2776" s="24"/>
      <c r="AB2776" s="24"/>
      <c r="AC2776" s="24"/>
      <c r="AD2776" s="24"/>
      <c r="AE2776" s="24"/>
      <c r="AF2776" s="24"/>
      <c r="AG2776" s="24"/>
      <c r="AH2776" s="24"/>
      <c r="AI2776" s="24"/>
      <c r="AJ2776" s="24"/>
      <c r="AK2776" s="24"/>
      <c r="AL2776" s="24"/>
      <c r="AM2776" s="24"/>
      <c r="AN2776" s="24"/>
      <c r="AO2776" s="24"/>
      <c r="AP2776" s="24"/>
      <c r="AQ2776" s="24"/>
      <c r="AR2776" s="24"/>
      <c r="AS2776" s="24"/>
      <c r="AT2776" s="24"/>
      <c r="AU2776" s="24"/>
      <c r="AV2776" s="24"/>
      <c r="AW2776" s="24"/>
      <c r="AX2776" s="24"/>
      <c r="AY2776" s="24"/>
      <c r="AZ2776" s="24"/>
      <c r="BA2776" s="24"/>
      <c r="BB2776" s="24"/>
      <c r="BC2776" s="24"/>
      <c r="BD2776" s="24"/>
      <c r="BE2776" s="24"/>
      <c r="BF2776" s="24"/>
      <c r="BG2776" s="24"/>
      <c r="BH2776" s="24"/>
      <c r="BI2776" s="24"/>
      <c r="BJ2776" s="24"/>
      <c r="BK2776" s="24"/>
      <c r="BL2776" s="24"/>
      <c r="BM2776" s="24"/>
      <c r="BN2776" s="24"/>
      <c r="BO2776" s="24"/>
      <c r="BP2776" s="24"/>
      <c r="BQ2776" s="24"/>
      <c r="BR2776" s="24"/>
      <c r="BS2776" s="24"/>
      <c r="BT2776" s="24"/>
      <c r="BU2776" s="24"/>
      <c r="BV2776" s="24"/>
      <c r="BW2776" s="24"/>
      <c r="BX2776" s="24"/>
      <c r="BY2776" s="24"/>
      <c r="BZ2776" s="24"/>
      <c r="CA2776" s="24"/>
      <c r="CB2776" s="24"/>
      <c r="CC2776" s="24"/>
      <c r="CD2776" s="24"/>
      <c r="CE2776" s="24"/>
      <c r="CF2776" s="24"/>
      <c r="CG2776" s="24"/>
      <c r="CH2776" s="24"/>
      <c r="CI2776" s="24"/>
      <c r="CJ2776" s="24"/>
      <c r="CK2776" s="24"/>
      <c r="CL2776" s="24"/>
      <c r="CM2776" s="24"/>
      <c r="CN2776" s="24"/>
      <c r="CO2776" s="24"/>
      <c r="CP2776" s="24"/>
      <c r="CQ2776" s="24"/>
    </row>
    <row r="2777" spans="1:95" ht="15" customHeight="1">
      <c r="A2777" s="25" t="s">
        <v>4404</v>
      </c>
      <c r="B2777" s="25" t="s">
        <v>4405</v>
      </c>
      <c r="C2777" s="27" t="s">
        <v>5</v>
      </c>
      <c r="D2777" s="24"/>
      <c r="E2777" s="24"/>
      <c r="F2777" s="24"/>
      <c r="G2777" s="24"/>
      <c r="H2777" s="24"/>
      <c r="I2777" s="24"/>
      <c r="J2777" s="24"/>
      <c r="K2777" s="24"/>
      <c r="L2777" s="24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  <c r="Z2777" s="24"/>
      <c r="AA2777" s="24"/>
      <c r="AB2777" s="24"/>
      <c r="AC2777" s="24"/>
      <c r="AD2777" s="24"/>
      <c r="AE2777" s="24"/>
      <c r="AF2777" s="24"/>
      <c r="AG2777" s="24"/>
      <c r="AH2777" s="24"/>
      <c r="AI2777" s="24"/>
      <c r="AJ2777" s="24"/>
      <c r="AK2777" s="24"/>
      <c r="AL2777" s="24"/>
      <c r="AM2777" s="24"/>
      <c r="AN2777" s="24"/>
      <c r="AO2777" s="24"/>
      <c r="AP2777" s="24"/>
      <c r="AQ2777" s="24"/>
      <c r="AR2777" s="24"/>
      <c r="AS2777" s="24"/>
      <c r="AT2777" s="24"/>
      <c r="AU2777" s="24"/>
      <c r="AV2777" s="24"/>
      <c r="AW2777" s="24"/>
      <c r="AX2777" s="24"/>
      <c r="AY2777" s="24"/>
      <c r="AZ2777" s="24"/>
      <c r="BA2777" s="24"/>
      <c r="BB2777" s="24"/>
      <c r="BC2777" s="24"/>
      <c r="BD2777" s="24"/>
      <c r="BE2777" s="24"/>
      <c r="BF2777" s="24"/>
      <c r="BG2777" s="24"/>
      <c r="BH2777" s="24"/>
      <c r="BI2777" s="24"/>
      <c r="BJ2777" s="24"/>
      <c r="BK2777" s="24"/>
      <c r="BL2777" s="24"/>
      <c r="BM2777" s="24"/>
      <c r="BN2777" s="24"/>
      <c r="BO2777" s="24"/>
      <c r="BP2777" s="24"/>
      <c r="BQ2777" s="24"/>
      <c r="BR2777" s="24"/>
      <c r="BS2777" s="24"/>
      <c r="BT2777" s="24"/>
      <c r="BU2777" s="24"/>
      <c r="BV2777" s="24"/>
      <c r="BW2777" s="24"/>
      <c r="BX2777" s="24"/>
      <c r="BY2777" s="24"/>
      <c r="BZ2777" s="24"/>
      <c r="CA2777" s="24"/>
      <c r="CB2777" s="24"/>
      <c r="CC2777" s="24"/>
      <c r="CD2777" s="24"/>
      <c r="CE2777" s="24"/>
      <c r="CF2777" s="24"/>
      <c r="CG2777" s="24"/>
      <c r="CH2777" s="24"/>
      <c r="CI2777" s="24"/>
      <c r="CJ2777" s="24"/>
      <c r="CK2777" s="24"/>
      <c r="CL2777" s="24"/>
      <c r="CM2777" s="24"/>
      <c r="CN2777" s="24"/>
      <c r="CO2777" s="24"/>
      <c r="CP2777" s="24"/>
      <c r="CQ2777" s="24"/>
    </row>
    <row r="2778" spans="1:95" ht="15" customHeight="1">
      <c r="A2778" s="25" t="s">
        <v>4406</v>
      </c>
      <c r="B2778" s="25" t="s">
        <v>4407</v>
      </c>
      <c r="C2778" s="27" t="s">
        <v>5</v>
      </c>
      <c r="D2778" s="24"/>
      <c r="E2778" s="24"/>
      <c r="F2778" s="24"/>
      <c r="G2778" s="24"/>
      <c r="H2778" s="24"/>
      <c r="I2778" s="24"/>
      <c r="J2778" s="24"/>
      <c r="K2778" s="24"/>
      <c r="L2778" s="24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  <c r="Z2778" s="24"/>
      <c r="AA2778" s="24"/>
      <c r="AB2778" s="24"/>
      <c r="AC2778" s="24"/>
      <c r="AD2778" s="24"/>
      <c r="AE2778" s="24"/>
      <c r="AF2778" s="24"/>
      <c r="AG2778" s="24"/>
      <c r="AH2778" s="24"/>
      <c r="AI2778" s="24"/>
      <c r="AJ2778" s="24"/>
      <c r="AK2778" s="24"/>
      <c r="AL2778" s="24"/>
      <c r="AM2778" s="24"/>
      <c r="AN2778" s="24"/>
      <c r="AO2778" s="24"/>
      <c r="AP2778" s="24"/>
      <c r="AQ2778" s="24"/>
      <c r="AR2778" s="24"/>
      <c r="AS2778" s="24"/>
      <c r="AT2778" s="24"/>
      <c r="AU2778" s="24"/>
      <c r="AV2778" s="24"/>
      <c r="AW2778" s="24"/>
      <c r="AX2778" s="24"/>
      <c r="AY2778" s="24"/>
      <c r="AZ2778" s="24"/>
      <c r="BA2778" s="24"/>
      <c r="BB2778" s="24"/>
      <c r="BC2778" s="24"/>
      <c r="BD2778" s="24"/>
      <c r="BE2778" s="24"/>
      <c r="BF2778" s="24"/>
      <c r="BG2778" s="24"/>
      <c r="BH2778" s="24"/>
      <c r="BI2778" s="24"/>
      <c r="BJ2778" s="24"/>
      <c r="BK2778" s="24"/>
      <c r="BL2778" s="24"/>
      <c r="BM2778" s="24"/>
      <c r="BN2778" s="24"/>
      <c r="BO2778" s="24"/>
      <c r="BP2778" s="24"/>
      <c r="BQ2778" s="24"/>
      <c r="BR2778" s="24"/>
      <c r="BS2778" s="24"/>
      <c r="BT2778" s="24"/>
      <c r="BU2778" s="24"/>
      <c r="BV2778" s="24"/>
      <c r="BW2778" s="24"/>
      <c r="BX2778" s="24"/>
      <c r="BY2778" s="24"/>
      <c r="BZ2778" s="24"/>
      <c r="CA2778" s="24"/>
      <c r="CB2778" s="24"/>
      <c r="CC2778" s="24"/>
      <c r="CD2778" s="24"/>
      <c r="CE2778" s="24"/>
      <c r="CF2778" s="24"/>
      <c r="CG2778" s="24"/>
      <c r="CH2778" s="24"/>
      <c r="CI2778" s="24"/>
      <c r="CJ2778" s="24"/>
      <c r="CK2778" s="24"/>
      <c r="CL2778" s="24"/>
      <c r="CM2778" s="24"/>
      <c r="CN2778" s="24"/>
      <c r="CO2778" s="24"/>
      <c r="CP2778" s="24"/>
      <c r="CQ2778" s="24"/>
    </row>
    <row r="2779" spans="1:95" ht="15" customHeight="1">
      <c r="A2779" s="34" t="s">
        <v>4408</v>
      </c>
      <c r="B2779" s="25" t="s">
        <v>4409</v>
      </c>
      <c r="C2779" s="27" t="s">
        <v>5</v>
      </c>
      <c r="D2779" s="24"/>
      <c r="E2779" s="24"/>
      <c r="F2779" s="24"/>
      <c r="G2779" s="24"/>
      <c r="H2779" s="24"/>
      <c r="I2779" s="24"/>
      <c r="J2779" s="24"/>
      <c r="K2779" s="24"/>
      <c r="L2779" s="24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  <c r="Z2779" s="24"/>
      <c r="AA2779" s="24"/>
      <c r="AB2779" s="24"/>
      <c r="AC2779" s="24"/>
      <c r="AD2779" s="24"/>
      <c r="AE2779" s="24"/>
      <c r="AF2779" s="24"/>
      <c r="AG2779" s="24"/>
      <c r="AH2779" s="24"/>
      <c r="AI2779" s="24"/>
      <c r="AJ2779" s="24"/>
      <c r="AK2779" s="24"/>
      <c r="AL2779" s="24"/>
      <c r="AM2779" s="24"/>
      <c r="AN2779" s="24"/>
      <c r="AO2779" s="24"/>
      <c r="AP2779" s="24"/>
      <c r="AQ2779" s="24"/>
      <c r="AR2779" s="24"/>
      <c r="AS2779" s="24"/>
      <c r="AT2779" s="24"/>
      <c r="AU2779" s="24"/>
      <c r="AV2779" s="24"/>
      <c r="AW2779" s="24"/>
      <c r="AX2779" s="24"/>
      <c r="AY2779" s="24"/>
      <c r="AZ2779" s="24"/>
      <c r="BA2779" s="24"/>
      <c r="BB2779" s="24"/>
      <c r="BC2779" s="24"/>
      <c r="BD2779" s="24"/>
      <c r="BE2779" s="24"/>
      <c r="BF2779" s="24"/>
      <c r="BG2779" s="24"/>
      <c r="BH2779" s="24"/>
      <c r="BI2779" s="24"/>
      <c r="BJ2779" s="24"/>
      <c r="BK2779" s="24"/>
      <c r="BL2779" s="24"/>
      <c r="BM2779" s="24"/>
      <c r="BN2779" s="24"/>
      <c r="BO2779" s="24"/>
      <c r="BP2779" s="24"/>
      <c r="BQ2779" s="24"/>
      <c r="BR2779" s="24"/>
      <c r="BS2779" s="24"/>
      <c r="BT2779" s="24"/>
      <c r="BU2779" s="24"/>
      <c r="BV2779" s="24"/>
      <c r="BW2779" s="24"/>
      <c r="BX2779" s="24"/>
      <c r="BY2779" s="24"/>
      <c r="BZ2779" s="24"/>
      <c r="CA2779" s="24"/>
      <c r="CB2779" s="24"/>
      <c r="CC2779" s="24"/>
      <c r="CD2779" s="24"/>
      <c r="CE2779" s="24"/>
      <c r="CF2779" s="24"/>
      <c r="CG2779" s="24"/>
      <c r="CH2779" s="24"/>
      <c r="CI2779" s="24"/>
      <c r="CJ2779" s="24"/>
      <c r="CK2779" s="24"/>
      <c r="CL2779" s="24"/>
      <c r="CM2779" s="24"/>
      <c r="CN2779" s="24"/>
      <c r="CO2779" s="24"/>
      <c r="CP2779" s="24"/>
      <c r="CQ2779" s="24"/>
    </row>
    <row r="2780" spans="1:95" ht="15" customHeight="1">
      <c r="A2780" s="41" t="s">
        <v>4410</v>
      </c>
      <c r="B2780" s="25" t="s">
        <v>4411</v>
      </c>
      <c r="C2780" s="27" t="s">
        <v>5</v>
      </c>
      <c r="D2780" s="24"/>
      <c r="E2780" s="24"/>
      <c r="F2780" s="24"/>
      <c r="G2780" s="24"/>
      <c r="H2780" s="24"/>
      <c r="I2780" s="24"/>
      <c r="J2780" s="24"/>
      <c r="K2780" s="24"/>
      <c r="L2780" s="24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4"/>
      <c r="AA2780" s="24"/>
      <c r="AB2780" s="24"/>
      <c r="AC2780" s="24"/>
      <c r="AD2780" s="24"/>
      <c r="AE2780" s="24"/>
      <c r="AF2780" s="24"/>
      <c r="AG2780" s="24"/>
      <c r="AH2780" s="24"/>
      <c r="AI2780" s="24"/>
      <c r="AJ2780" s="24"/>
      <c r="AK2780" s="24"/>
      <c r="AL2780" s="24"/>
      <c r="AM2780" s="24"/>
      <c r="AN2780" s="24"/>
      <c r="AO2780" s="24"/>
      <c r="AP2780" s="24"/>
      <c r="AQ2780" s="24"/>
      <c r="AR2780" s="24"/>
      <c r="AS2780" s="24"/>
      <c r="AT2780" s="24"/>
      <c r="AU2780" s="24"/>
      <c r="AV2780" s="24"/>
      <c r="AW2780" s="24"/>
      <c r="AX2780" s="24"/>
      <c r="AY2780" s="24"/>
      <c r="AZ2780" s="24"/>
      <c r="BA2780" s="24"/>
      <c r="BB2780" s="24"/>
      <c r="BC2780" s="24"/>
      <c r="BD2780" s="24"/>
      <c r="BE2780" s="24"/>
      <c r="BF2780" s="24"/>
      <c r="BG2780" s="24"/>
      <c r="BH2780" s="24"/>
      <c r="BI2780" s="24"/>
      <c r="BJ2780" s="24"/>
      <c r="BK2780" s="24"/>
      <c r="BL2780" s="24"/>
      <c r="BM2780" s="24"/>
      <c r="BN2780" s="24"/>
      <c r="BO2780" s="24"/>
      <c r="BP2780" s="24"/>
      <c r="BQ2780" s="24"/>
      <c r="BR2780" s="24"/>
      <c r="BS2780" s="24"/>
      <c r="BT2780" s="24"/>
      <c r="BU2780" s="24"/>
      <c r="BV2780" s="24"/>
      <c r="BW2780" s="24"/>
      <c r="BX2780" s="24"/>
      <c r="BY2780" s="24"/>
      <c r="BZ2780" s="24"/>
      <c r="CA2780" s="24"/>
      <c r="CB2780" s="24"/>
      <c r="CC2780" s="24"/>
      <c r="CD2780" s="24"/>
      <c r="CE2780" s="24"/>
      <c r="CF2780" s="24"/>
      <c r="CG2780" s="24"/>
      <c r="CH2780" s="24"/>
      <c r="CI2780" s="24"/>
      <c r="CJ2780" s="24"/>
      <c r="CK2780" s="24"/>
      <c r="CL2780" s="24"/>
      <c r="CM2780" s="24"/>
      <c r="CN2780" s="24"/>
      <c r="CO2780" s="24"/>
      <c r="CP2780" s="24"/>
      <c r="CQ2780" s="24"/>
    </row>
    <row r="2781" spans="1:95" ht="15" customHeight="1">
      <c r="A2781" s="35" t="s">
        <v>4412</v>
      </c>
      <c r="B2781" s="25" t="s">
        <v>4413</v>
      </c>
      <c r="C2781" s="27" t="s">
        <v>5</v>
      </c>
      <c r="D2781" s="24"/>
      <c r="E2781" s="24"/>
      <c r="F2781" s="24"/>
      <c r="G2781" s="24"/>
      <c r="H2781" s="24"/>
      <c r="I2781" s="24"/>
      <c r="J2781" s="24"/>
      <c r="K2781" s="24"/>
      <c r="L2781" s="24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  <c r="Z2781" s="24"/>
      <c r="AA2781" s="24"/>
      <c r="AB2781" s="24"/>
      <c r="AC2781" s="24"/>
      <c r="AD2781" s="24"/>
      <c r="AE2781" s="24"/>
      <c r="AF2781" s="24"/>
      <c r="AG2781" s="24"/>
      <c r="AH2781" s="24"/>
      <c r="AI2781" s="24"/>
      <c r="AJ2781" s="24"/>
      <c r="AK2781" s="24"/>
      <c r="AL2781" s="24"/>
      <c r="AM2781" s="24"/>
      <c r="AN2781" s="24"/>
      <c r="AO2781" s="24"/>
      <c r="AP2781" s="24"/>
      <c r="AQ2781" s="24"/>
      <c r="AR2781" s="24"/>
      <c r="AS2781" s="24"/>
      <c r="AT2781" s="24"/>
      <c r="AU2781" s="24"/>
      <c r="AV2781" s="24"/>
      <c r="AW2781" s="24"/>
      <c r="AX2781" s="24"/>
      <c r="AY2781" s="24"/>
      <c r="AZ2781" s="24"/>
      <c r="BA2781" s="24"/>
      <c r="BB2781" s="24"/>
      <c r="BC2781" s="24"/>
      <c r="BD2781" s="24"/>
      <c r="BE2781" s="24"/>
      <c r="BF2781" s="24"/>
      <c r="BG2781" s="24"/>
      <c r="BH2781" s="24"/>
      <c r="BI2781" s="24"/>
      <c r="BJ2781" s="24"/>
      <c r="BK2781" s="24"/>
      <c r="BL2781" s="24"/>
      <c r="BM2781" s="24"/>
      <c r="BN2781" s="24"/>
      <c r="BO2781" s="24"/>
      <c r="BP2781" s="24"/>
      <c r="BQ2781" s="24"/>
      <c r="BR2781" s="24"/>
      <c r="BS2781" s="24"/>
      <c r="BT2781" s="24"/>
      <c r="BU2781" s="24"/>
      <c r="BV2781" s="24"/>
      <c r="BW2781" s="24"/>
      <c r="BX2781" s="24"/>
      <c r="BY2781" s="24"/>
      <c r="BZ2781" s="24"/>
      <c r="CA2781" s="24"/>
      <c r="CB2781" s="24"/>
      <c r="CC2781" s="24"/>
      <c r="CD2781" s="24"/>
      <c r="CE2781" s="24"/>
      <c r="CF2781" s="24"/>
      <c r="CG2781" s="24"/>
      <c r="CH2781" s="24"/>
      <c r="CI2781" s="24"/>
      <c r="CJ2781" s="24"/>
      <c r="CK2781" s="24"/>
      <c r="CL2781" s="24"/>
      <c r="CM2781" s="24"/>
      <c r="CN2781" s="24"/>
      <c r="CO2781" s="24"/>
      <c r="CP2781" s="24"/>
      <c r="CQ2781" s="24"/>
    </row>
    <row r="2782" spans="1:95" ht="15" customHeight="1">
      <c r="A2782" s="25" t="s">
        <v>4414</v>
      </c>
      <c r="B2782" s="25" t="s">
        <v>4415</v>
      </c>
      <c r="C2782" s="27" t="s">
        <v>5</v>
      </c>
      <c r="D2782" s="24"/>
      <c r="E2782" s="24"/>
      <c r="F2782" s="24"/>
      <c r="G2782" s="24"/>
      <c r="H2782" s="24"/>
      <c r="I2782" s="24"/>
      <c r="J2782" s="24"/>
      <c r="K2782" s="24"/>
      <c r="L2782" s="24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  <c r="Z2782" s="24"/>
      <c r="AA2782" s="24"/>
      <c r="AB2782" s="24"/>
      <c r="AC2782" s="24"/>
      <c r="AD2782" s="24"/>
      <c r="AE2782" s="24"/>
      <c r="AF2782" s="24"/>
      <c r="AG2782" s="24"/>
      <c r="AH2782" s="24"/>
      <c r="AI2782" s="24"/>
      <c r="AJ2782" s="24"/>
      <c r="AK2782" s="24"/>
      <c r="AL2782" s="24"/>
      <c r="AM2782" s="24"/>
      <c r="AN2782" s="24"/>
      <c r="AO2782" s="24"/>
      <c r="AP2782" s="24"/>
      <c r="AQ2782" s="24"/>
      <c r="AR2782" s="24"/>
      <c r="AS2782" s="24"/>
      <c r="AT2782" s="24"/>
      <c r="AU2782" s="24"/>
      <c r="AV2782" s="24"/>
      <c r="AW2782" s="24"/>
      <c r="AX2782" s="24"/>
      <c r="AY2782" s="24"/>
      <c r="AZ2782" s="24"/>
      <c r="BA2782" s="24"/>
      <c r="BB2782" s="24"/>
      <c r="BC2782" s="24"/>
      <c r="BD2782" s="24"/>
      <c r="BE2782" s="24"/>
      <c r="BF2782" s="24"/>
      <c r="BG2782" s="24"/>
      <c r="BH2782" s="24"/>
      <c r="BI2782" s="24"/>
      <c r="BJ2782" s="24"/>
      <c r="BK2782" s="24"/>
      <c r="BL2782" s="24"/>
      <c r="BM2782" s="24"/>
      <c r="BN2782" s="24"/>
      <c r="BO2782" s="24"/>
      <c r="BP2782" s="24"/>
      <c r="BQ2782" s="24"/>
      <c r="BR2782" s="24"/>
      <c r="BS2782" s="24"/>
      <c r="BT2782" s="24"/>
      <c r="BU2782" s="24"/>
      <c r="BV2782" s="24"/>
      <c r="BW2782" s="24"/>
      <c r="BX2782" s="24"/>
      <c r="BY2782" s="24"/>
      <c r="BZ2782" s="24"/>
      <c r="CA2782" s="24"/>
      <c r="CB2782" s="24"/>
      <c r="CC2782" s="24"/>
      <c r="CD2782" s="24"/>
      <c r="CE2782" s="24"/>
      <c r="CF2782" s="24"/>
      <c r="CG2782" s="24"/>
      <c r="CH2782" s="24"/>
      <c r="CI2782" s="24"/>
      <c r="CJ2782" s="24"/>
      <c r="CK2782" s="24"/>
      <c r="CL2782" s="24"/>
      <c r="CM2782" s="24"/>
      <c r="CN2782" s="24"/>
      <c r="CO2782" s="24"/>
      <c r="CP2782" s="24"/>
      <c r="CQ2782" s="24"/>
    </row>
    <row r="2783" spans="1:95" ht="15" customHeight="1">
      <c r="A2783" s="25" t="s">
        <v>4416</v>
      </c>
      <c r="B2783" s="25" t="s">
        <v>4417</v>
      </c>
      <c r="C2783" s="27" t="s">
        <v>5</v>
      </c>
      <c r="D2783" s="24"/>
      <c r="E2783" s="24"/>
      <c r="F2783" s="24"/>
      <c r="G2783" s="24"/>
      <c r="H2783" s="24"/>
      <c r="I2783" s="24"/>
      <c r="J2783" s="24"/>
      <c r="K2783" s="24"/>
      <c r="L2783" s="24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  <c r="Z2783" s="24"/>
      <c r="AA2783" s="24"/>
      <c r="AB2783" s="24"/>
      <c r="AC2783" s="24"/>
      <c r="AD2783" s="24"/>
      <c r="AE2783" s="24"/>
      <c r="AF2783" s="24"/>
      <c r="AG2783" s="24"/>
      <c r="AH2783" s="24"/>
      <c r="AI2783" s="24"/>
      <c r="AJ2783" s="24"/>
      <c r="AK2783" s="24"/>
      <c r="AL2783" s="24"/>
      <c r="AM2783" s="24"/>
      <c r="AN2783" s="24"/>
      <c r="AO2783" s="24"/>
      <c r="AP2783" s="24"/>
      <c r="AQ2783" s="24"/>
      <c r="AR2783" s="24"/>
      <c r="AS2783" s="24"/>
      <c r="AT2783" s="24"/>
      <c r="AU2783" s="24"/>
      <c r="AV2783" s="24"/>
      <c r="AW2783" s="24"/>
      <c r="AX2783" s="24"/>
      <c r="AY2783" s="24"/>
      <c r="AZ2783" s="24"/>
      <c r="BA2783" s="24"/>
      <c r="BB2783" s="24"/>
      <c r="BC2783" s="24"/>
      <c r="BD2783" s="24"/>
      <c r="BE2783" s="24"/>
      <c r="BF2783" s="24"/>
      <c r="BG2783" s="24"/>
      <c r="BH2783" s="24"/>
      <c r="BI2783" s="24"/>
      <c r="BJ2783" s="24"/>
      <c r="BK2783" s="24"/>
      <c r="BL2783" s="24"/>
      <c r="BM2783" s="24"/>
      <c r="BN2783" s="24"/>
      <c r="BO2783" s="24"/>
      <c r="BP2783" s="24"/>
      <c r="BQ2783" s="24"/>
      <c r="BR2783" s="24"/>
      <c r="BS2783" s="24"/>
      <c r="BT2783" s="24"/>
      <c r="BU2783" s="24"/>
      <c r="BV2783" s="24"/>
      <c r="BW2783" s="24"/>
      <c r="BX2783" s="24"/>
      <c r="BY2783" s="24"/>
      <c r="BZ2783" s="24"/>
      <c r="CA2783" s="24"/>
      <c r="CB2783" s="24"/>
      <c r="CC2783" s="24"/>
      <c r="CD2783" s="24"/>
      <c r="CE2783" s="24"/>
      <c r="CF2783" s="24"/>
      <c r="CG2783" s="24"/>
      <c r="CH2783" s="24"/>
      <c r="CI2783" s="24"/>
      <c r="CJ2783" s="24"/>
      <c r="CK2783" s="24"/>
      <c r="CL2783" s="24"/>
      <c r="CM2783" s="24"/>
      <c r="CN2783" s="24"/>
      <c r="CO2783" s="24"/>
      <c r="CP2783" s="24"/>
      <c r="CQ2783" s="24"/>
    </row>
    <row r="2784" spans="1:95" ht="15" customHeight="1">
      <c r="A2784" s="25" t="s">
        <v>4418</v>
      </c>
      <c r="B2784" s="25" t="s">
        <v>4419</v>
      </c>
      <c r="C2784" s="27" t="s">
        <v>5</v>
      </c>
      <c r="D2784" s="24"/>
      <c r="E2784" s="24"/>
      <c r="F2784" s="24"/>
      <c r="G2784" s="24"/>
      <c r="H2784" s="24"/>
      <c r="I2784" s="24"/>
      <c r="J2784" s="24"/>
      <c r="K2784" s="24"/>
      <c r="L2784" s="24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  <c r="Z2784" s="24"/>
      <c r="AA2784" s="24"/>
      <c r="AB2784" s="24"/>
      <c r="AC2784" s="24"/>
      <c r="AD2784" s="24"/>
      <c r="AE2784" s="24"/>
      <c r="AF2784" s="24"/>
      <c r="AG2784" s="24"/>
      <c r="AH2784" s="24"/>
      <c r="AI2784" s="24"/>
      <c r="AJ2784" s="24"/>
      <c r="AK2784" s="24"/>
      <c r="AL2784" s="24"/>
      <c r="AM2784" s="24"/>
      <c r="AN2784" s="24"/>
      <c r="AO2784" s="24"/>
      <c r="AP2784" s="24"/>
      <c r="AQ2784" s="24"/>
      <c r="AR2784" s="24"/>
      <c r="AS2784" s="24"/>
      <c r="AT2784" s="24"/>
      <c r="AU2784" s="24"/>
      <c r="AV2784" s="24"/>
      <c r="AW2784" s="24"/>
      <c r="AX2784" s="24"/>
      <c r="AY2784" s="24"/>
      <c r="AZ2784" s="24"/>
      <c r="BA2784" s="24"/>
      <c r="BB2784" s="24"/>
      <c r="BC2784" s="24"/>
      <c r="BD2784" s="24"/>
      <c r="BE2784" s="24"/>
      <c r="BF2784" s="24"/>
      <c r="BG2784" s="24"/>
      <c r="BH2784" s="24"/>
      <c r="BI2784" s="24"/>
      <c r="BJ2784" s="24"/>
      <c r="BK2784" s="24"/>
      <c r="BL2784" s="24"/>
      <c r="BM2784" s="24"/>
      <c r="BN2784" s="24"/>
      <c r="BO2784" s="24"/>
      <c r="BP2784" s="24"/>
      <c r="BQ2784" s="24"/>
      <c r="BR2784" s="24"/>
      <c r="BS2784" s="24"/>
      <c r="BT2784" s="24"/>
      <c r="BU2784" s="24"/>
      <c r="BV2784" s="24"/>
      <c r="BW2784" s="24"/>
      <c r="BX2784" s="24"/>
      <c r="BY2784" s="24"/>
      <c r="BZ2784" s="24"/>
      <c r="CA2784" s="24"/>
      <c r="CB2784" s="24"/>
      <c r="CC2784" s="24"/>
      <c r="CD2784" s="24"/>
      <c r="CE2784" s="24"/>
      <c r="CF2784" s="24"/>
      <c r="CG2784" s="24"/>
      <c r="CH2784" s="24"/>
      <c r="CI2784" s="24"/>
      <c r="CJ2784" s="24"/>
      <c r="CK2784" s="24"/>
      <c r="CL2784" s="24"/>
      <c r="CM2784" s="24"/>
      <c r="CN2784" s="24"/>
      <c r="CO2784" s="24"/>
      <c r="CP2784" s="24"/>
      <c r="CQ2784" s="24"/>
    </row>
    <row r="2785" spans="1:95" ht="15" customHeight="1">
      <c r="A2785" s="25" t="s">
        <v>4420</v>
      </c>
      <c r="B2785" s="25" t="s">
        <v>4421</v>
      </c>
      <c r="C2785" s="27" t="s">
        <v>5</v>
      </c>
      <c r="D2785" s="24"/>
      <c r="E2785" s="24"/>
      <c r="F2785" s="24"/>
      <c r="G2785" s="24"/>
      <c r="H2785" s="24"/>
      <c r="I2785" s="24"/>
      <c r="J2785" s="24"/>
      <c r="K2785" s="24"/>
      <c r="L2785" s="24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  <c r="Z2785" s="24"/>
      <c r="AA2785" s="24"/>
      <c r="AB2785" s="24"/>
      <c r="AC2785" s="24"/>
      <c r="AD2785" s="24"/>
      <c r="AE2785" s="24"/>
      <c r="AF2785" s="24"/>
      <c r="AG2785" s="24"/>
      <c r="AH2785" s="24"/>
      <c r="AI2785" s="24"/>
      <c r="AJ2785" s="24"/>
      <c r="AK2785" s="24"/>
      <c r="AL2785" s="24"/>
      <c r="AM2785" s="24"/>
      <c r="AN2785" s="24"/>
      <c r="AO2785" s="24"/>
      <c r="AP2785" s="24"/>
      <c r="AQ2785" s="24"/>
      <c r="AR2785" s="24"/>
      <c r="AS2785" s="24"/>
      <c r="AT2785" s="24"/>
      <c r="AU2785" s="24"/>
      <c r="AV2785" s="24"/>
      <c r="AW2785" s="24"/>
      <c r="AX2785" s="24"/>
      <c r="AY2785" s="24"/>
      <c r="AZ2785" s="24"/>
      <c r="BA2785" s="24"/>
      <c r="BB2785" s="24"/>
      <c r="BC2785" s="24"/>
      <c r="BD2785" s="24"/>
      <c r="BE2785" s="24"/>
      <c r="BF2785" s="24"/>
      <c r="BG2785" s="24"/>
      <c r="BH2785" s="24"/>
      <c r="BI2785" s="24"/>
      <c r="BJ2785" s="24"/>
      <c r="BK2785" s="24"/>
      <c r="BL2785" s="24"/>
      <c r="BM2785" s="24"/>
      <c r="BN2785" s="24"/>
      <c r="BO2785" s="24"/>
      <c r="BP2785" s="24"/>
      <c r="BQ2785" s="24"/>
      <c r="BR2785" s="24"/>
      <c r="BS2785" s="24"/>
      <c r="BT2785" s="24"/>
      <c r="BU2785" s="24"/>
      <c r="BV2785" s="24"/>
      <c r="BW2785" s="24"/>
      <c r="BX2785" s="24"/>
      <c r="BY2785" s="24"/>
      <c r="BZ2785" s="24"/>
      <c r="CA2785" s="24"/>
      <c r="CB2785" s="24"/>
      <c r="CC2785" s="24"/>
      <c r="CD2785" s="24"/>
      <c r="CE2785" s="24"/>
      <c r="CF2785" s="24"/>
      <c r="CG2785" s="24"/>
      <c r="CH2785" s="24"/>
      <c r="CI2785" s="24"/>
      <c r="CJ2785" s="24"/>
      <c r="CK2785" s="24"/>
      <c r="CL2785" s="24"/>
      <c r="CM2785" s="24"/>
      <c r="CN2785" s="24"/>
      <c r="CO2785" s="24"/>
      <c r="CP2785" s="24"/>
      <c r="CQ2785" s="24"/>
    </row>
    <row r="2786" spans="1:95" ht="15" customHeight="1">
      <c r="A2786" s="25" t="s">
        <v>4422</v>
      </c>
      <c r="B2786" s="25" t="s">
        <v>4423</v>
      </c>
      <c r="C2786" s="27" t="s">
        <v>5</v>
      </c>
      <c r="D2786" s="24"/>
      <c r="E2786" s="24"/>
      <c r="F2786" s="24"/>
      <c r="G2786" s="24"/>
      <c r="H2786" s="24"/>
      <c r="I2786" s="24"/>
      <c r="J2786" s="24"/>
      <c r="K2786" s="24"/>
      <c r="L2786" s="24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  <c r="Z2786" s="24"/>
      <c r="AA2786" s="24"/>
      <c r="AB2786" s="24"/>
      <c r="AC2786" s="24"/>
      <c r="AD2786" s="24"/>
      <c r="AE2786" s="24"/>
      <c r="AF2786" s="24"/>
      <c r="AG2786" s="24"/>
      <c r="AH2786" s="24"/>
      <c r="AI2786" s="24"/>
      <c r="AJ2786" s="24"/>
      <c r="AK2786" s="24"/>
      <c r="AL2786" s="24"/>
      <c r="AM2786" s="24"/>
      <c r="AN2786" s="24"/>
      <c r="AO2786" s="24"/>
      <c r="AP2786" s="24"/>
      <c r="AQ2786" s="24"/>
      <c r="AR2786" s="24"/>
      <c r="AS2786" s="24"/>
      <c r="AT2786" s="24"/>
      <c r="AU2786" s="24"/>
      <c r="AV2786" s="24"/>
      <c r="AW2786" s="24"/>
      <c r="AX2786" s="24"/>
      <c r="AY2786" s="24"/>
      <c r="AZ2786" s="24"/>
      <c r="BA2786" s="24"/>
      <c r="BB2786" s="24"/>
      <c r="BC2786" s="24"/>
      <c r="BD2786" s="24"/>
      <c r="BE2786" s="24"/>
      <c r="BF2786" s="24"/>
      <c r="BG2786" s="24"/>
      <c r="BH2786" s="24"/>
      <c r="BI2786" s="24"/>
      <c r="BJ2786" s="24"/>
      <c r="BK2786" s="24"/>
      <c r="BL2786" s="24"/>
      <c r="BM2786" s="24"/>
      <c r="BN2786" s="24"/>
      <c r="BO2786" s="24"/>
      <c r="BP2786" s="24"/>
      <c r="BQ2786" s="24"/>
      <c r="BR2786" s="24"/>
      <c r="BS2786" s="24"/>
      <c r="BT2786" s="24"/>
      <c r="BU2786" s="24"/>
      <c r="BV2786" s="24"/>
      <c r="BW2786" s="24"/>
      <c r="BX2786" s="24"/>
      <c r="BY2786" s="24"/>
      <c r="BZ2786" s="24"/>
      <c r="CA2786" s="24"/>
      <c r="CB2786" s="24"/>
      <c r="CC2786" s="24"/>
      <c r="CD2786" s="24"/>
      <c r="CE2786" s="24"/>
      <c r="CF2786" s="24"/>
      <c r="CG2786" s="24"/>
      <c r="CH2786" s="24"/>
      <c r="CI2786" s="24"/>
      <c r="CJ2786" s="24"/>
      <c r="CK2786" s="24"/>
      <c r="CL2786" s="24"/>
      <c r="CM2786" s="24"/>
      <c r="CN2786" s="24"/>
      <c r="CO2786" s="24"/>
      <c r="CP2786" s="24"/>
      <c r="CQ2786" s="24"/>
    </row>
    <row r="2787" spans="1:95" ht="15" customHeight="1">
      <c r="A2787" s="25" t="s">
        <v>4424</v>
      </c>
      <c r="B2787" s="26" t="s">
        <v>4425</v>
      </c>
      <c r="C2787" s="27" t="s">
        <v>5</v>
      </c>
      <c r="D2787" s="24"/>
      <c r="E2787" s="24"/>
      <c r="F2787" s="24"/>
      <c r="G2787" s="24"/>
      <c r="H2787" s="24"/>
      <c r="I2787" s="24"/>
      <c r="J2787" s="24"/>
      <c r="K2787" s="24"/>
      <c r="L2787" s="24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  <c r="Z2787" s="24"/>
      <c r="AA2787" s="24"/>
      <c r="AB2787" s="24"/>
      <c r="AC2787" s="24"/>
      <c r="AD2787" s="24"/>
      <c r="AE2787" s="24"/>
      <c r="AF2787" s="24"/>
      <c r="AG2787" s="24"/>
      <c r="AH2787" s="24"/>
      <c r="AI2787" s="24"/>
      <c r="AJ2787" s="24"/>
      <c r="AK2787" s="24"/>
      <c r="AL2787" s="24"/>
      <c r="AM2787" s="24"/>
      <c r="AN2787" s="24"/>
      <c r="AO2787" s="24"/>
      <c r="AP2787" s="24"/>
      <c r="AQ2787" s="24"/>
      <c r="AR2787" s="24"/>
      <c r="AS2787" s="24"/>
      <c r="AT2787" s="24"/>
      <c r="AU2787" s="24"/>
      <c r="AV2787" s="24"/>
      <c r="AW2787" s="24"/>
      <c r="AX2787" s="24"/>
      <c r="AY2787" s="24"/>
      <c r="AZ2787" s="24"/>
      <c r="BA2787" s="24"/>
      <c r="BB2787" s="24"/>
      <c r="BC2787" s="24"/>
      <c r="BD2787" s="24"/>
      <c r="BE2787" s="24"/>
      <c r="BF2787" s="24"/>
      <c r="BG2787" s="24"/>
      <c r="BH2787" s="24"/>
      <c r="BI2787" s="24"/>
      <c r="BJ2787" s="24"/>
      <c r="BK2787" s="24"/>
      <c r="BL2787" s="24"/>
      <c r="BM2787" s="24"/>
      <c r="BN2787" s="24"/>
      <c r="BO2787" s="24"/>
      <c r="BP2787" s="24"/>
      <c r="BQ2787" s="24"/>
      <c r="BR2787" s="24"/>
      <c r="BS2787" s="24"/>
      <c r="BT2787" s="24"/>
      <c r="BU2787" s="24"/>
      <c r="BV2787" s="24"/>
      <c r="BW2787" s="24"/>
      <c r="BX2787" s="24"/>
      <c r="BY2787" s="24"/>
      <c r="BZ2787" s="24"/>
      <c r="CA2787" s="24"/>
      <c r="CB2787" s="24"/>
      <c r="CC2787" s="24"/>
      <c r="CD2787" s="24"/>
      <c r="CE2787" s="24"/>
      <c r="CF2787" s="24"/>
      <c r="CG2787" s="24"/>
      <c r="CH2787" s="24"/>
      <c r="CI2787" s="24"/>
      <c r="CJ2787" s="24"/>
      <c r="CK2787" s="24"/>
      <c r="CL2787" s="24"/>
      <c r="CM2787" s="24"/>
      <c r="CN2787" s="24"/>
      <c r="CO2787" s="24"/>
      <c r="CP2787" s="24"/>
      <c r="CQ2787" s="24"/>
    </row>
    <row r="2788" spans="1:95" ht="15" customHeight="1">
      <c r="A2788" s="25" t="s">
        <v>4426</v>
      </c>
      <c r="B2788" s="25" t="s">
        <v>4427</v>
      </c>
      <c r="C2788" s="27" t="s">
        <v>5</v>
      </c>
      <c r="D2788" s="24"/>
      <c r="E2788" s="24"/>
      <c r="F2788" s="24"/>
      <c r="G2788" s="24"/>
      <c r="H2788" s="24"/>
      <c r="I2788" s="24"/>
      <c r="J2788" s="24"/>
      <c r="K2788" s="24"/>
      <c r="L2788" s="24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  <c r="Z2788" s="24"/>
      <c r="AA2788" s="24"/>
      <c r="AB2788" s="24"/>
      <c r="AC2788" s="24"/>
      <c r="AD2788" s="24"/>
      <c r="AE2788" s="24"/>
      <c r="AF2788" s="24"/>
      <c r="AG2788" s="24"/>
      <c r="AH2788" s="24"/>
      <c r="AI2788" s="24"/>
      <c r="AJ2788" s="24"/>
      <c r="AK2788" s="24"/>
      <c r="AL2788" s="24"/>
      <c r="AM2788" s="24"/>
      <c r="AN2788" s="24"/>
      <c r="AO2788" s="24"/>
      <c r="AP2788" s="24"/>
      <c r="AQ2788" s="24"/>
      <c r="AR2788" s="24"/>
      <c r="AS2788" s="24"/>
      <c r="AT2788" s="24"/>
      <c r="AU2788" s="24"/>
      <c r="AV2788" s="24"/>
      <c r="AW2788" s="24"/>
      <c r="AX2788" s="24"/>
      <c r="AY2788" s="24"/>
      <c r="AZ2788" s="24"/>
      <c r="BA2788" s="24"/>
      <c r="BB2788" s="24"/>
      <c r="BC2788" s="24"/>
      <c r="BD2788" s="24"/>
      <c r="BE2788" s="24"/>
      <c r="BF2788" s="24"/>
      <c r="BG2788" s="24"/>
      <c r="BH2788" s="24"/>
      <c r="BI2788" s="24"/>
      <c r="BJ2788" s="24"/>
      <c r="BK2788" s="24"/>
      <c r="BL2788" s="24"/>
      <c r="BM2788" s="24"/>
      <c r="BN2788" s="24"/>
      <c r="BO2788" s="24"/>
      <c r="BP2788" s="24"/>
      <c r="BQ2788" s="24"/>
      <c r="BR2788" s="24"/>
      <c r="BS2788" s="24"/>
      <c r="BT2788" s="24"/>
      <c r="BU2788" s="24"/>
      <c r="BV2788" s="24"/>
      <c r="BW2788" s="24"/>
      <c r="BX2788" s="24"/>
      <c r="BY2788" s="24"/>
      <c r="BZ2788" s="24"/>
      <c r="CA2788" s="24"/>
      <c r="CB2788" s="24"/>
      <c r="CC2788" s="24"/>
      <c r="CD2788" s="24"/>
      <c r="CE2788" s="24"/>
      <c r="CF2788" s="24"/>
      <c r="CG2788" s="24"/>
      <c r="CH2788" s="24"/>
      <c r="CI2788" s="24"/>
      <c r="CJ2788" s="24"/>
      <c r="CK2788" s="24"/>
      <c r="CL2788" s="24"/>
      <c r="CM2788" s="24"/>
      <c r="CN2788" s="24"/>
      <c r="CO2788" s="24"/>
      <c r="CP2788" s="24"/>
      <c r="CQ2788" s="24"/>
    </row>
    <row r="2789" spans="1:95" ht="15" customHeight="1">
      <c r="A2789" s="34" t="s">
        <v>4428</v>
      </c>
      <c r="B2789" s="25" t="s">
        <v>4429</v>
      </c>
      <c r="C2789" s="27" t="s">
        <v>5</v>
      </c>
      <c r="D2789" s="24"/>
      <c r="E2789" s="24"/>
      <c r="F2789" s="24"/>
      <c r="G2789" s="24"/>
      <c r="H2789" s="24"/>
      <c r="I2789" s="24"/>
      <c r="J2789" s="24"/>
      <c r="K2789" s="24"/>
      <c r="L2789" s="24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  <c r="Z2789" s="24"/>
      <c r="AA2789" s="24"/>
      <c r="AB2789" s="24"/>
      <c r="AC2789" s="24"/>
      <c r="AD2789" s="24"/>
      <c r="AE2789" s="24"/>
      <c r="AF2789" s="24"/>
      <c r="AG2789" s="24"/>
      <c r="AH2789" s="24"/>
      <c r="AI2789" s="24"/>
      <c r="AJ2789" s="24"/>
      <c r="AK2789" s="24"/>
      <c r="AL2789" s="24"/>
      <c r="AM2789" s="24"/>
      <c r="AN2789" s="24"/>
      <c r="AO2789" s="24"/>
      <c r="AP2789" s="24"/>
      <c r="AQ2789" s="24"/>
      <c r="AR2789" s="24"/>
      <c r="AS2789" s="24"/>
      <c r="AT2789" s="24"/>
      <c r="AU2789" s="24"/>
      <c r="AV2789" s="24"/>
      <c r="AW2789" s="24"/>
      <c r="AX2789" s="24"/>
      <c r="AY2789" s="24"/>
      <c r="AZ2789" s="24"/>
      <c r="BA2789" s="24"/>
      <c r="BB2789" s="24"/>
      <c r="BC2789" s="24"/>
      <c r="BD2789" s="24"/>
      <c r="BE2789" s="24"/>
      <c r="BF2789" s="24"/>
      <c r="BG2789" s="24"/>
      <c r="BH2789" s="24"/>
      <c r="BI2789" s="24"/>
      <c r="BJ2789" s="24"/>
      <c r="BK2789" s="24"/>
      <c r="BL2789" s="24"/>
      <c r="BM2789" s="24"/>
      <c r="BN2789" s="24"/>
      <c r="BO2789" s="24"/>
      <c r="BP2789" s="24"/>
      <c r="BQ2789" s="24"/>
      <c r="BR2789" s="24"/>
      <c r="BS2789" s="24"/>
      <c r="BT2789" s="24"/>
      <c r="BU2789" s="24"/>
      <c r="BV2789" s="24"/>
      <c r="BW2789" s="24"/>
      <c r="BX2789" s="24"/>
      <c r="BY2789" s="24"/>
      <c r="BZ2789" s="24"/>
      <c r="CA2789" s="24"/>
      <c r="CB2789" s="24"/>
      <c r="CC2789" s="24"/>
      <c r="CD2789" s="24"/>
      <c r="CE2789" s="24"/>
      <c r="CF2789" s="24"/>
      <c r="CG2789" s="24"/>
      <c r="CH2789" s="24"/>
      <c r="CI2789" s="24"/>
      <c r="CJ2789" s="24"/>
      <c r="CK2789" s="24"/>
      <c r="CL2789" s="24"/>
      <c r="CM2789" s="24"/>
      <c r="CN2789" s="24"/>
      <c r="CO2789" s="24"/>
      <c r="CP2789" s="24"/>
      <c r="CQ2789" s="24"/>
    </row>
    <row r="2790" spans="1:95" ht="15" customHeight="1">
      <c r="A2790" s="25" t="s">
        <v>4430</v>
      </c>
      <c r="B2790" s="26" t="s">
        <v>4431</v>
      </c>
      <c r="C2790" s="27" t="s">
        <v>5</v>
      </c>
      <c r="D2790" s="24"/>
      <c r="E2790" s="24"/>
      <c r="F2790" s="24"/>
      <c r="G2790" s="24"/>
      <c r="H2790" s="24"/>
      <c r="I2790" s="24"/>
      <c r="J2790" s="24"/>
      <c r="K2790" s="24"/>
      <c r="L2790" s="24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  <c r="Z2790" s="24"/>
      <c r="AA2790" s="24"/>
      <c r="AB2790" s="24"/>
      <c r="AC2790" s="24"/>
      <c r="AD2790" s="24"/>
      <c r="AE2790" s="24"/>
      <c r="AF2790" s="24"/>
      <c r="AG2790" s="24"/>
      <c r="AH2790" s="24"/>
      <c r="AI2790" s="24"/>
      <c r="AJ2790" s="24"/>
      <c r="AK2790" s="24"/>
      <c r="AL2790" s="24"/>
      <c r="AM2790" s="24"/>
      <c r="AN2790" s="24"/>
      <c r="AO2790" s="24"/>
      <c r="AP2790" s="24"/>
      <c r="AQ2790" s="24"/>
      <c r="AR2790" s="24"/>
      <c r="AS2790" s="24"/>
      <c r="AT2790" s="24"/>
      <c r="AU2790" s="24"/>
      <c r="AV2790" s="24"/>
      <c r="AW2790" s="24"/>
      <c r="AX2790" s="24"/>
      <c r="AY2790" s="24"/>
      <c r="AZ2790" s="24"/>
      <c r="BA2790" s="24"/>
      <c r="BB2790" s="24"/>
      <c r="BC2790" s="24"/>
      <c r="BD2790" s="24"/>
      <c r="BE2790" s="24"/>
      <c r="BF2790" s="24"/>
      <c r="BG2790" s="24"/>
      <c r="BH2790" s="24"/>
      <c r="BI2790" s="24"/>
      <c r="BJ2790" s="24"/>
      <c r="BK2790" s="24"/>
      <c r="BL2790" s="24"/>
      <c r="BM2790" s="24"/>
      <c r="BN2790" s="24"/>
      <c r="BO2790" s="24"/>
      <c r="BP2790" s="24"/>
      <c r="BQ2790" s="24"/>
      <c r="BR2790" s="24"/>
      <c r="BS2790" s="24"/>
      <c r="BT2790" s="24"/>
      <c r="BU2790" s="24"/>
      <c r="BV2790" s="24"/>
      <c r="BW2790" s="24"/>
      <c r="BX2790" s="24"/>
      <c r="BY2790" s="24"/>
      <c r="BZ2790" s="24"/>
      <c r="CA2790" s="24"/>
      <c r="CB2790" s="24"/>
      <c r="CC2790" s="24"/>
      <c r="CD2790" s="24"/>
      <c r="CE2790" s="24"/>
      <c r="CF2790" s="24"/>
      <c r="CG2790" s="24"/>
      <c r="CH2790" s="24"/>
      <c r="CI2790" s="24"/>
      <c r="CJ2790" s="24"/>
      <c r="CK2790" s="24"/>
      <c r="CL2790" s="24"/>
      <c r="CM2790" s="24"/>
      <c r="CN2790" s="24"/>
      <c r="CO2790" s="24"/>
      <c r="CP2790" s="24"/>
      <c r="CQ2790" s="24"/>
    </row>
    <row r="2791" spans="1:95" ht="15" customHeight="1">
      <c r="A2791" s="33" t="s">
        <v>4432</v>
      </c>
      <c r="B2791" s="25" t="s">
        <v>4433</v>
      </c>
      <c r="C2791" s="27" t="s">
        <v>5</v>
      </c>
      <c r="D2791" s="24"/>
      <c r="E2791" s="24"/>
      <c r="F2791" s="24"/>
      <c r="G2791" s="24"/>
      <c r="H2791" s="24"/>
      <c r="I2791" s="24"/>
      <c r="J2791" s="24"/>
      <c r="K2791" s="24"/>
      <c r="L2791" s="24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  <c r="Z2791" s="24"/>
      <c r="AA2791" s="24"/>
      <c r="AB2791" s="24"/>
      <c r="AC2791" s="24"/>
      <c r="AD2791" s="24"/>
      <c r="AE2791" s="24"/>
      <c r="AF2791" s="24"/>
      <c r="AG2791" s="24"/>
      <c r="AH2791" s="24"/>
      <c r="AI2791" s="24"/>
      <c r="AJ2791" s="24"/>
      <c r="AK2791" s="24"/>
      <c r="AL2791" s="24"/>
      <c r="AM2791" s="24"/>
      <c r="AN2791" s="24"/>
      <c r="AO2791" s="24"/>
      <c r="AP2791" s="24"/>
      <c r="AQ2791" s="24"/>
      <c r="AR2791" s="24"/>
      <c r="AS2791" s="24"/>
      <c r="AT2791" s="24"/>
      <c r="AU2791" s="24"/>
      <c r="AV2791" s="24"/>
      <c r="AW2791" s="24"/>
      <c r="AX2791" s="24"/>
      <c r="AY2791" s="24"/>
      <c r="AZ2791" s="24"/>
      <c r="BA2791" s="24"/>
      <c r="BB2791" s="24"/>
      <c r="BC2791" s="24"/>
      <c r="BD2791" s="24"/>
      <c r="BE2791" s="24"/>
      <c r="BF2791" s="24"/>
      <c r="BG2791" s="24"/>
      <c r="BH2791" s="24"/>
      <c r="BI2791" s="24"/>
      <c r="BJ2791" s="24"/>
      <c r="BK2791" s="24"/>
      <c r="BL2791" s="24"/>
      <c r="BM2791" s="24"/>
      <c r="BN2791" s="24"/>
      <c r="BO2791" s="24"/>
      <c r="BP2791" s="24"/>
      <c r="BQ2791" s="24"/>
      <c r="BR2791" s="24"/>
      <c r="BS2791" s="24"/>
      <c r="BT2791" s="24"/>
      <c r="BU2791" s="24"/>
      <c r="BV2791" s="24"/>
      <c r="BW2791" s="24"/>
      <c r="BX2791" s="24"/>
      <c r="BY2791" s="24"/>
      <c r="BZ2791" s="24"/>
      <c r="CA2791" s="24"/>
      <c r="CB2791" s="24"/>
      <c r="CC2791" s="24"/>
      <c r="CD2791" s="24"/>
      <c r="CE2791" s="24"/>
      <c r="CF2791" s="24"/>
      <c r="CG2791" s="24"/>
      <c r="CH2791" s="24"/>
      <c r="CI2791" s="24"/>
      <c r="CJ2791" s="24"/>
      <c r="CK2791" s="24"/>
      <c r="CL2791" s="24"/>
      <c r="CM2791" s="24"/>
      <c r="CN2791" s="24"/>
      <c r="CO2791" s="24"/>
      <c r="CP2791" s="24"/>
      <c r="CQ2791" s="24"/>
    </row>
    <row r="2792" spans="1:95" ht="15" customHeight="1">
      <c r="A2792" s="25" t="s">
        <v>4434</v>
      </c>
      <c r="B2792" s="25" t="s">
        <v>4435</v>
      </c>
      <c r="C2792" s="27" t="s">
        <v>5</v>
      </c>
      <c r="D2792" s="24"/>
      <c r="E2792" s="24"/>
      <c r="F2792" s="24"/>
      <c r="G2792" s="24"/>
      <c r="H2792" s="24"/>
      <c r="I2792" s="24"/>
      <c r="J2792" s="24"/>
      <c r="K2792" s="24"/>
      <c r="L2792" s="24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  <c r="Z2792" s="24"/>
      <c r="AA2792" s="24"/>
      <c r="AB2792" s="24"/>
      <c r="AC2792" s="24"/>
      <c r="AD2792" s="24"/>
      <c r="AE2792" s="24"/>
      <c r="AF2792" s="24"/>
      <c r="AG2792" s="24"/>
      <c r="AH2792" s="24"/>
      <c r="AI2792" s="24"/>
      <c r="AJ2792" s="24"/>
      <c r="AK2792" s="24"/>
      <c r="AL2792" s="24"/>
      <c r="AM2792" s="24"/>
      <c r="AN2792" s="24"/>
      <c r="AO2792" s="24"/>
      <c r="AP2792" s="24"/>
      <c r="AQ2792" s="24"/>
      <c r="AR2792" s="24"/>
      <c r="AS2792" s="24"/>
      <c r="AT2792" s="24"/>
      <c r="AU2792" s="24"/>
      <c r="AV2792" s="24"/>
      <c r="AW2792" s="24"/>
      <c r="AX2792" s="24"/>
      <c r="AY2792" s="24"/>
      <c r="AZ2792" s="24"/>
      <c r="BA2792" s="24"/>
      <c r="BB2792" s="24"/>
      <c r="BC2792" s="24"/>
      <c r="BD2792" s="24"/>
      <c r="BE2792" s="24"/>
      <c r="BF2792" s="24"/>
      <c r="BG2792" s="24"/>
      <c r="BH2792" s="24"/>
      <c r="BI2792" s="24"/>
      <c r="BJ2792" s="24"/>
      <c r="BK2792" s="24"/>
      <c r="BL2792" s="24"/>
      <c r="BM2792" s="24"/>
      <c r="BN2792" s="24"/>
      <c r="BO2792" s="24"/>
      <c r="BP2792" s="24"/>
      <c r="BQ2792" s="24"/>
      <c r="BR2792" s="24"/>
      <c r="BS2792" s="24"/>
      <c r="BT2792" s="24"/>
      <c r="BU2792" s="24"/>
      <c r="BV2792" s="24"/>
      <c r="BW2792" s="24"/>
      <c r="BX2792" s="24"/>
      <c r="BY2792" s="24"/>
      <c r="BZ2792" s="24"/>
      <c r="CA2792" s="24"/>
      <c r="CB2792" s="24"/>
      <c r="CC2792" s="24"/>
      <c r="CD2792" s="24"/>
      <c r="CE2792" s="24"/>
      <c r="CF2792" s="24"/>
      <c r="CG2792" s="24"/>
      <c r="CH2792" s="24"/>
      <c r="CI2792" s="24"/>
      <c r="CJ2792" s="24"/>
      <c r="CK2792" s="24"/>
      <c r="CL2792" s="24"/>
      <c r="CM2792" s="24"/>
      <c r="CN2792" s="24"/>
      <c r="CO2792" s="24"/>
      <c r="CP2792" s="24"/>
      <c r="CQ2792" s="24"/>
    </row>
    <row r="2793" spans="1:95" ht="15" customHeight="1">
      <c r="A2793" s="26" t="s">
        <v>4436</v>
      </c>
      <c r="B2793" s="26" t="s">
        <v>4437</v>
      </c>
      <c r="C2793" s="27" t="s">
        <v>5</v>
      </c>
      <c r="D2793" s="24"/>
      <c r="E2793" s="24"/>
      <c r="F2793" s="24"/>
      <c r="G2793" s="24"/>
      <c r="H2793" s="24"/>
      <c r="I2793" s="24"/>
      <c r="J2793" s="24"/>
      <c r="K2793" s="24"/>
      <c r="L2793" s="24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  <c r="Z2793" s="24"/>
      <c r="AA2793" s="24"/>
      <c r="AB2793" s="24"/>
      <c r="AC2793" s="24"/>
      <c r="AD2793" s="24"/>
      <c r="AE2793" s="24"/>
      <c r="AF2793" s="24"/>
      <c r="AG2793" s="24"/>
      <c r="AH2793" s="24"/>
      <c r="AI2793" s="24"/>
      <c r="AJ2793" s="24"/>
      <c r="AK2793" s="24"/>
      <c r="AL2793" s="24"/>
      <c r="AM2793" s="24"/>
      <c r="AN2793" s="24"/>
      <c r="AO2793" s="24"/>
      <c r="AP2793" s="24"/>
      <c r="AQ2793" s="24"/>
      <c r="AR2793" s="24"/>
      <c r="AS2793" s="24"/>
      <c r="AT2793" s="24"/>
      <c r="AU2793" s="24"/>
      <c r="AV2793" s="24"/>
      <c r="AW2793" s="24"/>
      <c r="AX2793" s="24"/>
      <c r="AY2793" s="24"/>
      <c r="AZ2793" s="24"/>
      <c r="BA2793" s="24"/>
      <c r="BB2793" s="24"/>
      <c r="BC2793" s="24"/>
      <c r="BD2793" s="24"/>
      <c r="BE2793" s="24"/>
      <c r="BF2793" s="24"/>
      <c r="BG2793" s="24"/>
      <c r="BH2793" s="24"/>
      <c r="BI2793" s="24"/>
      <c r="BJ2793" s="24"/>
      <c r="BK2793" s="24"/>
      <c r="BL2793" s="24"/>
      <c r="BM2793" s="24"/>
      <c r="BN2793" s="24"/>
      <c r="BO2793" s="24"/>
      <c r="BP2793" s="24"/>
      <c r="BQ2793" s="24"/>
      <c r="BR2793" s="24"/>
      <c r="BS2793" s="24"/>
      <c r="BT2793" s="24"/>
      <c r="BU2793" s="24"/>
      <c r="BV2793" s="24"/>
      <c r="BW2793" s="24"/>
      <c r="BX2793" s="24"/>
      <c r="BY2793" s="24"/>
      <c r="BZ2793" s="24"/>
      <c r="CA2793" s="24"/>
      <c r="CB2793" s="24"/>
      <c r="CC2793" s="24"/>
      <c r="CD2793" s="24"/>
      <c r="CE2793" s="24"/>
      <c r="CF2793" s="24"/>
      <c r="CG2793" s="24"/>
      <c r="CH2793" s="24"/>
      <c r="CI2793" s="24"/>
      <c r="CJ2793" s="24"/>
      <c r="CK2793" s="24"/>
      <c r="CL2793" s="24"/>
      <c r="CM2793" s="24"/>
      <c r="CN2793" s="24"/>
      <c r="CO2793" s="24"/>
      <c r="CP2793" s="24"/>
      <c r="CQ2793" s="24"/>
    </row>
    <row r="2794" spans="1:95" ht="15" customHeight="1">
      <c r="A2794" s="25" t="s">
        <v>4438</v>
      </c>
      <c r="B2794" s="25" t="s">
        <v>4439</v>
      </c>
      <c r="C2794" s="27" t="s">
        <v>5</v>
      </c>
      <c r="D2794" s="24"/>
      <c r="E2794" s="24"/>
      <c r="F2794" s="24"/>
      <c r="G2794" s="24"/>
      <c r="H2794" s="24"/>
      <c r="I2794" s="24"/>
      <c r="J2794" s="24"/>
      <c r="K2794" s="24"/>
      <c r="L2794" s="24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  <c r="Z2794" s="24"/>
      <c r="AA2794" s="24"/>
      <c r="AB2794" s="24"/>
      <c r="AC2794" s="24"/>
      <c r="AD2794" s="24"/>
      <c r="AE2794" s="24"/>
      <c r="AF2794" s="24"/>
      <c r="AG2794" s="24"/>
      <c r="AH2794" s="24"/>
      <c r="AI2794" s="24"/>
      <c r="AJ2794" s="24"/>
      <c r="AK2794" s="24"/>
      <c r="AL2794" s="24"/>
      <c r="AM2794" s="24"/>
      <c r="AN2794" s="24"/>
      <c r="AO2794" s="24"/>
      <c r="AP2794" s="24"/>
      <c r="AQ2794" s="24"/>
      <c r="AR2794" s="24"/>
      <c r="AS2794" s="24"/>
      <c r="AT2794" s="24"/>
      <c r="AU2794" s="24"/>
      <c r="AV2794" s="24"/>
      <c r="AW2794" s="24"/>
      <c r="AX2794" s="24"/>
      <c r="AY2794" s="24"/>
      <c r="AZ2794" s="24"/>
      <c r="BA2794" s="24"/>
      <c r="BB2794" s="24"/>
      <c r="BC2794" s="24"/>
      <c r="BD2794" s="24"/>
      <c r="BE2794" s="24"/>
      <c r="BF2794" s="24"/>
      <c r="BG2794" s="24"/>
      <c r="BH2794" s="24"/>
      <c r="BI2794" s="24"/>
      <c r="BJ2794" s="24"/>
      <c r="BK2794" s="24"/>
      <c r="BL2794" s="24"/>
      <c r="BM2794" s="24"/>
      <c r="BN2794" s="24"/>
      <c r="BO2794" s="24"/>
      <c r="BP2794" s="24"/>
      <c r="BQ2794" s="24"/>
      <c r="BR2794" s="24"/>
      <c r="BS2794" s="24"/>
      <c r="BT2794" s="24"/>
      <c r="BU2794" s="24"/>
      <c r="BV2794" s="24"/>
      <c r="BW2794" s="24"/>
      <c r="BX2794" s="24"/>
      <c r="BY2794" s="24"/>
      <c r="BZ2794" s="24"/>
      <c r="CA2794" s="24"/>
      <c r="CB2794" s="24"/>
      <c r="CC2794" s="24"/>
      <c r="CD2794" s="24"/>
      <c r="CE2794" s="24"/>
      <c r="CF2794" s="24"/>
      <c r="CG2794" s="24"/>
      <c r="CH2794" s="24"/>
      <c r="CI2794" s="24"/>
      <c r="CJ2794" s="24"/>
      <c r="CK2794" s="24"/>
      <c r="CL2794" s="24"/>
      <c r="CM2794" s="24"/>
      <c r="CN2794" s="24"/>
      <c r="CO2794" s="24"/>
      <c r="CP2794" s="24"/>
      <c r="CQ2794" s="24"/>
    </row>
    <row r="2795" spans="1:95" ht="15" customHeight="1">
      <c r="A2795" s="25" t="s">
        <v>4440</v>
      </c>
      <c r="B2795" s="25" t="s">
        <v>4441</v>
      </c>
      <c r="C2795" s="27" t="s">
        <v>5</v>
      </c>
      <c r="D2795" s="24"/>
      <c r="E2795" s="24"/>
      <c r="F2795" s="24"/>
      <c r="G2795" s="24"/>
      <c r="H2795" s="24"/>
      <c r="I2795" s="24"/>
      <c r="J2795" s="24"/>
      <c r="K2795" s="24"/>
      <c r="L2795" s="24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  <c r="Z2795" s="24"/>
      <c r="AA2795" s="24"/>
      <c r="AB2795" s="24"/>
      <c r="AC2795" s="24"/>
      <c r="AD2795" s="24"/>
      <c r="AE2795" s="24"/>
      <c r="AF2795" s="24"/>
      <c r="AG2795" s="24"/>
      <c r="AH2795" s="24"/>
      <c r="AI2795" s="24"/>
      <c r="AJ2795" s="24"/>
      <c r="AK2795" s="24"/>
      <c r="AL2795" s="24"/>
      <c r="AM2795" s="24"/>
      <c r="AN2795" s="24"/>
      <c r="AO2795" s="24"/>
      <c r="AP2795" s="24"/>
      <c r="AQ2795" s="24"/>
      <c r="AR2795" s="24"/>
      <c r="AS2795" s="24"/>
      <c r="AT2795" s="24"/>
      <c r="AU2795" s="24"/>
      <c r="AV2795" s="24"/>
      <c r="AW2795" s="24"/>
      <c r="AX2795" s="24"/>
      <c r="AY2795" s="24"/>
      <c r="AZ2795" s="24"/>
      <c r="BA2795" s="24"/>
      <c r="BB2795" s="24"/>
      <c r="BC2795" s="24"/>
      <c r="BD2795" s="24"/>
      <c r="BE2795" s="24"/>
      <c r="BF2795" s="24"/>
      <c r="BG2795" s="24"/>
      <c r="BH2795" s="24"/>
      <c r="BI2795" s="24"/>
      <c r="BJ2795" s="24"/>
      <c r="BK2795" s="24"/>
      <c r="BL2795" s="24"/>
      <c r="BM2795" s="24"/>
      <c r="BN2795" s="24"/>
      <c r="BO2795" s="24"/>
      <c r="BP2795" s="24"/>
      <c r="BQ2795" s="24"/>
      <c r="BR2795" s="24"/>
      <c r="BS2795" s="24"/>
      <c r="BT2795" s="24"/>
      <c r="BU2795" s="24"/>
      <c r="BV2795" s="24"/>
      <c r="BW2795" s="24"/>
      <c r="BX2795" s="24"/>
      <c r="BY2795" s="24"/>
      <c r="BZ2795" s="24"/>
      <c r="CA2795" s="24"/>
      <c r="CB2795" s="24"/>
      <c r="CC2795" s="24"/>
      <c r="CD2795" s="24"/>
      <c r="CE2795" s="24"/>
      <c r="CF2795" s="24"/>
      <c r="CG2795" s="24"/>
      <c r="CH2795" s="24"/>
      <c r="CI2795" s="24"/>
      <c r="CJ2795" s="24"/>
      <c r="CK2795" s="24"/>
      <c r="CL2795" s="24"/>
      <c r="CM2795" s="24"/>
      <c r="CN2795" s="24"/>
      <c r="CO2795" s="24"/>
      <c r="CP2795" s="24"/>
      <c r="CQ2795" s="24"/>
    </row>
    <row r="2796" spans="1:95" ht="15" customHeight="1">
      <c r="A2796" s="25" t="s">
        <v>4442</v>
      </c>
      <c r="B2796" s="26" t="s">
        <v>4443</v>
      </c>
      <c r="C2796" s="27" t="s">
        <v>5</v>
      </c>
      <c r="D2796" s="24"/>
      <c r="E2796" s="24"/>
      <c r="F2796" s="24"/>
      <c r="G2796" s="24"/>
      <c r="H2796" s="24"/>
      <c r="I2796" s="24"/>
      <c r="J2796" s="24"/>
      <c r="K2796" s="24"/>
      <c r="L2796" s="24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  <c r="Z2796" s="24"/>
      <c r="AA2796" s="24"/>
      <c r="AB2796" s="24"/>
      <c r="AC2796" s="24"/>
      <c r="AD2796" s="24"/>
      <c r="AE2796" s="24"/>
      <c r="AF2796" s="24"/>
      <c r="AG2796" s="24"/>
      <c r="AH2796" s="24"/>
      <c r="AI2796" s="24"/>
      <c r="AJ2796" s="24"/>
      <c r="AK2796" s="24"/>
      <c r="AL2796" s="24"/>
      <c r="AM2796" s="24"/>
      <c r="AN2796" s="24"/>
      <c r="AO2796" s="24"/>
      <c r="AP2796" s="24"/>
      <c r="AQ2796" s="24"/>
      <c r="AR2796" s="24"/>
      <c r="AS2796" s="24"/>
      <c r="AT2796" s="24"/>
      <c r="AU2796" s="24"/>
      <c r="AV2796" s="24"/>
      <c r="AW2796" s="24"/>
      <c r="AX2796" s="24"/>
      <c r="AY2796" s="24"/>
      <c r="AZ2796" s="24"/>
      <c r="BA2796" s="24"/>
      <c r="BB2796" s="24"/>
      <c r="BC2796" s="24"/>
      <c r="BD2796" s="24"/>
      <c r="BE2796" s="24"/>
      <c r="BF2796" s="24"/>
      <c r="BG2796" s="24"/>
      <c r="BH2796" s="24"/>
      <c r="BI2796" s="24"/>
      <c r="BJ2796" s="24"/>
      <c r="BK2796" s="24"/>
      <c r="BL2796" s="24"/>
      <c r="BM2796" s="24"/>
      <c r="BN2796" s="24"/>
      <c r="BO2796" s="24"/>
      <c r="BP2796" s="24"/>
      <c r="BQ2796" s="24"/>
      <c r="BR2796" s="24"/>
      <c r="BS2796" s="24"/>
      <c r="BT2796" s="24"/>
      <c r="BU2796" s="24"/>
      <c r="BV2796" s="24"/>
      <c r="BW2796" s="24"/>
      <c r="BX2796" s="24"/>
      <c r="BY2796" s="24"/>
      <c r="BZ2796" s="24"/>
      <c r="CA2796" s="24"/>
      <c r="CB2796" s="24"/>
      <c r="CC2796" s="24"/>
      <c r="CD2796" s="24"/>
      <c r="CE2796" s="24"/>
      <c r="CF2796" s="24"/>
      <c r="CG2796" s="24"/>
      <c r="CH2796" s="24"/>
      <c r="CI2796" s="24"/>
      <c r="CJ2796" s="24"/>
      <c r="CK2796" s="24"/>
      <c r="CL2796" s="24"/>
      <c r="CM2796" s="24"/>
      <c r="CN2796" s="24"/>
      <c r="CO2796" s="24"/>
      <c r="CP2796" s="24"/>
      <c r="CQ2796" s="24"/>
    </row>
    <row r="2797" spans="1:95" ht="15" customHeight="1">
      <c r="A2797" s="25" t="s">
        <v>4444</v>
      </c>
      <c r="B2797" s="25" t="s">
        <v>4445</v>
      </c>
      <c r="C2797" s="27" t="s">
        <v>5</v>
      </c>
      <c r="D2797" s="24"/>
      <c r="E2797" s="24"/>
      <c r="F2797" s="24"/>
      <c r="G2797" s="24"/>
      <c r="H2797" s="24"/>
      <c r="I2797" s="24"/>
      <c r="J2797" s="24"/>
      <c r="K2797" s="24"/>
      <c r="L2797" s="24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4"/>
      <c r="AA2797" s="24"/>
      <c r="AB2797" s="24"/>
      <c r="AC2797" s="24"/>
      <c r="AD2797" s="24"/>
      <c r="AE2797" s="24"/>
      <c r="AF2797" s="24"/>
      <c r="AG2797" s="24"/>
      <c r="AH2797" s="24"/>
      <c r="AI2797" s="24"/>
      <c r="AJ2797" s="24"/>
      <c r="AK2797" s="24"/>
      <c r="AL2797" s="24"/>
      <c r="AM2797" s="24"/>
      <c r="AN2797" s="24"/>
      <c r="AO2797" s="24"/>
      <c r="AP2797" s="24"/>
      <c r="AQ2797" s="24"/>
      <c r="AR2797" s="24"/>
      <c r="AS2797" s="24"/>
      <c r="AT2797" s="24"/>
      <c r="AU2797" s="24"/>
      <c r="AV2797" s="24"/>
      <c r="AW2797" s="24"/>
      <c r="AX2797" s="24"/>
      <c r="AY2797" s="24"/>
      <c r="AZ2797" s="24"/>
      <c r="BA2797" s="24"/>
      <c r="BB2797" s="24"/>
      <c r="BC2797" s="24"/>
      <c r="BD2797" s="24"/>
      <c r="BE2797" s="24"/>
      <c r="BF2797" s="24"/>
      <c r="BG2797" s="24"/>
      <c r="BH2797" s="24"/>
      <c r="BI2797" s="24"/>
      <c r="BJ2797" s="24"/>
      <c r="BK2797" s="24"/>
      <c r="BL2797" s="24"/>
      <c r="BM2797" s="24"/>
      <c r="BN2797" s="24"/>
      <c r="BO2797" s="24"/>
      <c r="BP2797" s="24"/>
      <c r="BQ2797" s="24"/>
      <c r="BR2797" s="24"/>
      <c r="BS2797" s="24"/>
      <c r="BT2797" s="24"/>
      <c r="BU2797" s="24"/>
      <c r="BV2797" s="24"/>
      <c r="BW2797" s="24"/>
      <c r="BX2797" s="24"/>
      <c r="BY2797" s="24"/>
      <c r="BZ2797" s="24"/>
      <c r="CA2797" s="24"/>
      <c r="CB2797" s="24"/>
      <c r="CC2797" s="24"/>
      <c r="CD2797" s="24"/>
      <c r="CE2797" s="24"/>
      <c r="CF2797" s="24"/>
      <c r="CG2797" s="24"/>
      <c r="CH2797" s="24"/>
      <c r="CI2797" s="24"/>
      <c r="CJ2797" s="24"/>
      <c r="CK2797" s="24"/>
      <c r="CL2797" s="24"/>
      <c r="CM2797" s="24"/>
      <c r="CN2797" s="24"/>
      <c r="CO2797" s="24"/>
      <c r="CP2797" s="24"/>
      <c r="CQ2797" s="24"/>
    </row>
    <row r="2798" spans="1:95" ht="15" customHeight="1">
      <c r="A2798" s="25" t="s">
        <v>4446</v>
      </c>
      <c r="B2798" s="25" t="s">
        <v>4447</v>
      </c>
      <c r="C2798" s="27" t="s">
        <v>5</v>
      </c>
      <c r="D2798" s="24"/>
      <c r="E2798" s="24"/>
      <c r="F2798" s="24"/>
      <c r="G2798" s="24"/>
      <c r="H2798" s="24"/>
      <c r="I2798" s="24"/>
      <c r="J2798" s="24"/>
      <c r="K2798" s="24"/>
      <c r="L2798" s="24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4"/>
      <c r="AA2798" s="24"/>
      <c r="AB2798" s="24"/>
      <c r="AC2798" s="24"/>
      <c r="AD2798" s="24"/>
      <c r="AE2798" s="24"/>
      <c r="AF2798" s="24"/>
      <c r="AG2798" s="24"/>
      <c r="AH2798" s="24"/>
      <c r="AI2798" s="24"/>
      <c r="AJ2798" s="24"/>
      <c r="AK2798" s="24"/>
      <c r="AL2798" s="24"/>
      <c r="AM2798" s="24"/>
      <c r="AN2798" s="24"/>
      <c r="AO2798" s="24"/>
      <c r="AP2798" s="24"/>
      <c r="AQ2798" s="24"/>
      <c r="AR2798" s="24"/>
      <c r="AS2798" s="24"/>
      <c r="AT2798" s="24"/>
      <c r="AU2798" s="24"/>
      <c r="AV2798" s="24"/>
      <c r="AW2798" s="24"/>
      <c r="AX2798" s="24"/>
      <c r="AY2798" s="24"/>
      <c r="AZ2798" s="24"/>
      <c r="BA2798" s="24"/>
      <c r="BB2798" s="24"/>
      <c r="BC2798" s="24"/>
      <c r="BD2798" s="24"/>
      <c r="BE2798" s="24"/>
      <c r="BF2798" s="24"/>
      <c r="BG2798" s="24"/>
      <c r="BH2798" s="24"/>
      <c r="BI2798" s="24"/>
      <c r="BJ2798" s="24"/>
      <c r="BK2798" s="24"/>
      <c r="BL2798" s="24"/>
      <c r="BM2798" s="24"/>
      <c r="BN2798" s="24"/>
      <c r="BO2798" s="24"/>
      <c r="BP2798" s="24"/>
      <c r="BQ2798" s="24"/>
      <c r="BR2798" s="24"/>
      <c r="BS2798" s="24"/>
      <c r="BT2798" s="24"/>
      <c r="BU2798" s="24"/>
      <c r="BV2798" s="24"/>
      <c r="BW2798" s="24"/>
      <c r="BX2798" s="24"/>
      <c r="BY2798" s="24"/>
      <c r="BZ2798" s="24"/>
      <c r="CA2798" s="24"/>
      <c r="CB2798" s="24"/>
      <c r="CC2798" s="24"/>
      <c r="CD2798" s="24"/>
      <c r="CE2798" s="24"/>
      <c r="CF2798" s="24"/>
      <c r="CG2798" s="24"/>
      <c r="CH2798" s="24"/>
      <c r="CI2798" s="24"/>
      <c r="CJ2798" s="24"/>
      <c r="CK2798" s="24"/>
      <c r="CL2798" s="24"/>
      <c r="CM2798" s="24"/>
      <c r="CN2798" s="24"/>
      <c r="CO2798" s="24"/>
      <c r="CP2798" s="24"/>
      <c r="CQ2798" s="24"/>
    </row>
    <row r="2799" spans="1:95" ht="15" customHeight="1">
      <c r="A2799" s="25" t="s">
        <v>4448</v>
      </c>
      <c r="B2799" s="25" t="s">
        <v>4449</v>
      </c>
      <c r="C2799" s="27" t="s">
        <v>5</v>
      </c>
      <c r="D2799" s="24"/>
      <c r="E2799" s="24"/>
      <c r="F2799" s="24"/>
      <c r="G2799" s="24"/>
      <c r="H2799" s="24"/>
      <c r="I2799" s="24"/>
      <c r="J2799" s="24"/>
      <c r="K2799" s="24"/>
      <c r="L2799" s="24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4"/>
      <c r="AA2799" s="24"/>
      <c r="AB2799" s="24"/>
      <c r="AC2799" s="24"/>
      <c r="AD2799" s="24"/>
      <c r="AE2799" s="24"/>
      <c r="AF2799" s="24"/>
      <c r="AG2799" s="24"/>
      <c r="AH2799" s="24"/>
      <c r="AI2799" s="24"/>
      <c r="AJ2799" s="24"/>
      <c r="AK2799" s="24"/>
      <c r="AL2799" s="24"/>
      <c r="AM2799" s="24"/>
      <c r="AN2799" s="24"/>
      <c r="AO2799" s="24"/>
      <c r="AP2799" s="24"/>
      <c r="AQ2799" s="24"/>
      <c r="AR2799" s="24"/>
      <c r="AS2799" s="24"/>
      <c r="AT2799" s="24"/>
      <c r="AU2799" s="24"/>
      <c r="AV2799" s="24"/>
      <c r="AW2799" s="24"/>
      <c r="AX2799" s="24"/>
      <c r="AY2799" s="24"/>
      <c r="AZ2799" s="24"/>
      <c r="BA2799" s="24"/>
      <c r="BB2799" s="24"/>
      <c r="BC2799" s="24"/>
      <c r="BD2799" s="24"/>
      <c r="BE2799" s="24"/>
      <c r="BF2799" s="24"/>
      <c r="BG2799" s="24"/>
      <c r="BH2799" s="24"/>
      <c r="BI2799" s="24"/>
      <c r="BJ2799" s="24"/>
      <c r="BK2799" s="24"/>
      <c r="BL2799" s="24"/>
      <c r="BM2799" s="24"/>
      <c r="BN2799" s="24"/>
      <c r="BO2799" s="24"/>
      <c r="BP2799" s="24"/>
      <c r="BQ2799" s="24"/>
      <c r="BR2799" s="24"/>
      <c r="BS2799" s="24"/>
      <c r="BT2799" s="24"/>
      <c r="BU2799" s="24"/>
      <c r="BV2799" s="24"/>
      <c r="BW2799" s="24"/>
      <c r="BX2799" s="24"/>
      <c r="BY2799" s="24"/>
      <c r="BZ2799" s="24"/>
      <c r="CA2799" s="24"/>
      <c r="CB2799" s="24"/>
      <c r="CC2799" s="24"/>
      <c r="CD2799" s="24"/>
      <c r="CE2799" s="24"/>
      <c r="CF2799" s="24"/>
      <c r="CG2799" s="24"/>
      <c r="CH2799" s="24"/>
      <c r="CI2799" s="24"/>
      <c r="CJ2799" s="24"/>
      <c r="CK2799" s="24"/>
      <c r="CL2799" s="24"/>
      <c r="CM2799" s="24"/>
      <c r="CN2799" s="24"/>
      <c r="CO2799" s="24"/>
      <c r="CP2799" s="24"/>
      <c r="CQ2799" s="24"/>
    </row>
    <row r="2800" spans="1:95" ht="15" customHeight="1">
      <c r="A2800" s="25" t="s">
        <v>4450</v>
      </c>
      <c r="B2800" s="25" t="s">
        <v>4451</v>
      </c>
      <c r="C2800" s="27" t="s">
        <v>5</v>
      </c>
      <c r="D2800" s="24"/>
      <c r="E2800" s="24"/>
      <c r="F2800" s="24"/>
      <c r="G2800" s="24"/>
      <c r="H2800" s="24"/>
      <c r="I2800" s="24"/>
      <c r="J2800" s="24"/>
      <c r="K2800" s="24"/>
      <c r="L2800" s="24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  <c r="Z2800" s="24"/>
      <c r="AA2800" s="24"/>
      <c r="AB2800" s="24"/>
      <c r="AC2800" s="24"/>
      <c r="AD2800" s="24"/>
      <c r="AE2800" s="24"/>
      <c r="AF2800" s="24"/>
      <c r="AG2800" s="24"/>
      <c r="AH2800" s="24"/>
      <c r="AI2800" s="24"/>
      <c r="AJ2800" s="24"/>
      <c r="AK2800" s="24"/>
      <c r="AL2800" s="24"/>
      <c r="AM2800" s="24"/>
      <c r="AN2800" s="24"/>
      <c r="AO2800" s="24"/>
      <c r="AP2800" s="24"/>
      <c r="AQ2800" s="24"/>
      <c r="AR2800" s="24"/>
      <c r="AS2800" s="24"/>
      <c r="AT2800" s="24"/>
      <c r="AU2800" s="24"/>
      <c r="AV2800" s="24"/>
      <c r="AW2800" s="24"/>
      <c r="AX2800" s="24"/>
      <c r="AY2800" s="24"/>
      <c r="AZ2800" s="24"/>
      <c r="BA2800" s="24"/>
      <c r="BB2800" s="24"/>
      <c r="BC2800" s="24"/>
      <c r="BD2800" s="24"/>
      <c r="BE2800" s="24"/>
      <c r="BF2800" s="24"/>
      <c r="BG2800" s="24"/>
      <c r="BH2800" s="24"/>
      <c r="BI2800" s="24"/>
      <c r="BJ2800" s="24"/>
      <c r="BK2800" s="24"/>
      <c r="BL2800" s="24"/>
      <c r="BM2800" s="24"/>
      <c r="BN2800" s="24"/>
      <c r="BO2800" s="24"/>
      <c r="BP2800" s="24"/>
      <c r="BQ2800" s="24"/>
      <c r="BR2800" s="24"/>
      <c r="BS2800" s="24"/>
      <c r="BT2800" s="24"/>
      <c r="BU2800" s="24"/>
      <c r="BV2800" s="24"/>
      <c r="BW2800" s="24"/>
      <c r="BX2800" s="24"/>
      <c r="BY2800" s="24"/>
      <c r="BZ2800" s="24"/>
      <c r="CA2800" s="24"/>
      <c r="CB2800" s="24"/>
      <c r="CC2800" s="24"/>
      <c r="CD2800" s="24"/>
      <c r="CE2800" s="24"/>
      <c r="CF2800" s="24"/>
      <c r="CG2800" s="24"/>
      <c r="CH2800" s="24"/>
      <c r="CI2800" s="24"/>
      <c r="CJ2800" s="24"/>
      <c r="CK2800" s="24"/>
      <c r="CL2800" s="24"/>
      <c r="CM2800" s="24"/>
      <c r="CN2800" s="24"/>
      <c r="CO2800" s="24"/>
      <c r="CP2800" s="24"/>
      <c r="CQ2800" s="24"/>
    </row>
    <row r="2801" spans="1:95" ht="15" customHeight="1">
      <c r="A2801" s="25" t="s">
        <v>4452</v>
      </c>
      <c r="B2801" s="25" t="s">
        <v>4453</v>
      </c>
      <c r="C2801" s="27" t="s">
        <v>5</v>
      </c>
      <c r="D2801" s="24"/>
      <c r="E2801" s="24"/>
      <c r="F2801" s="24"/>
      <c r="G2801" s="24"/>
      <c r="H2801" s="24"/>
      <c r="I2801" s="24"/>
      <c r="J2801" s="24"/>
      <c r="K2801" s="24"/>
      <c r="L2801" s="24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  <c r="Z2801" s="24"/>
      <c r="AA2801" s="24"/>
      <c r="AB2801" s="24"/>
      <c r="AC2801" s="24"/>
      <c r="AD2801" s="24"/>
      <c r="AE2801" s="24"/>
      <c r="AF2801" s="24"/>
      <c r="AG2801" s="24"/>
      <c r="AH2801" s="24"/>
      <c r="AI2801" s="24"/>
      <c r="AJ2801" s="24"/>
      <c r="AK2801" s="24"/>
      <c r="AL2801" s="24"/>
      <c r="AM2801" s="24"/>
      <c r="AN2801" s="24"/>
      <c r="AO2801" s="24"/>
      <c r="AP2801" s="24"/>
      <c r="AQ2801" s="24"/>
      <c r="AR2801" s="24"/>
      <c r="AS2801" s="24"/>
      <c r="AT2801" s="24"/>
      <c r="AU2801" s="24"/>
      <c r="AV2801" s="24"/>
      <c r="AW2801" s="24"/>
      <c r="AX2801" s="24"/>
      <c r="AY2801" s="24"/>
      <c r="AZ2801" s="24"/>
      <c r="BA2801" s="24"/>
      <c r="BB2801" s="24"/>
      <c r="BC2801" s="24"/>
      <c r="BD2801" s="24"/>
      <c r="BE2801" s="24"/>
      <c r="BF2801" s="24"/>
      <c r="BG2801" s="24"/>
      <c r="BH2801" s="24"/>
      <c r="BI2801" s="24"/>
      <c r="BJ2801" s="24"/>
      <c r="BK2801" s="24"/>
      <c r="BL2801" s="24"/>
      <c r="BM2801" s="24"/>
      <c r="BN2801" s="24"/>
      <c r="BO2801" s="24"/>
      <c r="BP2801" s="24"/>
      <c r="BQ2801" s="24"/>
      <c r="BR2801" s="24"/>
      <c r="BS2801" s="24"/>
      <c r="BT2801" s="24"/>
      <c r="BU2801" s="24"/>
      <c r="BV2801" s="24"/>
      <c r="BW2801" s="24"/>
      <c r="BX2801" s="24"/>
      <c r="BY2801" s="24"/>
      <c r="BZ2801" s="24"/>
      <c r="CA2801" s="24"/>
      <c r="CB2801" s="24"/>
      <c r="CC2801" s="24"/>
      <c r="CD2801" s="24"/>
      <c r="CE2801" s="24"/>
      <c r="CF2801" s="24"/>
      <c r="CG2801" s="24"/>
      <c r="CH2801" s="24"/>
      <c r="CI2801" s="24"/>
      <c r="CJ2801" s="24"/>
      <c r="CK2801" s="24"/>
      <c r="CL2801" s="24"/>
      <c r="CM2801" s="24"/>
      <c r="CN2801" s="24"/>
      <c r="CO2801" s="24"/>
      <c r="CP2801" s="24"/>
      <c r="CQ2801" s="24"/>
    </row>
    <row r="2802" spans="1:95" ht="15" customHeight="1">
      <c r="A2802" s="25" t="s">
        <v>4454</v>
      </c>
      <c r="B2802" s="25" t="s">
        <v>4455</v>
      </c>
      <c r="C2802" s="27" t="s">
        <v>5</v>
      </c>
      <c r="D2802" s="24"/>
      <c r="E2802" s="24"/>
      <c r="F2802" s="24"/>
      <c r="G2802" s="24"/>
      <c r="H2802" s="24"/>
      <c r="I2802" s="24"/>
      <c r="J2802" s="24"/>
      <c r="K2802" s="24"/>
      <c r="L2802" s="24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  <c r="Z2802" s="24"/>
      <c r="AA2802" s="24"/>
      <c r="AB2802" s="24"/>
      <c r="AC2802" s="24"/>
      <c r="AD2802" s="24"/>
      <c r="AE2802" s="24"/>
      <c r="AF2802" s="24"/>
      <c r="AG2802" s="24"/>
      <c r="AH2802" s="24"/>
      <c r="AI2802" s="24"/>
      <c r="AJ2802" s="24"/>
      <c r="AK2802" s="24"/>
      <c r="AL2802" s="24"/>
      <c r="AM2802" s="24"/>
      <c r="AN2802" s="24"/>
      <c r="AO2802" s="24"/>
      <c r="AP2802" s="24"/>
      <c r="AQ2802" s="24"/>
      <c r="AR2802" s="24"/>
      <c r="AS2802" s="24"/>
      <c r="AT2802" s="24"/>
      <c r="AU2802" s="24"/>
      <c r="AV2802" s="24"/>
      <c r="AW2802" s="24"/>
      <c r="AX2802" s="24"/>
      <c r="AY2802" s="24"/>
      <c r="AZ2802" s="24"/>
      <c r="BA2802" s="24"/>
      <c r="BB2802" s="24"/>
      <c r="BC2802" s="24"/>
      <c r="BD2802" s="24"/>
      <c r="BE2802" s="24"/>
      <c r="BF2802" s="24"/>
      <c r="BG2802" s="24"/>
      <c r="BH2802" s="24"/>
      <c r="BI2802" s="24"/>
      <c r="BJ2802" s="24"/>
      <c r="BK2802" s="24"/>
      <c r="BL2802" s="24"/>
      <c r="BM2802" s="24"/>
      <c r="BN2802" s="24"/>
      <c r="BO2802" s="24"/>
      <c r="BP2802" s="24"/>
      <c r="BQ2802" s="24"/>
      <c r="BR2802" s="24"/>
      <c r="BS2802" s="24"/>
      <c r="BT2802" s="24"/>
      <c r="BU2802" s="24"/>
      <c r="BV2802" s="24"/>
      <c r="BW2802" s="24"/>
      <c r="BX2802" s="24"/>
      <c r="BY2802" s="24"/>
      <c r="BZ2802" s="24"/>
      <c r="CA2802" s="24"/>
      <c r="CB2802" s="24"/>
      <c r="CC2802" s="24"/>
      <c r="CD2802" s="24"/>
      <c r="CE2802" s="24"/>
      <c r="CF2802" s="24"/>
      <c r="CG2802" s="24"/>
      <c r="CH2802" s="24"/>
      <c r="CI2802" s="24"/>
      <c r="CJ2802" s="24"/>
      <c r="CK2802" s="24"/>
      <c r="CL2802" s="24"/>
      <c r="CM2802" s="24"/>
      <c r="CN2802" s="24"/>
      <c r="CO2802" s="24"/>
      <c r="CP2802" s="24"/>
      <c r="CQ2802" s="24"/>
    </row>
    <row r="2803" spans="1:95" ht="15" customHeight="1">
      <c r="A2803" s="25" t="s">
        <v>4456</v>
      </c>
      <c r="B2803" s="25" t="s">
        <v>4457</v>
      </c>
      <c r="C2803" s="27" t="s">
        <v>5</v>
      </c>
      <c r="D2803" s="24"/>
      <c r="E2803" s="24"/>
      <c r="F2803" s="24"/>
      <c r="G2803" s="24"/>
      <c r="H2803" s="24"/>
      <c r="I2803" s="24"/>
      <c r="J2803" s="24"/>
      <c r="K2803" s="24"/>
      <c r="L2803" s="24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  <c r="Z2803" s="24"/>
      <c r="AA2803" s="24"/>
      <c r="AB2803" s="24"/>
      <c r="AC2803" s="24"/>
      <c r="AD2803" s="24"/>
      <c r="AE2803" s="24"/>
      <c r="AF2803" s="24"/>
      <c r="AG2803" s="24"/>
      <c r="AH2803" s="24"/>
      <c r="AI2803" s="24"/>
      <c r="AJ2803" s="24"/>
      <c r="AK2803" s="24"/>
      <c r="AL2803" s="24"/>
      <c r="AM2803" s="24"/>
      <c r="AN2803" s="24"/>
      <c r="AO2803" s="24"/>
      <c r="AP2803" s="24"/>
      <c r="AQ2803" s="24"/>
      <c r="AR2803" s="24"/>
      <c r="AS2803" s="24"/>
      <c r="AT2803" s="24"/>
      <c r="AU2803" s="24"/>
      <c r="AV2803" s="24"/>
      <c r="AW2803" s="24"/>
      <c r="AX2803" s="24"/>
      <c r="AY2803" s="24"/>
      <c r="AZ2803" s="24"/>
      <c r="BA2803" s="24"/>
      <c r="BB2803" s="24"/>
      <c r="BC2803" s="24"/>
      <c r="BD2803" s="24"/>
      <c r="BE2803" s="24"/>
      <c r="BF2803" s="24"/>
      <c r="BG2803" s="24"/>
      <c r="BH2803" s="24"/>
      <c r="BI2803" s="24"/>
      <c r="BJ2803" s="24"/>
      <c r="BK2803" s="24"/>
      <c r="BL2803" s="24"/>
      <c r="BM2803" s="24"/>
      <c r="BN2803" s="24"/>
      <c r="BO2803" s="24"/>
      <c r="BP2803" s="24"/>
      <c r="BQ2803" s="24"/>
      <c r="BR2803" s="24"/>
      <c r="BS2803" s="24"/>
      <c r="BT2803" s="24"/>
      <c r="BU2803" s="24"/>
      <c r="BV2803" s="24"/>
      <c r="BW2803" s="24"/>
      <c r="BX2803" s="24"/>
      <c r="BY2803" s="24"/>
      <c r="BZ2803" s="24"/>
      <c r="CA2803" s="24"/>
      <c r="CB2803" s="24"/>
      <c r="CC2803" s="24"/>
      <c r="CD2803" s="24"/>
      <c r="CE2803" s="24"/>
      <c r="CF2803" s="24"/>
      <c r="CG2803" s="24"/>
      <c r="CH2803" s="24"/>
      <c r="CI2803" s="24"/>
      <c r="CJ2803" s="24"/>
      <c r="CK2803" s="24"/>
      <c r="CL2803" s="24"/>
      <c r="CM2803" s="24"/>
      <c r="CN2803" s="24"/>
      <c r="CO2803" s="24"/>
      <c r="CP2803" s="24"/>
      <c r="CQ2803" s="24"/>
    </row>
    <row r="2804" spans="1:95" ht="15" customHeight="1">
      <c r="A2804" s="34" t="s">
        <v>4458</v>
      </c>
      <c r="B2804" s="25" t="s">
        <v>4459</v>
      </c>
      <c r="C2804" s="27" t="s">
        <v>5</v>
      </c>
      <c r="D2804" s="24"/>
      <c r="E2804" s="24"/>
      <c r="F2804" s="24"/>
      <c r="G2804" s="24"/>
      <c r="H2804" s="24"/>
      <c r="I2804" s="24"/>
      <c r="J2804" s="24"/>
      <c r="K2804" s="24"/>
      <c r="L2804" s="24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  <c r="Z2804" s="24"/>
      <c r="AA2804" s="24"/>
      <c r="AB2804" s="24"/>
      <c r="AC2804" s="24"/>
      <c r="AD2804" s="24"/>
      <c r="AE2804" s="24"/>
      <c r="AF2804" s="24"/>
      <c r="AG2804" s="24"/>
      <c r="AH2804" s="24"/>
      <c r="AI2804" s="24"/>
      <c r="AJ2804" s="24"/>
      <c r="AK2804" s="24"/>
      <c r="AL2804" s="24"/>
      <c r="AM2804" s="24"/>
      <c r="AN2804" s="24"/>
      <c r="AO2804" s="24"/>
      <c r="AP2804" s="24"/>
      <c r="AQ2804" s="24"/>
      <c r="AR2804" s="24"/>
      <c r="AS2804" s="24"/>
      <c r="AT2804" s="24"/>
      <c r="AU2804" s="24"/>
      <c r="AV2804" s="24"/>
      <c r="AW2804" s="24"/>
      <c r="AX2804" s="24"/>
      <c r="AY2804" s="24"/>
      <c r="AZ2804" s="24"/>
      <c r="BA2804" s="24"/>
      <c r="BB2804" s="24"/>
      <c r="BC2804" s="24"/>
      <c r="BD2804" s="24"/>
      <c r="BE2804" s="24"/>
      <c r="BF2804" s="24"/>
      <c r="BG2804" s="24"/>
      <c r="BH2804" s="24"/>
      <c r="BI2804" s="24"/>
      <c r="BJ2804" s="24"/>
      <c r="BK2804" s="24"/>
      <c r="BL2804" s="24"/>
      <c r="BM2804" s="24"/>
      <c r="BN2804" s="24"/>
      <c r="BO2804" s="24"/>
      <c r="BP2804" s="24"/>
      <c r="BQ2804" s="24"/>
      <c r="BR2804" s="24"/>
      <c r="BS2804" s="24"/>
      <c r="BT2804" s="24"/>
      <c r="BU2804" s="24"/>
      <c r="BV2804" s="24"/>
      <c r="BW2804" s="24"/>
      <c r="BX2804" s="24"/>
      <c r="BY2804" s="24"/>
      <c r="BZ2804" s="24"/>
      <c r="CA2804" s="24"/>
      <c r="CB2804" s="24"/>
      <c r="CC2804" s="24"/>
      <c r="CD2804" s="24"/>
      <c r="CE2804" s="24"/>
      <c r="CF2804" s="24"/>
      <c r="CG2804" s="24"/>
      <c r="CH2804" s="24"/>
      <c r="CI2804" s="24"/>
      <c r="CJ2804" s="24"/>
      <c r="CK2804" s="24"/>
      <c r="CL2804" s="24"/>
      <c r="CM2804" s="24"/>
      <c r="CN2804" s="24"/>
      <c r="CO2804" s="24"/>
      <c r="CP2804" s="24"/>
      <c r="CQ2804" s="24"/>
    </row>
    <row r="2805" spans="1:95" ht="15" customHeight="1">
      <c r="A2805" s="25" t="s">
        <v>4460</v>
      </c>
      <c r="B2805" s="26" t="s">
        <v>4461</v>
      </c>
      <c r="C2805" s="27" t="s">
        <v>5</v>
      </c>
      <c r="D2805" s="24"/>
      <c r="E2805" s="24"/>
      <c r="F2805" s="24"/>
      <c r="G2805" s="24"/>
      <c r="H2805" s="24"/>
      <c r="I2805" s="24"/>
      <c r="J2805" s="24"/>
      <c r="K2805" s="24"/>
      <c r="L2805" s="24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4"/>
      <c r="AA2805" s="24"/>
      <c r="AB2805" s="24"/>
      <c r="AC2805" s="24"/>
      <c r="AD2805" s="24"/>
      <c r="AE2805" s="24"/>
      <c r="AF2805" s="24"/>
      <c r="AG2805" s="24"/>
      <c r="AH2805" s="24"/>
      <c r="AI2805" s="24"/>
      <c r="AJ2805" s="24"/>
      <c r="AK2805" s="24"/>
      <c r="AL2805" s="24"/>
      <c r="AM2805" s="24"/>
      <c r="AN2805" s="24"/>
      <c r="AO2805" s="24"/>
      <c r="AP2805" s="24"/>
      <c r="AQ2805" s="24"/>
      <c r="AR2805" s="24"/>
      <c r="AS2805" s="24"/>
      <c r="AT2805" s="24"/>
      <c r="AU2805" s="24"/>
      <c r="AV2805" s="24"/>
      <c r="AW2805" s="24"/>
      <c r="AX2805" s="24"/>
      <c r="AY2805" s="24"/>
      <c r="AZ2805" s="24"/>
      <c r="BA2805" s="24"/>
      <c r="BB2805" s="24"/>
      <c r="BC2805" s="24"/>
      <c r="BD2805" s="24"/>
      <c r="BE2805" s="24"/>
      <c r="BF2805" s="24"/>
      <c r="BG2805" s="24"/>
      <c r="BH2805" s="24"/>
      <c r="BI2805" s="24"/>
      <c r="BJ2805" s="24"/>
      <c r="BK2805" s="24"/>
      <c r="BL2805" s="24"/>
      <c r="BM2805" s="24"/>
      <c r="BN2805" s="24"/>
      <c r="BO2805" s="24"/>
      <c r="BP2805" s="24"/>
      <c r="BQ2805" s="24"/>
      <c r="BR2805" s="24"/>
      <c r="BS2805" s="24"/>
      <c r="BT2805" s="24"/>
      <c r="BU2805" s="24"/>
      <c r="BV2805" s="24"/>
      <c r="BW2805" s="24"/>
      <c r="BX2805" s="24"/>
      <c r="BY2805" s="24"/>
      <c r="BZ2805" s="24"/>
      <c r="CA2805" s="24"/>
      <c r="CB2805" s="24"/>
      <c r="CC2805" s="24"/>
      <c r="CD2805" s="24"/>
      <c r="CE2805" s="24"/>
      <c r="CF2805" s="24"/>
      <c r="CG2805" s="24"/>
      <c r="CH2805" s="24"/>
      <c r="CI2805" s="24"/>
      <c r="CJ2805" s="24"/>
      <c r="CK2805" s="24"/>
      <c r="CL2805" s="24"/>
      <c r="CM2805" s="24"/>
      <c r="CN2805" s="24"/>
      <c r="CO2805" s="24"/>
      <c r="CP2805" s="24"/>
      <c r="CQ2805" s="24"/>
    </row>
    <row r="2806" spans="1:95" ht="15" customHeight="1">
      <c r="A2806" s="25" t="s">
        <v>4462</v>
      </c>
      <c r="B2806" s="25" t="s">
        <v>4463</v>
      </c>
      <c r="C2806" s="27" t="s">
        <v>5</v>
      </c>
      <c r="D2806" s="24"/>
      <c r="E2806" s="24"/>
      <c r="F2806" s="24"/>
      <c r="G2806" s="24"/>
      <c r="H2806" s="24"/>
      <c r="I2806" s="24"/>
      <c r="J2806" s="24"/>
      <c r="K2806" s="24"/>
      <c r="L2806" s="24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  <c r="Z2806" s="24"/>
      <c r="AA2806" s="24"/>
      <c r="AB2806" s="24"/>
      <c r="AC2806" s="24"/>
      <c r="AD2806" s="24"/>
      <c r="AE2806" s="24"/>
      <c r="AF2806" s="24"/>
      <c r="AG2806" s="24"/>
      <c r="AH2806" s="24"/>
      <c r="AI2806" s="24"/>
      <c r="AJ2806" s="24"/>
      <c r="AK2806" s="24"/>
      <c r="AL2806" s="24"/>
      <c r="AM2806" s="24"/>
      <c r="AN2806" s="24"/>
      <c r="AO2806" s="24"/>
      <c r="AP2806" s="24"/>
      <c r="AQ2806" s="24"/>
      <c r="AR2806" s="24"/>
      <c r="AS2806" s="24"/>
      <c r="AT2806" s="24"/>
      <c r="AU2806" s="24"/>
      <c r="AV2806" s="24"/>
      <c r="AW2806" s="24"/>
      <c r="AX2806" s="24"/>
      <c r="AY2806" s="24"/>
      <c r="AZ2806" s="24"/>
      <c r="BA2806" s="24"/>
      <c r="BB2806" s="24"/>
      <c r="BC2806" s="24"/>
      <c r="BD2806" s="24"/>
      <c r="BE2806" s="24"/>
      <c r="BF2806" s="24"/>
      <c r="BG2806" s="24"/>
      <c r="BH2806" s="24"/>
      <c r="BI2806" s="24"/>
      <c r="BJ2806" s="24"/>
      <c r="BK2806" s="24"/>
      <c r="BL2806" s="24"/>
      <c r="BM2806" s="24"/>
      <c r="BN2806" s="24"/>
      <c r="BO2806" s="24"/>
      <c r="BP2806" s="24"/>
      <c r="BQ2806" s="24"/>
      <c r="BR2806" s="24"/>
      <c r="BS2806" s="24"/>
      <c r="BT2806" s="24"/>
      <c r="BU2806" s="24"/>
      <c r="BV2806" s="24"/>
      <c r="BW2806" s="24"/>
      <c r="BX2806" s="24"/>
      <c r="BY2806" s="24"/>
      <c r="BZ2806" s="24"/>
      <c r="CA2806" s="24"/>
      <c r="CB2806" s="24"/>
      <c r="CC2806" s="24"/>
      <c r="CD2806" s="24"/>
      <c r="CE2806" s="24"/>
      <c r="CF2806" s="24"/>
      <c r="CG2806" s="24"/>
      <c r="CH2806" s="24"/>
      <c r="CI2806" s="24"/>
      <c r="CJ2806" s="24"/>
      <c r="CK2806" s="24"/>
      <c r="CL2806" s="24"/>
      <c r="CM2806" s="24"/>
      <c r="CN2806" s="24"/>
      <c r="CO2806" s="24"/>
      <c r="CP2806" s="24"/>
      <c r="CQ2806" s="24"/>
    </row>
    <row r="2807" spans="1:95" ht="15" customHeight="1">
      <c r="A2807" s="25" t="s">
        <v>4464</v>
      </c>
      <c r="B2807" s="25" t="s">
        <v>4465</v>
      </c>
      <c r="C2807" s="27" t="s">
        <v>5</v>
      </c>
      <c r="D2807" s="24"/>
      <c r="E2807" s="24"/>
      <c r="F2807" s="24"/>
      <c r="G2807" s="24"/>
      <c r="H2807" s="24"/>
      <c r="I2807" s="24"/>
      <c r="J2807" s="24"/>
      <c r="K2807" s="24"/>
      <c r="L2807" s="24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  <c r="Z2807" s="24"/>
      <c r="AA2807" s="24"/>
      <c r="AB2807" s="24"/>
      <c r="AC2807" s="24"/>
      <c r="AD2807" s="24"/>
      <c r="AE2807" s="24"/>
      <c r="AF2807" s="24"/>
      <c r="AG2807" s="24"/>
      <c r="AH2807" s="24"/>
      <c r="AI2807" s="24"/>
      <c r="AJ2807" s="24"/>
      <c r="AK2807" s="24"/>
      <c r="AL2807" s="24"/>
      <c r="AM2807" s="24"/>
      <c r="AN2807" s="24"/>
      <c r="AO2807" s="24"/>
      <c r="AP2807" s="24"/>
      <c r="AQ2807" s="24"/>
      <c r="AR2807" s="24"/>
      <c r="AS2807" s="24"/>
      <c r="AT2807" s="24"/>
      <c r="AU2807" s="24"/>
      <c r="AV2807" s="24"/>
      <c r="AW2807" s="24"/>
      <c r="AX2807" s="24"/>
      <c r="AY2807" s="24"/>
      <c r="AZ2807" s="24"/>
      <c r="BA2807" s="24"/>
      <c r="BB2807" s="24"/>
      <c r="BC2807" s="24"/>
      <c r="BD2807" s="24"/>
      <c r="BE2807" s="24"/>
      <c r="BF2807" s="24"/>
      <c r="BG2807" s="24"/>
      <c r="BH2807" s="24"/>
      <c r="BI2807" s="24"/>
      <c r="BJ2807" s="24"/>
      <c r="BK2807" s="24"/>
      <c r="BL2807" s="24"/>
      <c r="BM2807" s="24"/>
      <c r="BN2807" s="24"/>
      <c r="BO2807" s="24"/>
      <c r="BP2807" s="24"/>
      <c r="BQ2807" s="24"/>
      <c r="BR2807" s="24"/>
      <c r="BS2807" s="24"/>
      <c r="BT2807" s="24"/>
      <c r="BU2807" s="24"/>
      <c r="BV2807" s="24"/>
      <c r="BW2807" s="24"/>
      <c r="BX2807" s="24"/>
      <c r="BY2807" s="24"/>
      <c r="BZ2807" s="24"/>
      <c r="CA2807" s="24"/>
      <c r="CB2807" s="24"/>
      <c r="CC2807" s="24"/>
      <c r="CD2807" s="24"/>
      <c r="CE2807" s="24"/>
      <c r="CF2807" s="24"/>
      <c r="CG2807" s="24"/>
      <c r="CH2807" s="24"/>
      <c r="CI2807" s="24"/>
      <c r="CJ2807" s="24"/>
      <c r="CK2807" s="24"/>
      <c r="CL2807" s="24"/>
      <c r="CM2807" s="24"/>
      <c r="CN2807" s="24"/>
      <c r="CO2807" s="24"/>
      <c r="CP2807" s="24"/>
      <c r="CQ2807" s="24"/>
    </row>
    <row r="2808" spans="1:95" ht="15" customHeight="1">
      <c r="A2808" s="25" t="s">
        <v>4466</v>
      </c>
      <c r="B2808" s="25" t="s">
        <v>4467</v>
      </c>
      <c r="C2808" s="27" t="s">
        <v>5</v>
      </c>
      <c r="D2808" s="24"/>
      <c r="E2808" s="24"/>
      <c r="F2808" s="24"/>
      <c r="G2808" s="24"/>
      <c r="H2808" s="24"/>
      <c r="I2808" s="24"/>
      <c r="J2808" s="24"/>
      <c r="K2808" s="24"/>
      <c r="L2808" s="24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  <c r="Z2808" s="24"/>
      <c r="AA2808" s="24"/>
      <c r="AB2808" s="24"/>
      <c r="AC2808" s="24"/>
      <c r="AD2808" s="24"/>
      <c r="AE2808" s="24"/>
      <c r="AF2808" s="24"/>
      <c r="AG2808" s="24"/>
      <c r="AH2808" s="24"/>
      <c r="AI2808" s="24"/>
      <c r="AJ2808" s="24"/>
      <c r="AK2808" s="24"/>
      <c r="AL2808" s="24"/>
      <c r="AM2808" s="24"/>
      <c r="AN2808" s="24"/>
      <c r="AO2808" s="24"/>
      <c r="AP2808" s="24"/>
      <c r="AQ2808" s="24"/>
      <c r="AR2808" s="24"/>
      <c r="AS2808" s="24"/>
      <c r="AT2808" s="24"/>
      <c r="AU2808" s="24"/>
      <c r="AV2808" s="24"/>
      <c r="AW2808" s="24"/>
      <c r="AX2808" s="24"/>
      <c r="AY2808" s="24"/>
      <c r="AZ2808" s="24"/>
      <c r="BA2808" s="24"/>
      <c r="BB2808" s="24"/>
      <c r="BC2808" s="24"/>
      <c r="BD2808" s="24"/>
      <c r="BE2808" s="24"/>
      <c r="BF2808" s="24"/>
      <c r="BG2808" s="24"/>
      <c r="BH2808" s="24"/>
      <c r="BI2808" s="24"/>
      <c r="BJ2808" s="24"/>
      <c r="BK2808" s="24"/>
      <c r="BL2808" s="24"/>
      <c r="BM2808" s="24"/>
      <c r="BN2808" s="24"/>
      <c r="BO2808" s="24"/>
      <c r="BP2808" s="24"/>
      <c r="BQ2808" s="24"/>
      <c r="BR2808" s="24"/>
      <c r="BS2808" s="24"/>
      <c r="BT2808" s="24"/>
      <c r="BU2808" s="24"/>
      <c r="BV2808" s="24"/>
      <c r="BW2808" s="24"/>
      <c r="BX2808" s="24"/>
      <c r="BY2808" s="24"/>
      <c r="BZ2808" s="24"/>
      <c r="CA2808" s="24"/>
      <c r="CB2808" s="24"/>
      <c r="CC2808" s="24"/>
      <c r="CD2808" s="24"/>
      <c r="CE2808" s="24"/>
      <c r="CF2808" s="24"/>
      <c r="CG2808" s="24"/>
      <c r="CH2808" s="24"/>
      <c r="CI2808" s="24"/>
      <c r="CJ2808" s="24"/>
      <c r="CK2808" s="24"/>
      <c r="CL2808" s="24"/>
      <c r="CM2808" s="24"/>
      <c r="CN2808" s="24"/>
      <c r="CO2808" s="24"/>
      <c r="CP2808" s="24"/>
      <c r="CQ2808" s="24"/>
    </row>
    <row r="2809" spans="1:95" ht="15" customHeight="1">
      <c r="A2809" s="25" t="s">
        <v>4468</v>
      </c>
      <c r="B2809" s="25" t="s">
        <v>4469</v>
      </c>
      <c r="C2809" s="27" t="s">
        <v>5</v>
      </c>
      <c r="D2809" s="24"/>
      <c r="E2809" s="24"/>
      <c r="F2809" s="24"/>
      <c r="G2809" s="24"/>
      <c r="H2809" s="24"/>
      <c r="I2809" s="24"/>
      <c r="J2809" s="24"/>
      <c r="K2809" s="24"/>
      <c r="L2809" s="24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  <c r="Z2809" s="24"/>
      <c r="AA2809" s="24"/>
      <c r="AB2809" s="24"/>
      <c r="AC2809" s="24"/>
      <c r="AD2809" s="24"/>
      <c r="AE2809" s="24"/>
      <c r="AF2809" s="24"/>
      <c r="AG2809" s="24"/>
      <c r="AH2809" s="24"/>
      <c r="AI2809" s="24"/>
      <c r="AJ2809" s="24"/>
      <c r="AK2809" s="24"/>
      <c r="AL2809" s="24"/>
      <c r="AM2809" s="24"/>
      <c r="AN2809" s="24"/>
      <c r="AO2809" s="24"/>
      <c r="AP2809" s="24"/>
      <c r="AQ2809" s="24"/>
      <c r="AR2809" s="24"/>
      <c r="AS2809" s="24"/>
      <c r="AT2809" s="24"/>
      <c r="AU2809" s="24"/>
      <c r="AV2809" s="24"/>
      <c r="AW2809" s="24"/>
      <c r="AX2809" s="24"/>
      <c r="AY2809" s="24"/>
      <c r="AZ2809" s="24"/>
      <c r="BA2809" s="24"/>
      <c r="BB2809" s="24"/>
      <c r="BC2809" s="24"/>
      <c r="BD2809" s="24"/>
      <c r="BE2809" s="24"/>
      <c r="BF2809" s="24"/>
      <c r="BG2809" s="24"/>
      <c r="BH2809" s="24"/>
      <c r="BI2809" s="24"/>
      <c r="BJ2809" s="24"/>
      <c r="BK2809" s="24"/>
      <c r="BL2809" s="24"/>
      <c r="BM2809" s="24"/>
      <c r="BN2809" s="24"/>
      <c r="BO2809" s="24"/>
      <c r="BP2809" s="24"/>
      <c r="BQ2809" s="24"/>
      <c r="BR2809" s="24"/>
      <c r="BS2809" s="24"/>
      <c r="BT2809" s="24"/>
      <c r="BU2809" s="24"/>
      <c r="BV2809" s="24"/>
      <c r="BW2809" s="24"/>
      <c r="BX2809" s="24"/>
      <c r="BY2809" s="24"/>
      <c r="BZ2809" s="24"/>
      <c r="CA2809" s="24"/>
      <c r="CB2809" s="24"/>
      <c r="CC2809" s="24"/>
      <c r="CD2809" s="24"/>
      <c r="CE2809" s="24"/>
      <c r="CF2809" s="24"/>
      <c r="CG2809" s="24"/>
      <c r="CH2809" s="24"/>
      <c r="CI2809" s="24"/>
      <c r="CJ2809" s="24"/>
      <c r="CK2809" s="24"/>
      <c r="CL2809" s="24"/>
      <c r="CM2809" s="24"/>
      <c r="CN2809" s="24"/>
      <c r="CO2809" s="24"/>
      <c r="CP2809" s="24"/>
      <c r="CQ2809" s="24"/>
    </row>
    <row r="2810" spans="1:95" ht="15" customHeight="1">
      <c r="A2810" s="25" t="s">
        <v>4470</v>
      </c>
      <c r="B2810" s="25" t="s">
        <v>4471</v>
      </c>
      <c r="C2810" s="27" t="s">
        <v>5</v>
      </c>
      <c r="D2810" s="24"/>
      <c r="E2810" s="24"/>
      <c r="F2810" s="24"/>
      <c r="G2810" s="24"/>
      <c r="H2810" s="24"/>
      <c r="I2810" s="24"/>
      <c r="J2810" s="24"/>
      <c r="K2810" s="24"/>
      <c r="L2810" s="24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  <c r="Z2810" s="24"/>
      <c r="AA2810" s="24"/>
      <c r="AB2810" s="24"/>
      <c r="AC2810" s="24"/>
      <c r="AD2810" s="24"/>
      <c r="AE2810" s="24"/>
      <c r="AF2810" s="24"/>
      <c r="AG2810" s="24"/>
      <c r="AH2810" s="24"/>
      <c r="AI2810" s="24"/>
      <c r="AJ2810" s="24"/>
      <c r="AK2810" s="24"/>
      <c r="AL2810" s="24"/>
      <c r="AM2810" s="24"/>
      <c r="AN2810" s="24"/>
      <c r="AO2810" s="24"/>
      <c r="AP2810" s="24"/>
      <c r="AQ2810" s="24"/>
      <c r="AR2810" s="24"/>
      <c r="AS2810" s="24"/>
      <c r="AT2810" s="24"/>
      <c r="AU2810" s="24"/>
      <c r="AV2810" s="24"/>
      <c r="AW2810" s="24"/>
      <c r="AX2810" s="24"/>
      <c r="AY2810" s="24"/>
      <c r="AZ2810" s="24"/>
      <c r="BA2810" s="24"/>
      <c r="BB2810" s="24"/>
      <c r="BC2810" s="24"/>
      <c r="BD2810" s="24"/>
      <c r="BE2810" s="24"/>
      <c r="BF2810" s="24"/>
      <c r="BG2810" s="24"/>
      <c r="BH2810" s="24"/>
      <c r="BI2810" s="24"/>
      <c r="BJ2810" s="24"/>
      <c r="BK2810" s="24"/>
      <c r="BL2810" s="24"/>
      <c r="BM2810" s="24"/>
      <c r="BN2810" s="24"/>
      <c r="BO2810" s="24"/>
      <c r="BP2810" s="24"/>
      <c r="BQ2810" s="24"/>
      <c r="BR2810" s="24"/>
      <c r="BS2810" s="24"/>
      <c r="BT2810" s="24"/>
      <c r="BU2810" s="24"/>
      <c r="BV2810" s="24"/>
      <c r="BW2810" s="24"/>
      <c r="BX2810" s="24"/>
      <c r="BY2810" s="24"/>
      <c r="BZ2810" s="24"/>
      <c r="CA2810" s="24"/>
      <c r="CB2810" s="24"/>
      <c r="CC2810" s="24"/>
      <c r="CD2810" s="24"/>
      <c r="CE2810" s="24"/>
      <c r="CF2810" s="24"/>
      <c r="CG2810" s="24"/>
      <c r="CH2810" s="24"/>
      <c r="CI2810" s="24"/>
      <c r="CJ2810" s="24"/>
      <c r="CK2810" s="24"/>
      <c r="CL2810" s="24"/>
      <c r="CM2810" s="24"/>
      <c r="CN2810" s="24"/>
      <c r="CO2810" s="24"/>
      <c r="CP2810" s="24"/>
      <c r="CQ2810" s="24"/>
    </row>
    <row r="2811" spans="1:95" ht="15" customHeight="1">
      <c r="A2811" s="32" t="s">
        <v>4472</v>
      </c>
      <c r="B2811" s="25" t="s">
        <v>4473</v>
      </c>
      <c r="C2811" s="27" t="s">
        <v>5</v>
      </c>
      <c r="D2811" s="24"/>
      <c r="E2811" s="24"/>
      <c r="F2811" s="24"/>
      <c r="G2811" s="24"/>
      <c r="H2811" s="24"/>
      <c r="I2811" s="24"/>
      <c r="J2811" s="24"/>
      <c r="K2811" s="24"/>
      <c r="L2811" s="24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  <c r="Z2811" s="24"/>
      <c r="AA2811" s="24"/>
      <c r="AB2811" s="24"/>
      <c r="AC2811" s="24"/>
      <c r="AD2811" s="24"/>
      <c r="AE2811" s="24"/>
      <c r="AF2811" s="24"/>
      <c r="AG2811" s="24"/>
      <c r="AH2811" s="24"/>
      <c r="AI2811" s="24"/>
      <c r="AJ2811" s="24"/>
      <c r="AK2811" s="24"/>
      <c r="AL2811" s="24"/>
      <c r="AM2811" s="24"/>
      <c r="AN2811" s="24"/>
      <c r="AO2811" s="24"/>
      <c r="AP2811" s="24"/>
      <c r="AQ2811" s="24"/>
      <c r="AR2811" s="24"/>
      <c r="AS2811" s="24"/>
      <c r="AT2811" s="24"/>
      <c r="AU2811" s="24"/>
      <c r="AV2811" s="24"/>
      <c r="AW2811" s="24"/>
      <c r="AX2811" s="24"/>
      <c r="AY2811" s="24"/>
      <c r="AZ2811" s="24"/>
      <c r="BA2811" s="24"/>
      <c r="BB2811" s="24"/>
      <c r="BC2811" s="24"/>
      <c r="BD2811" s="24"/>
      <c r="BE2811" s="24"/>
      <c r="BF2811" s="24"/>
      <c r="BG2811" s="24"/>
      <c r="BH2811" s="24"/>
      <c r="BI2811" s="24"/>
      <c r="BJ2811" s="24"/>
      <c r="BK2811" s="24"/>
      <c r="BL2811" s="24"/>
      <c r="BM2811" s="24"/>
      <c r="BN2811" s="24"/>
      <c r="BO2811" s="24"/>
      <c r="BP2811" s="24"/>
      <c r="BQ2811" s="24"/>
      <c r="BR2811" s="24"/>
      <c r="BS2811" s="24"/>
      <c r="BT2811" s="24"/>
      <c r="BU2811" s="24"/>
      <c r="BV2811" s="24"/>
      <c r="BW2811" s="24"/>
      <c r="BX2811" s="24"/>
      <c r="BY2811" s="24"/>
      <c r="BZ2811" s="24"/>
      <c r="CA2811" s="24"/>
      <c r="CB2811" s="24"/>
      <c r="CC2811" s="24"/>
      <c r="CD2811" s="24"/>
      <c r="CE2811" s="24"/>
      <c r="CF2811" s="24"/>
      <c r="CG2811" s="24"/>
      <c r="CH2811" s="24"/>
      <c r="CI2811" s="24"/>
      <c r="CJ2811" s="24"/>
      <c r="CK2811" s="24"/>
      <c r="CL2811" s="24"/>
      <c r="CM2811" s="24"/>
      <c r="CN2811" s="24"/>
      <c r="CO2811" s="24"/>
      <c r="CP2811" s="24"/>
      <c r="CQ2811" s="24"/>
    </row>
    <row r="2812" spans="1:95" ht="15" customHeight="1">
      <c r="A2812" s="25" t="s">
        <v>4474</v>
      </c>
      <c r="B2812" s="25" t="s">
        <v>4475</v>
      </c>
      <c r="C2812" s="27" t="s">
        <v>5</v>
      </c>
      <c r="D2812" s="24"/>
      <c r="E2812" s="24"/>
      <c r="F2812" s="24"/>
      <c r="G2812" s="24"/>
      <c r="H2812" s="24"/>
      <c r="I2812" s="24"/>
      <c r="J2812" s="24"/>
      <c r="K2812" s="24"/>
      <c r="L2812" s="24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  <c r="Z2812" s="24"/>
      <c r="AA2812" s="24"/>
      <c r="AB2812" s="24"/>
      <c r="AC2812" s="24"/>
      <c r="AD2812" s="24"/>
      <c r="AE2812" s="24"/>
      <c r="AF2812" s="24"/>
      <c r="AG2812" s="24"/>
      <c r="AH2812" s="24"/>
      <c r="AI2812" s="24"/>
      <c r="AJ2812" s="24"/>
      <c r="AK2812" s="24"/>
      <c r="AL2812" s="24"/>
      <c r="AM2812" s="24"/>
      <c r="AN2812" s="24"/>
      <c r="AO2812" s="24"/>
      <c r="AP2812" s="24"/>
      <c r="AQ2812" s="24"/>
      <c r="AR2812" s="24"/>
      <c r="AS2812" s="24"/>
      <c r="AT2812" s="24"/>
      <c r="AU2812" s="24"/>
      <c r="AV2812" s="24"/>
      <c r="AW2812" s="24"/>
      <c r="AX2812" s="24"/>
      <c r="AY2812" s="24"/>
      <c r="AZ2812" s="24"/>
      <c r="BA2812" s="24"/>
      <c r="BB2812" s="24"/>
      <c r="BC2812" s="24"/>
      <c r="BD2812" s="24"/>
      <c r="BE2812" s="24"/>
      <c r="BF2812" s="24"/>
      <c r="BG2812" s="24"/>
      <c r="BH2812" s="24"/>
      <c r="BI2812" s="24"/>
      <c r="BJ2812" s="24"/>
      <c r="BK2812" s="24"/>
      <c r="BL2812" s="24"/>
      <c r="BM2812" s="24"/>
      <c r="BN2812" s="24"/>
      <c r="BO2812" s="24"/>
      <c r="BP2812" s="24"/>
      <c r="BQ2812" s="24"/>
      <c r="BR2812" s="24"/>
      <c r="BS2812" s="24"/>
      <c r="BT2812" s="24"/>
      <c r="BU2812" s="24"/>
      <c r="BV2812" s="24"/>
      <c r="BW2812" s="24"/>
      <c r="BX2812" s="24"/>
      <c r="BY2812" s="24"/>
      <c r="BZ2812" s="24"/>
      <c r="CA2812" s="24"/>
      <c r="CB2812" s="24"/>
      <c r="CC2812" s="24"/>
      <c r="CD2812" s="24"/>
      <c r="CE2812" s="24"/>
      <c r="CF2812" s="24"/>
      <c r="CG2812" s="24"/>
      <c r="CH2812" s="24"/>
      <c r="CI2812" s="24"/>
      <c r="CJ2812" s="24"/>
      <c r="CK2812" s="24"/>
      <c r="CL2812" s="24"/>
      <c r="CM2812" s="24"/>
      <c r="CN2812" s="24"/>
      <c r="CO2812" s="24"/>
      <c r="CP2812" s="24"/>
      <c r="CQ2812" s="24"/>
    </row>
    <row r="2813" spans="1:95" ht="15" customHeight="1">
      <c r="A2813" s="32" t="s">
        <v>4476</v>
      </c>
      <c r="B2813" s="25" t="s">
        <v>4477</v>
      </c>
      <c r="C2813" s="27" t="s">
        <v>5</v>
      </c>
      <c r="D2813" s="24"/>
      <c r="E2813" s="24"/>
      <c r="F2813" s="24"/>
      <c r="G2813" s="24"/>
      <c r="H2813" s="24"/>
      <c r="I2813" s="24"/>
      <c r="J2813" s="24"/>
      <c r="K2813" s="24"/>
      <c r="L2813" s="24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  <c r="Z2813" s="24"/>
      <c r="AA2813" s="24"/>
      <c r="AB2813" s="24"/>
      <c r="AC2813" s="24"/>
      <c r="AD2813" s="24"/>
      <c r="AE2813" s="24"/>
      <c r="AF2813" s="24"/>
      <c r="AG2813" s="24"/>
      <c r="AH2813" s="24"/>
      <c r="AI2813" s="24"/>
      <c r="AJ2813" s="24"/>
      <c r="AK2813" s="24"/>
      <c r="AL2813" s="24"/>
      <c r="AM2813" s="24"/>
      <c r="AN2813" s="24"/>
      <c r="AO2813" s="24"/>
      <c r="AP2813" s="24"/>
      <c r="AQ2813" s="24"/>
      <c r="AR2813" s="24"/>
      <c r="AS2813" s="24"/>
      <c r="AT2813" s="24"/>
      <c r="AU2813" s="24"/>
      <c r="AV2813" s="24"/>
      <c r="AW2813" s="24"/>
      <c r="AX2813" s="24"/>
      <c r="AY2813" s="24"/>
      <c r="AZ2813" s="24"/>
      <c r="BA2813" s="24"/>
      <c r="BB2813" s="24"/>
      <c r="BC2813" s="24"/>
      <c r="BD2813" s="24"/>
      <c r="BE2813" s="24"/>
      <c r="BF2813" s="24"/>
      <c r="BG2813" s="24"/>
      <c r="BH2813" s="24"/>
      <c r="BI2813" s="24"/>
      <c r="BJ2813" s="24"/>
      <c r="BK2813" s="24"/>
      <c r="BL2813" s="24"/>
      <c r="BM2813" s="24"/>
      <c r="BN2813" s="24"/>
      <c r="BO2813" s="24"/>
      <c r="BP2813" s="24"/>
      <c r="BQ2813" s="24"/>
      <c r="BR2813" s="24"/>
      <c r="BS2813" s="24"/>
      <c r="BT2813" s="24"/>
      <c r="BU2813" s="24"/>
      <c r="BV2813" s="24"/>
      <c r="BW2813" s="24"/>
      <c r="BX2813" s="24"/>
      <c r="BY2813" s="24"/>
      <c r="BZ2813" s="24"/>
      <c r="CA2813" s="24"/>
      <c r="CB2813" s="24"/>
      <c r="CC2813" s="24"/>
      <c r="CD2813" s="24"/>
      <c r="CE2813" s="24"/>
      <c r="CF2813" s="24"/>
      <c r="CG2813" s="24"/>
      <c r="CH2813" s="24"/>
      <c r="CI2813" s="24"/>
      <c r="CJ2813" s="24"/>
      <c r="CK2813" s="24"/>
      <c r="CL2813" s="24"/>
      <c r="CM2813" s="24"/>
      <c r="CN2813" s="24"/>
      <c r="CO2813" s="24"/>
      <c r="CP2813" s="24"/>
      <c r="CQ2813" s="24"/>
    </row>
    <row r="2814" spans="1:95" ht="15" customHeight="1">
      <c r="A2814" s="25" t="s">
        <v>4478</v>
      </c>
      <c r="B2814" s="25" t="s">
        <v>4479</v>
      </c>
      <c r="C2814" s="27" t="s">
        <v>5</v>
      </c>
      <c r="D2814" s="24"/>
      <c r="E2814" s="24"/>
      <c r="F2814" s="24"/>
      <c r="G2814" s="24"/>
      <c r="H2814" s="24"/>
      <c r="I2814" s="24"/>
      <c r="J2814" s="24"/>
      <c r="K2814" s="24"/>
      <c r="L2814" s="24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  <c r="Z2814" s="24"/>
      <c r="AA2814" s="24"/>
      <c r="AB2814" s="24"/>
      <c r="AC2814" s="24"/>
      <c r="AD2814" s="24"/>
      <c r="AE2814" s="24"/>
      <c r="AF2814" s="24"/>
      <c r="AG2814" s="24"/>
      <c r="AH2814" s="24"/>
      <c r="AI2814" s="24"/>
      <c r="AJ2814" s="24"/>
      <c r="AK2814" s="24"/>
      <c r="AL2814" s="24"/>
      <c r="AM2814" s="24"/>
      <c r="AN2814" s="24"/>
      <c r="AO2814" s="24"/>
      <c r="AP2814" s="24"/>
      <c r="AQ2814" s="24"/>
      <c r="AR2814" s="24"/>
      <c r="AS2814" s="24"/>
      <c r="AT2814" s="24"/>
      <c r="AU2814" s="24"/>
      <c r="AV2814" s="24"/>
      <c r="AW2814" s="24"/>
      <c r="AX2814" s="24"/>
      <c r="AY2814" s="24"/>
      <c r="AZ2814" s="24"/>
      <c r="BA2814" s="24"/>
      <c r="BB2814" s="24"/>
      <c r="BC2814" s="24"/>
      <c r="BD2814" s="24"/>
      <c r="BE2814" s="24"/>
      <c r="BF2814" s="24"/>
      <c r="BG2814" s="24"/>
      <c r="BH2814" s="24"/>
      <c r="BI2814" s="24"/>
      <c r="BJ2814" s="24"/>
      <c r="BK2814" s="24"/>
      <c r="BL2814" s="24"/>
      <c r="BM2814" s="24"/>
      <c r="BN2814" s="24"/>
      <c r="BO2814" s="24"/>
      <c r="BP2814" s="24"/>
      <c r="BQ2814" s="24"/>
      <c r="BR2814" s="24"/>
      <c r="BS2814" s="24"/>
      <c r="BT2814" s="24"/>
      <c r="BU2814" s="24"/>
      <c r="BV2814" s="24"/>
      <c r="BW2814" s="24"/>
      <c r="BX2814" s="24"/>
      <c r="BY2814" s="24"/>
      <c r="BZ2814" s="24"/>
      <c r="CA2814" s="24"/>
      <c r="CB2814" s="24"/>
      <c r="CC2814" s="24"/>
      <c r="CD2814" s="24"/>
      <c r="CE2814" s="24"/>
      <c r="CF2814" s="24"/>
      <c r="CG2814" s="24"/>
      <c r="CH2814" s="24"/>
      <c r="CI2814" s="24"/>
      <c r="CJ2814" s="24"/>
      <c r="CK2814" s="24"/>
      <c r="CL2814" s="24"/>
      <c r="CM2814" s="24"/>
      <c r="CN2814" s="24"/>
      <c r="CO2814" s="24"/>
      <c r="CP2814" s="24"/>
      <c r="CQ2814" s="24"/>
    </row>
    <row r="2815" spans="1:95" ht="15" customHeight="1">
      <c r="A2815" s="25" t="s">
        <v>4480</v>
      </c>
      <c r="B2815" s="25" t="s">
        <v>4481</v>
      </c>
      <c r="C2815" s="27" t="s">
        <v>5</v>
      </c>
      <c r="D2815" s="24"/>
      <c r="E2815" s="24"/>
      <c r="F2815" s="24"/>
      <c r="G2815" s="24"/>
      <c r="H2815" s="24"/>
      <c r="I2815" s="24"/>
      <c r="J2815" s="24"/>
      <c r="K2815" s="24"/>
      <c r="L2815" s="24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24"/>
      <c r="AA2815" s="24"/>
      <c r="AB2815" s="24"/>
      <c r="AC2815" s="24"/>
      <c r="AD2815" s="24"/>
      <c r="AE2815" s="24"/>
      <c r="AF2815" s="24"/>
      <c r="AG2815" s="24"/>
      <c r="AH2815" s="24"/>
      <c r="AI2815" s="24"/>
      <c r="AJ2815" s="24"/>
      <c r="AK2815" s="24"/>
      <c r="AL2815" s="24"/>
      <c r="AM2815" s="24"/>
      <c r="AN2815" s="24"/>
      <c r="AO2815" s="24"/>
      <c r="AP2815" s="24"/>
      <c r="AQ2815" s="24"/>
      <c r="AR2815" s="24"/>
      <c r="AS2815" s="24"/>
      <c r="AT2815" s="24"/>
      <c r="AU2815" s="24"/>
      <c r="AV2815" s="24"/>
      <c r="AW2815" s="24"/>
      <c r="AX2815" s="24"/>
      <c r="AY2815" s="24"/>
      <c r="AZ2815" s="24"/>
      <c r="BA2815" s="24"/>
      <c r="BB2815" s="24"/>
      <c r="BC2815" s="24"/>
      <c r="BD2815" s="24"/>
      <c r="BE2815" s="24"/>
      <c r="BF2815" s="24"/>
      <c r="BG2815" s="24"/>
      <c r="BH2815" s="24"/>
      <c r="BI2815" s="24"/>
      <c r="BJ2815" s="24"/>
      <c r="BK2815" s="24"/>
      <c r="BL2815" s="24"/>
      <c r="BM2815" s="24"/>
      <c r="BN2815" s="24"/>
      <c r="BO2815" s="24"/>
      <c r="BP2815" s="24"/>
      <c r="BQ2815" s="24"/>
      <c r="BR2815" s="24"/>
      <c r="BS2815" s="24"/>
      <c r="BT2815" s="24"/>
      <c r="BU2815" s="24"/>
      <c r="BV2815" s="24"/>
      <c r="BW2815" s="24"/>
      <c r="BX2815" s="24"/>
      <c r="BY2815" s="24"/>
      <c r="BZ2815" s="24"/>
      <c r="CA2815" s="24"/>
      <c r="CB2815" s="24"/>
      <c r="CC2815" s="24"/>
      <c r="CD2815" s="24"/>
      <c r="CE2815" s="24"/>
      <c r="CF2815" s="24"/>
      <c r="CG2815" s="24"/>
      <c r="CH2815" s="24"/>
      <c r="CI2815" s="24"/>
      <c r="CJ2815" s="24"/>
      <c r="CK2815" s="24"/>
      <c r="CL2815" s="24"/>
      <c r="CM2815" s="24"/>
      <c r="CN2815" s="24"/>
      <c r="CO2815" s="24"/>
      <c r="CP2815" s="24"/>
      <c r="CQ2815" s="24"/>
    </row>
    <row r="2816" spans="1:95" ht="15" customHeight="1">
      <c r="A2816" s="25" t="s">
        <v>4482</v>
      </c>
      <c r="B2816" s="25" t="s">
        <v>4483</v>
      </c>
      <c r="C2816" s="27" t="s">
        <v>5</v>
      </c>
      <c r="D2816" s="24"/>
      <c r="E2816" s="24"/>
      <c r="F2816" s="24"/>
      <c r="G2816" s="24"/>
      <c r="H2816" s="24"/>
      <c r="I2816" s="24"/>
      <c r="J2816" s="24"/>
      <c r="K2816" s="24"/>
      <c r="L2816" s="24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  <c r="Z2816" s="24"/>
      <c r="AA2816" s="24"/>
      <c r="AB2816" s="24"/>
      <c r="AC2816" s="24"/>
      <c r="AD2816" s="24"/>
      <c r="AE2816" s="24"/>
      <c r="AF2816" s="24"/>
      <c r="AG2816" s="24"/>
      <c r="AH2816" s="24"/>
      <c r="AI2816" s="24"/>
      <c r="AJ2816" s="24"/>
      <c r="AK2816" s="24"/>
      <c r="AL2816" s="24"/>
      <c r="AM2816" s="24"/>
      <c r="AN2816" s="24"/>
      <c r="AO2816" s="24"/>
      <c r="AP2816" s="24"/>
      <c r="AQ2816" s="24"/>
      <c r="AR2816" s="24"/>
      <c r="AS2816" s="24"/>
      <c r="AT2816" s="24"/>
      <c r="AU2816" s="24"/>
      <c r="AV2816" s="24"/>
      <c r="AW2816" s="24"/>
      <c r="AX2816" s="24"/>
      <c r="AY2816" s="24"/>
      <c r="AZ2816" s="24"/>
      <c r="BA2816" s="24"/>
      <c r="BB2816" s="24"/>
      <c r="BC2816" s="24"/>
      <c r="BD2816" s="24"/>
      <c r="BE2816" s="24"/>
      <c r="BF2816" s="24"/>
      <c r="BG2816" s="24"/>
      <c r="BH2816" s="24"/>
      <c r="BI2816" s="24"/>
      <c r="BJ2816" s="24"/>
      <c r="BK2816" s="24"/>
      <c r="BL2816" s="24"/>
      <c r="BM2816" s="24"/>
      <c r="BN2816" s="24"/>
      <c r="BO2816" s="24"/>
      <c r="BP2816" s="24"/>
      <c r="BQ2816" s="24"/>
      <c r="BR2816" s="24"/>
      <c r="BS2816" s="24"/>
      <c r="BT2816" s="24"/>
      <c r="BU2816" s="24"/>
      <c r="BV2816" s="24"/>
      <c r="BW2816" s="24"/>
      <c r="BX2816" s="24"/>
      <c r="BY2816" s="24"/>
      <c r="BZ2816" s="24"/>
      <c r="CA2816" s="24"/>
      <c r="CB2816" s="24"/>
      <c r="CC2816" s="24"/>
      <c r="CD2816" s="24"/>
      <c r="CE2816" s="24"/>
      <c r="CF2816" s="24"/>
      <c r="CG2816" s="24"/>
      <c r="CH2816" s="24"/>
      <c r="CI2816" s="24"/>
      <c r="CJ2816" s="24"/>
      <c r="CK2816" s="24"/>
      <c r="CL2816" s="24"/>
      <c r="CM2816" s="24"/>
      <c r="CN2816" s="24"/>
      <c r="CO2816" s="24"/>
      <c r="CP2816" s="24"/>
      <c r="CQ2816" s="24"/>
    </row>
    <row r="2817" spans="1:95" ht="15" customHeight="1">
      <c r="A2817" s="25" t="s">
        <v>4484</v>
      </c>
      <c r="B2817" s="25" t="s">
        <v>4485</v>
      </c>
      <c r="C2817" s="27" t="s">
        <v>5</v>
      </c>
      <c r="D2817" s="24"/>
      <c r="E2817" s="24"/>
      <c r="F2817" s="24"/>
      <c r="G2817" s="24"/>
      <c r="H2817" s="24"/>
      <c r="I2817" s="24"/>
      <c r="J2817" s="24"/>
      <c r="K2817" s="24"/>
      <c r="L2817" s="24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  <c r="Z2817" s="24"/>
      <c r="AA2817" s="24"/>
      <c r="AB2817" s="24"/>
      <c r="AC2817" s="24"/>
      <c r="AD2817" s="24"/>
      <c r="AE2817" s="24"/>
      <c r="AF2817" s="24"/>
      <c r="AG2817" s="24"/>
      <c r="AH2817" s="24"/>
      <c r="AI2817" s="24"/>
      <c r="AJ2817" s="24"/>
      <c r="AK2817" s="24"/>
      <c r="AL2817" s="24"/>
      <c r="AM2817" s="24"/>
      <c r="AN2817" s="24"/>
      <c r="AO2817" s="24"/>
      <c r="AP2817" s="24"/>
      <c r="AQ2817" s="24"/>
      <c r="AR2817" s="24"/>
      <c r="AS2817" s="24"/>
      <c r="AT2817" s="24"/>
      <c r="AU2817" s="24"/>
      <c r="AV2817" s="24"/>
      <c r="AW2817" s="24"/>
      <c r="AX2817" s="24"/>
      <c r="AY2817" s="24"/>
      <c r="AZ2817" s="24"/>
      <c r="BA2817" s="24"/>
      <c r="BB2817" s="24"/>
      <c r="BC2817" s="24"/>
      <c r="BD2817" s="24"/>
      <c r="BE2817" s="24"/>
      <c r="BF2817" s="24"/>
      <c r="BG2817" s="24"/>
      <c r="BH2817" s="24"/>
      <c r="BI2817" s="24"/>
      <c r="BJ2817" s="24"/>
      <c r="BK2817" s="24"/>
      <c r="BL2817" s="24"/>
      <c r="BM2817" s="24"/>
      <c r="BN2817" s="24"/>
      <c r="BO2817" s="24"/>
      <c r="BP2817" s="24"/>
      <c r="BQ2817" s="24"/>
      <c r="BR2817" s="24"/>
      <c r="BS2817" s="24"/>
      <c r="BT2817" s="24"/>
      <c r="BU2817" s="24"/>
      <c r="BV2817" s="24"/>
      <c r="BW2817" s="24"/>
      <c r="BX2817" s="24"/>
      <c r="BY2817" s="24"/>
      <c r="BZ2817" s="24"/>
      <c r="CA2817" s="24"/>
      <c r="CB2817" s="24"/>
      <c r="CC2817" s="24"/>
      <c r="CD2817" s="24"/>
      <c r="CE2817" s="24"/>
      <c r="CF2817" s="24"/>
      <c r="CG2817" s="24"/>
      <c r="CH2817" s="24"/>
      <c r="CI2817" s="24"/>
      <c r="CJ2817" s="24"/>
      <c r="CK2817" s="24"/>
      <c r="CL2817" s="24"/>
      <c r="CM2817" s="24"/>
      <c r="CN2817" s="24"/>
      <c r="CO2817" s="24"/>
      <c r="CP2817" s="24"/>
      <c r="CQ2817" s="24"/>
    </row>
    <row r="2818" spans="1:95" ht="15" customHeight="1">
      <c r="A2818" s="32" t="s">
        <v>4486</v>
      </c>
      <c r="B2818" s="25" t="s">
        <v>4487</v>
      </c>
      <c r="C2818" s="27" t="s">
        <v>5</v>
      </c>
      <c r="D2818" s="24"/>
      <c r="E2818" s="24"/>
      <c r="F2818" s="24"/>
      <c r="G2818" s="24"/>
      <c r="H2818" s="24"/>
      <c r="I2818" s="24"/>
      <c r="J2818" s="24"/>
      <c r="K2818" s="24"/>
      <c r="L2818" s="24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  <c r="Z2818" s="24"/>
      <c r="AA2818" s="24"/>
      <c r="AB2818" s="24"/>
      <c r="AC2818" s="24"/>
      <c r="AD2818" s="24"/>
      <c r="AE2818" s="24"/>
      <c r="AF2818" s="24"/>
      <c r="AG2818" s="24"/>
      <c r="AH2818" s="24"/>
      <c r="AI2818" s="24"/>
      <c r="AJ2818" s="24"/>
      <c r="AK2818" s="24"/>
      <c r="AL2818" s="24"/>
      <c r="AM2818" s="24"/>
      <c r="AN2818" s="24"/>
      <c r="AO2818" s="24"/>
      <c r="AP2818" s="24"/>
      <c r="AQ2818" s="24"/>
      <c r="AR2818" s="24"/>
      <c r="AS2818" s="24"/>
      <c r="AT2818" s="24"/>
      <c r="AU2818" s="24"/>
      <c r="AV2818" s="24"/>
      <c r="AW2818" s="24"/>
      <c r="AX2818" s="24"/>
      <c r="AY2818" s="24"/>
      <c r="AZ2818" s="24"/>
      <c r="BA2818" s="24"/>
      <c r="BB2818" s="24"/>
      <c r="BC2818" s="24"/>
      <c r="BD2818" s="24"/>
      <c r="BE2818" s="24"/>
      <c r="BF2818" s="24"/>
      <c r="BG2818" s="24"/>
      <c r="BH2818" s="24"/>
      <c r="BI2818" s="24"/>
      <c r="BJ2818" s="24"/>
      <c r="BK2818" s="24"/>
      <c r="BL2818" s="24"/>
      <c r="BM2818" s="24"/>
      <c r="BN2818" s="24"/>
      <c r="BO2818" s="24"/>
      <c r="BP2818" s="24"/>
      <c r="BQ2818" s="24"/>
      <c r="BR2818" s="24"/>
      <c r="BS2818" s="24"/>
      <c r="BT2818" s="24"/>
      <c r="BU2818" s="24"/>
      <c r="BV2818" s="24"/>
      <c r="BW2818" s="24"/>
      <c r="BX2818" s="24"/>
      <c r="BY2818" s="24"/>
      <c r="BZ2818" s="24"/>
      <c r="CA2818" s="24"/>
      <c r="CB2818" s="24"/>
      <c r="CC2818" s="24"/>
      <c r="CD2818" s="24"/>
      <c r="CE2818" s="24"/>
      <c r="CF2818" s="24"/>
      <c r="CG2818" s="24"/>
      <c r="CH2818" s="24"/>
      <c r="CI2818" s="24"/>
      <c r="CJ2818" s="24"/>
      <c r="CK2818" s="24"/>
      <c r="CL2818" s="24"/>
      <c r="CM2818" s="24"/>
      <c r="CN2818" s="24"/>
      <c r="CO2818" s="24"/>
      <c r="CP2818" s="24"/>
      <c r="CQ2818" s="24"/>
    </row>
    <row r="2819" spans="1:95" ht="15" customHeight="1">
      <c r="A2819" s="35" t="s">
        <v>4488</v>
      </c>
      <c r="B2819" s="25" t="s">
        <v>4489</v>
      </c>
      <c r="C2819" s="27" t="s">
        <v>5</v>
      </c>
      <c r="D2819" s="24"/>
      <c r="E2819" s="24"/>
      <c r="F2819" s="24"/>
      <c r="G2819" s="24"/>
      <c r="H2819" s="24"/>
      <c r="I2819" s="24"/>
      <c r="J2819" s="24"/>
      <c r="K2819" s="24"/>
      <c r="L2819" s="24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  <c r="Z2819" s="24"/>
      <c r="AA2819" s="24"/>
      <c r="AB2819" s="24"/>
      <c r="AC2819" s="24"/>
      <c r="AD2819" s="24"/>
      <c r="AE2819" s="24"/>
      <c r="AF2819" s="24"/>
      <c r="AG2819" s="24"/>
      <c r="AH2819" s="24"/>
      <c r="AI2819" s="24"/>
      <c r="AJ2819" s="24"/>
      <c r="AK2819" s="24"/>
      <c r="AL2819" s="24"/>
      <c r="AM2819" s="24"/>
      <c r="AN2819" s="24"/>
      <c r="AO2819" s="24"/>
      <c r="AP2819" s="24"/>
      <c r="AQ2819" s="24"/>
      <c r="AR2819" s="24"/>
      <c r="AS2819" s="24"/>
      <c r="AT2819" s="24"/>
      <c r="AU2819" s="24"/>
      <c r="AV2819" s="24"/>
      <c r="AW2819" s="24"/>
      <c r="AX2819" s="24"/>
      <c r="AY2819" s="24"/>
      <c r="AZ2819" s="24"/>
      <c r="BA2819" s="24"/>
      <c r="BB2819" s="24"/>
      <c r="BC2819" s="24"/>
      <c r="BD2819" s="24"/>
      <c r="BE2819" s="24"/>
      <c r="BF2819" s="24"/>
      <c r="BG2819" s="24"/>
      <c r="BH2819" s="24"/>
      <c r="BI2819" s="24"/>
      <c r="BJ2819" s="24"/>
      <c r="BK2819" s="24"/>
      <c r="BL2819" s="24"/>
      <c r="BM2819" s="24"/>
      <c r="BN2819" s="24"/>
      <c r="BO2819" s="24"/>
      <c r="BP2819" s="24"/>
      <c r="BQ2819" s="24"/>
      <c r="BR2819" s="24"/>
      <c r="BS2819" s="24"/>
      <c r="BT2819" s="24"/>
      <c r="BU2819" s="24"/>
      <c r="BV2819" s="24"/>
      <c r="BW2819" s="24"/>
      <c r="BX2819" s="24"/>
      <c r="BY2819" s="24"/>
      <c r="BZ2819" s="24"/>
      <c r="CA2819" s="24"/>
      <c r="CB2819" s="24"/>
      <c r="CC2819" s="24"/>
      <c r="CD2819" s="24"/>
      <c r="CE2819" s="24"/>
      <c r="CF2819" s="24"/>
      <c r="CG2819" s="24"/>
      <c r="CH2819" s="24"/>
      <c r="CI2819" s="24"/>
      <c r="CJ2819" s="24"/>
      <c r="CK2819" s="24"/>
      <c r="CL2819" s="24"/>
      <c r="CM2819" s="24"/>
      <c r="CN2819" s="24"/>
      <c r="CO2819" s="24"/>
      <c r="CP2819" s="24"/>
      <c r="CQ2819" s="24"/>
    </row>
    <row r="2820" spans="1:95" ht="15" customHeight="1">
      <c r="A2820" s="41" t="s">
        <v>4490</v>
      </c>
      <c r="B2820" s="25" t="s">
        <v>4491</v>
      </c>
      <c r="C2820" s="27" t="s">
        <v>5</v>
      </c>
      <c r="D2820" s="24"/>
      <c r="E2820" s="24"/>
      <c r="F2820" s="24"/>
      <c r="G2820" s="24"/>
      <c r="H2820" s="24"/>
      <c r="I2820" s="24"/>
      <c r="J2820" s="24"/>
      <c r="K2820" s="24"/>
      <c r="L2820" s="24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  <c r="Z2820" s="24"/>
      <c r="AA2820" s="24"/>
      <c r="AB2820" s="24"/>
      <c r="AC2820" s="24"/>
      <c r="AD2820" s="24"/>
      <c r="AE2820" s="24"/>
      <c r="AF2820" s="24"/>
      <c r="AG2820" s="24"/>
      <c r="AH2820" s="24"/>
      <c r="AI2820" s="24"/>
      <c r="AJ2820" s="24"/>
      <c r="AK2820" s="24"/>
      <c r="AL2820" s="24"/>
      <c r="AM2820" s="24"/>
      <c r="AN2820" s="24"/>
      <c r="AO2820" s="24"/>
      <c r="AP2820" s="24"/>
      <c r="AQ2820" s="24"/>
      <c r="AR2820" s="24"/>
      <c r="AS2820" s="24"/>
      <c r="AT2820" s="24"/>
      <c r="AU2820" s="24"/>
      <c r="AV2820" s="24"/>
      <c r="AW2820" s="24"/>
      <c r="AX2820" s="24"/>
      <c r="AY2820" s="24"/>
      <c r="AZ2820" s="24"/>
      <c r="BA2820" s="24"/>
      <c r="BB2820" s="24"/>
      <c r="BC2820" s="24"/>
      <c r="BD2820" s="24"/>
      <c r="BE2820" s="24"/>
      <c r="BF2820" s="24"/>
      <c r="BG2820" s="24"/>
      <c r="BH2820" s="24"/>
      <c r="BI2820" s="24"/>
      <c r="BJ2820" s="24"/>
      <c r="BK2820" s="24"/>
      <c r="BL2820" s="24"/>
      <c r="BM2820" s="24"/>
      <c r="BN2820" s="24"/>
      <c r="BO2820" s="24"/>
      <c r="BP2820" s="24"/>
      <c r="BQ2820" s="24"/>
      <c r="BR2820" s="24"/>
      <c r="BS2820" s="24"/>
      <c r="BT2820" s="24"/>
      <c r="BU2820" s="24"/>
      <c r="BV2820" s="24"/>
      <c r="BW2820" s="24"/>
      <c r="BX2820" s="24"/>
      <c r="BY2820" s="24"/>
      <c r="BZ2820" s="24"/>
      <c r="CA2820" s="24"/>
      <c r="CB2820" s="24"/>
      <c r="CC2820" s="24"/>
      <c r="CD2820" s="24"/>
      <c r="CE2820" s="24"/>
      <c r="CF2820" s="24"/>
      <c r="CG2820" s="24"/>
      <c r="CH2820" s="24"/>
      <c r="CI2820" s="24"/>
      <c r="CJ2820" s="24"/>
      <c r="CK2820" s="24"/>
      <c r="CL2820" s="24"/>
      <c r="CM2820" s="24"/>
      <c r="CN2820" s="24"/>
      <c r="CO2820" s="24"/>
      <c r="CP2820" s="24"/>
      <c r="CQ2820" s="24"/>
    </row>
    <row r="2821" spans="1:95" ht="15" customHeight="1">
      <c r="A2821" s="25" t="s">
        <v>4492</v>
      </c>
      <c r="B2821" s="25" t="s">
        <v>4493</v>
      </c>
      <c r="C2821" s="27" t="s">
        <v>5</v>
      </c>
      <c r="D2821" s="24"/>
      <c r="E2821" s="24"/>
      <c r="F2821" s="24"/>
      <c r="G2821" s="24"/>
      <c r="H2821" s="24"/>
      <c r="I2821" s="24"/>
      <c r="J2821" s="24"/>
      <c r="K2821" s="24"/>
      <c r="L2821" s="24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  <c r="Z2821" s="24"/>
      <c r="AA2821" s="24"/>
      <c r="AB2821" s="24"/>
      <c r="AC2821" s="24"/>
      <c r="AD2821" s="24"/>
      <c r="AE2821" s="24"/>
      <c r="AF2821" s="24"/>
      <c r="AG2821" s="24"/>
      <c r="AH2821" s="24"/>
      <c r="AI2821" s="24"/>
      <c r="AJ2821" s="24"/>
      <c r="AK2821" s="24"/>
      <c r="AL2821" s="24"/>
      <c r="AM2821" s="24"/>
      <c r="AN2821" s="24"/>
      <c r="AO2821" s="24"/>
      <c r="AP2821" s="24"/>
      <c r="AQ2821" s="24"/>
      <c r="AR2821" s="24"/>
      <c r="AS2821" s="24"/>
      <c r="AT2821" s="24"/>
      <c r="AU2821" s="24"/>
      <c r="AV2821" s="24"/>
      <c r="AW2821" s="24"/>
      <c r="AX2821" s="24"/>
      <c r="AY2821" s="24"/>
      <c r="AZ2821" s="24"/>
      <c r="BA2821" s="24"/>
      <c r="BB2821" s="24"/>
      <c r="BC2821" s="24"/>
      <c r="BD2821" s="24"/>
      <c r="BE2821" s="24"/>
      <c r="BF2821" s="24"/>
      <c r="BG2821" s="24"/>
      <c r="BH2821" s="24"/>
      <c r="BI2821" s="24"/>
      <c r="BJ2821" s="24"/>
      <c r="BK2821" s="24"/>
      <c r="BL2821" s="24"/>
      <c r="BM2821" s="24"/>
      <c r="BN2821" s="24"/>
      <c r="BO2821" s="24"/>
      <c r="BP2821" s="24"/>
      <c r="BQ2821" s="24"/>
      <c r="BR2821" s="24"/>
      <c r="BS2821" s="24"/>
      <c r="BT2821" s="24"/>
      <c r="BU2821" s="24"/>
      <c r="BV2821" s="24"/>
      <c r="BW2821" s="24"/>
      <c r="BX2821" s="24"/>
      <c r="BY2821" s="24"/>
      <c r="BZ2821" s="24"/>
      <c r="CA2821" s="24"/>
      <c r="CB2821" s="24"/>
      <c r="CC2821" s="24"/>
      <c r="CD2821" s="24"/>
      <c r="CE2821" s="24"/>
      <c r="CF2821" s="24"/>
      <c r="CG2821" s="24"/>
      <c r="CH2821" s="24"/>
      <c r="CI2821" s="24"/>
      <c r="CJ2821" s="24"/>
      <c r="CK2821" s="24"/>
      <c r="CL2821" s="24"/>
      <c r="CM2821" s="24"/>
      <c r="CN2821" s="24"/>
      <c r="CO2821" s="24"/>
      <c r="CP2821" s="24"/>
      <c r="CQ2821" s="24"/>
    </row>
    <row r="2822" spans="1:95" ht="15" customHeight="1">
      <c r="A2822" s="41" t="s">
        <v>4494</v>
      </c>
      <c r="B2822" s="25" t="s">
        <v>4495</v>
      </c>
      <c r="C2822" s="27" t="s">
        <v>5</v>
      </c>
      <c r="D2822" s="24"/>
      <c r="E2822" s="24"/>
      <c r="F2822" s="24"/>
      <c r="G2822" s="24"/>
      <c r="H2822" s="24"/>
      <c r="I2822" s="24"/>
      <c r="J2822" s="24"/>
      <c r="K2822" s="24"/>
      <c r="L2822" s="24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  <c r="Z2822" s="24"/>
      <c r="AA2822" s="24"/>
      <c r="AB2822" s="24"/>
      <c r="AC2822" s="24"/>
      <c r="AD2822" s="24"/>
      <c r="AE2822" s="24"/>
      <c r="AF2822" s="24"/>
      <c r="AG2822" s="24"/>
      <c r="AH2822" s="24"/>
      <c r="AI2822" s="24"/>
      <c r="AJ2822" s="24"/>
      <c r="AK2822" s="24"/>
      <c r="AL2822" s="24"/>
      <c r="AM2822" s="24"/>
      <c r="AN2822" s="24"/>
      <c r="AO2822" s="24"/>
      <c r="AP2822" s="24"/>
      <c r="AQ2822" s="24"/>
      <c r="AR2822" s="24"/>
      <c r="AS2822" s="24"/>
      <c r="AT2822" s="24"/>
      <c r="AU2822" s="24"/>
      <c r="AV2822" s="24"/>
      <c r="AW2822" s="24"/>
      <c r="AX2822" s="24"/>
      <c r="AY2822" s="24"/>
      <c r="AZ2822" s="24"/>
      <c r="BA2822" s="24"/>
      <c r="BB2822" s="24"/>
      <c r="BC2822" s="24"/>
      <c r="BD2822" s="24"/>
      <c r="BE2822" s="24"/>
      <c r="BF2822" s="24"/>
      <c r="BG2822" s="24"/>
      <c r="BH2822" s="24"/>
      <c r="BI2822" s="24"/>
      <c r="BJ2822" s="24"/>
      <c r="BK2822" s="24"/>
      <c r="BL2822" s="24"/>
      <c r="BM2822" s="24"/>
      <c r="BN2822" s="24"/>
      <c r="BO2822" s="24"/>
      <c r="BP2822" s="24"/>
      <c r="BQ2822" s="24"/>
      <c r="BR2822" s="24"/>
      <c r="BS2822" s="24"/>
      <c r="BT2822" s="24"/>
      <c r="BU2822" s="24"/>
      <c r="BV2822" s="24"/>
      <c r="BW2822" s="24"/>
      <c r="BX2822" s="24"/>
      <c r="BY2822" s="24"/>
      <c r="BZ2822" s="24"/>
      <c r="CA2822" s="24"/>
      <c r="CB2822" s="24"/>
      <c r="CC2822" s="24"/>
      <c r="CD2822" s="24"/>
      <c r="CE2822" s="24"/>
      <c r="CF2822" s="24"/>
      <c r="CG2822" s="24"/>
      <c r="CH2822" s="24"/>
      <c r="CI2822" s="24"/>
      <c r="CJ2822" s="24"/>
      <c r="CK2822" s="24"/>
      <c r="CL2822" s="24"/>
      <c r="CM2822" s="24"/>
      <c r="CN2822" s="24"/>
      <c r="CO2822" s="24"/>
      <c r="CP2822" s="24"/>
      <c r="CQ2822" s="24"/>
    </row>
    <row r="2823" spans="1:95" ht="15" customHeight="1">
      <c r="A2823" s="39" t="s">
        <v>4496</v>
      </c>
      <c r="B2823" s="34" t="s">
        <v>4497</v>
      </c>
      <c r="C2823" s="27" t="s">
        <v>5</v>
      </c>
      <c r="D2823" s="24"/>
      <c r="E2823" s="24"/>
      <c r="F2823" s="24"/>
      <c r="G2823" s="24"/>
      <c r="H2823" s="24"/>
      <c r="I2823" s="24"/>
      <c r="J2823" s="24"/>
      <c r="K2823" s="24"/>
      <c r="L2823" s="24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  <c r="Z2823" s="24"/>
      <c r="AA2823" s="24"/>
      <c r="AB2823" s="24"/>
      <c r="AC2823" s="24"/>
      <c r="AD2823" s="24"/>
      <c r="AE2823" s="24"/>
      <c r="AF2823" s="24"/>
      <c r="AG2823" s="24"/>
      <c r="AH2823" s="24"/>
      <c r="AI2823" s="24"/>
      <c r="AJ2823" s="24"/>
      <c r="AK2823" s="24"/>
      <c r="AL2823" s="24"/>
      <c r="AM2823" s="24"/>
      <c r="AN2823" s="24"/>
      <c r="AO2823" s="24"/>
      <c r="AP2823" s="24"/>
      <c r="AQ2823" s="24"/>
      <c r="AR2823" s="24"/>
      <c r="AS2823" s="24"/>
      <c r="AT2823" s="24"/>
      <c r="AU2823" s="24"/>
      <c r="AV2823" s="24"/>
      <c r="AW2823" s="24"/>
      <c r="AX2823" s="24"/>
      <c r="AY2823" s="24"/>
      <c r="AZ2823" s="24"/>
      <c r="BA2823" s="24"/>
      <c r="BB2823" s="24"/>
      <c r="BC2823" s="24"/>
      <c r="BD2823" s="24"/>
      <c r="BE2823" s="24"/>
      <c r="BF2823" s="24"/>
      <c r="BG2823" s="24"/>
      <c r="BH2823" s="24"/>
      <c r="BI2823" s="24"/>
      <c r="BJ2823" s="24"/>
      <c r="BK2823" s="24"/>
      <c r="BL2823" s="24"/>
      <c r="BM2823" s="24"/>
      <c r="BN2823" s="24"/>
      <c r="BO2823" s="24"/>
      <c r="BP2823" s="24"/>
      <c r="BQ2823" s="24"/>
      <c r="BR2823" s="24"/>
      <c r="BS2823" s="24"/>
      <c r="BT2823" s="24"/>
      <c r="BU2823" s="24"/>
      <c r="BV2823" s="24"/>
      <c r="BW2823" s="24"/>
      <c r="BX2823" s="24"/>
      <c r="BY2823" s="24"/>
      <c r="BZ2823" s="24"/>
      <c r="CA2823" s="24"/>
      <c r="CB2823" s="24"/>
      <c r="CC2823" s="24"/>
      <c r="CD2823" s="24"/>
      <c r="CE2823" s="24"/>
      <c r="CF2823" s="24"/>
      <c r="CG2823" s="24"/>
      <c r="CH2823" s="24"/>
      <c r="CI2823" s="24"/>
      <c r="CJ2823" s="24"/>
      <c r="CK2823" s="24"/>
      <c r="CL2823" s="24"/>
      <c r="CM2823" s="24"/>
      <c r="CN2823" s="24"/>
      <c r="CO2823" s="24"/>
      <c r="CP2823" s="24"/>
      <c r="CQ2823" s="24"/>
    </row>
    <row r="2824" spans="1:95" ht="15" customHeight="1">
      <c r="A2824" s="25" t="s">
        <v>4498</v>
      </c>
      <c r="B2824" s="25" t="s">
        <v>4499</v>
      </c>
      <c r="C2824" s="27" t="s">
        <v>5</v>
      </c>
      <c r="D2824" s="24"/>
      <c r="E2824" s="24"/>
      <c r="F2824" s="24"/>
      <c r="G2824" s="24"/>
      <c r="H2824" s="24"/>
      <c r="I2824" s="24"/>
      <c r="J2824" s="24"/>
      <c r="K2824" s="24"/>
      <c r="L2824" s="24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  <c r="Z2824" s="24"/>
      <c r="AA2824" s="24"/>
      <c r="AB2824" s="24"/>
      <c r="AC2824" s="24"/>
      <c r="AD2824" s="24"/>
      <c r="AE2824" s="24"/>
      <c r="AF2824" s="24"/>
      <c r="AG2824" s="24"/>
      <c r="AH2824" s="24"/>
      <c r="AI2824" s="24"/>
      <c r="AJ2824" s="24"/>
      <c r="AK2824" s="24"/>
      <c r="AL2824" s="24"/>
      <c r="AM2824" s="24"/>
      <c r="AN2824" s="24"/>
      <c r="AO2824" s="24"/>
      <c r="AP2824" s="24"/>
      <c r="AQ2824" s="24"/>
      <c r="AR2824" s="24"/>
      <c r="AS2824" s="24"/>
      <c r="AT2824" s="24"/>
      <c r="AU2824" s="24"/>
      <c r="AV2824" s="24"/>
      <c r="AW2824" s="24"/>
      <c r="AX2824" s="24"/>
      <c r="AY2824" s="24"/>
      <c r="AZ2824" s="24"/>
      <c r="BA2824" s="24"/>
      <c r="BB2824" s="24"/>
      <c r="BC2824" s="24"/>
      <c r="BD2824" s="24"/>
      <c r="BE2824" s="24"/>
      <c r="BF2824" s="24"/>
      <c r="BG2824" s="24"/>
      <c r="BH2824" s="24"/>
      <c r="BI2824" s="24"/>
      <c r="BJ2824" s="24"/>
      <c r="BK2824" s="24"/>
      <c r="BL2824" s="24"/>
      <c r="BM2824" s="24"/>
      <c r="BN2824" s="24"/>
      <c r="BO2824" s="24"/>
      <c r="BP2824" s="24"/>
      <c r="BQ2824" s="24"/>
      <c r="BR2824" s="24"/>
      <c r="BS2824" s="24"/>
      <c r="BT2824" s="24"/>
      <c r="BU2824" s="24"/>
      <c r="BV2824" s="24"/>
      <c r="BW2824" s="24"/>
      <c r="BX2824" s="24"/>
      <c r="BY2824" s="24"/>
      <c r="BZ2824" s="24"/>
      <c r="CA2824" s="24"/>
      <c r="CB2824" s="24"/>
      <c r="CC2824" s="24"/>
      <c r="CD2824" s="24"/>
      <c r="CE2824" s="24"/>
      <c r="CF2824" s="24"/>
      <c r="CG2824" s="24"/>
      <c r="CH2824" s="24"/>
      <c r="CI2824" s="24"/>
      <c r="CJ2824" s="24"/>
      <c r="CK2824" s="24"/>
      <c r="CL2824" s="24"/>
      <c r="CM2824" s="24"/>
      <c r="CN2824" s="24"/>
      <c r="CO2824" s="24"/>
      <c r="CP2824" s="24"/>
      <c r="CQ2824" s="24"/>
    </row>
    <row r="2825" spans="1:95" ht="15" customHeight="1">
      <c r="A2825" s="25" t="s">
        <v>4500</v>
      </c>
      <c r="B2825" s="25" t="s">
        <v>4501</v>
      </c>
      <c r="C2825" s="27" t="s">
        <v>5</v>
      </c>
      <c r="D2825" s="24"/>
      <c r="E2825" s="24"/>
      <c r="F2825" s="24"/>
      <c r="G2825" s="24"/>
      <c r="H2825" s="24"/>
      <c r="I2825" s="24"/>
      <c r="J2825" s="24"/>
      <c r="K2825" s="24"/>
      <c r="L2825" s="24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  <c r="Z2825" s="24"/>
      <c r="AA2825" s="24"/>
      <c r="AB2825" s="24"/>
      <c r="AC2825" s="24"/>
      <c r="AD2825" s="24"/>
      <c r="AE2825" s="24"/>
      <c r="AF2825" s="24"/>
      <c r="AG2825" s="24"/>
      <c r="AH2825" s="24"/>
      <c r="AI2825" s="24"/>
      <c r="AJ2825" s="24"/>
      <c r="AK2825" s="24"/>
      <c r="AL2825" s="24"/>
      <c r="AM2825" s="24"/>
      <c r="AN2825" s="24"/>
      <c r="AO2825" s="24"/>
      <c r="AP2825" s="24"/>
      <c r="AQ2825" s="24"/>
      <c r="AR2825" s="24"/>
      <c r="AS2825" s="24"/>
      <c r="AT2825" s="24"/>
      <c r="AU2825" s="24"/>
      <c r="AV2825" s="24"/>
      <c r="AW2825" s="24"/>
      <c r="AX2825" s="24"/>
      <c r="AY2825" s="24"/>
      <c r="AZ2825" s="24"/>
      <c r="BA2825" s="24"/>
      <c r="BB2825" s="24"/>
      <c r="BC2825" s="24"/>
      <c r="BD2825" s="24"/>
      <c r="BE2825" s="24"/>
      <c r="BF2825" s="24"/>
      <c r="BG2825" s="24"/>
      <c r="BH2825" s="24"/>
      <c r="BI2825" s="24"/>
      <c r="BJ2825" s="24"/>
      <c r="BK2825" s="24"/>
      <c r="BL2825" s="24"/>
      <c r="BM2825" s="24"/>
      <c r="BN2825" s="24"/>
      <c r="BO2825" s="24"/>
      <c r="BP2825" s="24"/>
      <c r="BQ2825" s="24"/>
      <c r="BR2825" s="24"/>
      <c r="BS2825" s="24"/>
      <c r="BT2825" s="24"/>
      <c r="BU2825" s="24"/>
      <c r="BV2825" s="24"/>
      <c r="BW2825" s="24"/>
      <c r="BX2825" s="24"/>
      <c r="BY2825" s="24"/>
      <c r="BZ2825" s="24"/>
      <c r="CA2825" s="24"/>
      <c r="CB2825" s="24"/>
      <c r="CC2825" s="24"/>
      <c r="CD2825" s="24"/>
      <c r="CE2825" s="24"/>
      <c r="CF2825" s="24"/>
      <c r="CG2825" s="24"/>
      <c r="CH2825" s="24"/>
      <c r="CI2825" s="24"/>
      <c r="CJ2825" s="24"/>
      <c r="CK2825" s="24"/>
      <c r="CL2825" s="24"/>
      <c r="CM2825" s="24"/>
      <c r="CN2825" s="24"/>
      <c r="CO2825" s="24"/>
      <c r="CP2825" s="24"/>
      <c r="CQ2825" s="24"/>
    </row>
    <row r="2826" spans="1:95" ht="15" customHeight="1">
      <c r="A2826" s="25" t="s">
        <v>4502</v>
      </c>
      <c r="B2826" s="25" t="s">
        <v>4503</v>
      </c>
      <c r="C2826" s="27" t="s">
        <v>1312</v>
      </c>
      <c r="D2826" s="24"/>
      <c r="E2826" s="24"/>
      <c r="F2826" s="24"/>
      <c r="G2826" s="24"/>
      <c r="H2826" s="24"/>
      <c r="I2826" s="24"/>
      <c r="J2826" s="24"/>
      <c r="K2826" s="24"/>
      <c r="L2826" s="24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 s="24"/>
      <c r="AB2826" s="24"/>
      <c r="AC2826" s="24"/>
      <c r="AD2826" s="24"/>
      <c r="AE2826" s="24"/>
      <c r="AF2826" s="24"/>
      <c r="AG2826" s="24"/>
      <c r="AH2826" s="24"/>
      <c r="AI2826" s="24"/>
      <c r="AJ2826" s="24"/>
      <c r="AK2826" s="24"/>
      <c r="AL2826" s="24"/>
      <c r="AM2826" s="24"/>
      <c r="AN2826" s="24"/>
      <c r="AO2826" s="24"/>
      <c r="AP2826" s="24"/>
      <c r="AQ2826" s="24"/>
      <c r="AR2826" s="24"/>
      <c r="AS2826" s="24"/>
      <c r="AT2826" s="24"/>
      <c r="AU2826" s="24"/>
      <c r="AV2826" s="24"/>
      <c r="AW2826" s="24"/>
      <c r="AX2826" s="24"/>
      <c r="AY2826" s="24"/>
      <c r="AZ2826" s="24"/>
      <c r="BA2826" s="24"/>
      <c r="BB2826" s="24"/>
      <c r="BC2826" s="24"/>
      <c r="BD2826" s="24"/>
      <c r="BE2826" s="24"/>
      <c r="BF2826" s="24"/>
      <c r="BG2826" s="24"/>
      <c r="BH2826" s="24"/>
      <c r="BI2826" s="24"/>
      <c r="BJ2826" s="24"/>
      <c r="BK2826" s="24"/>
      <c r="BL2826" s="24"/>
      <c r="BM2826" s="24"/>
      <c r="BN2826" s="24"/>
      <c r="BO2826" s="24"/>
      <c r="BP2826" s="24"/>
      <c r="BQ2826" s="24"/>
      <c r="BR2826" s="24"/>
      <c r="BS2826" s="24"/>
      <c r="BT2826" s="24"/>
      <c r="BU2826" s="24"/>
      <c r="BV2826" s="24"/>
      <c r="BW2826" s="24"/>
      <c r="BX2826" s="24"/>
      <c r="BY2826" s="24"/>
      <c r="BZ2826" s="24"/>
      <c r="CA2826" s="24"/>
      <c r="CB2826" s="24"/>
      <c r="CC2826" s="24"/>
      <c r="CD2826" s="24"/>
      <c r="CE2826" s="24"/>
      <c r="CF2826" s="24"/>
      <c r="CG2826" s="24"/>
      <c r="CH2826" s="24"/>
      <c r="CI2826" s="24"/>
      <c r="CJ2826" s="24"/>
      <c r="CK2826" s="24"/>
      <c r="CL2826" s="24"/>
      <c r="CM2826" s="24"/>
      <c r="CN2826" s="24"/>
      <c r="CO2826" s="24"/>
      <c r="CP2826" s="24"/>
      <c r="CQ2826" s="24"/>
    </row>
    <row r="2827" spans="1:95" ht="15" customHeight="1">
      <c r="A2827" s="25" t="s">
        <v>4504</v>
      </c>
      <c r="B2827" s="25" t="s">
        <v>4505</v>
      </c>
      <c r="C2827" s="27" t="s">
        <v>1312</v>
      </c>
      <c r="D2827" s="24"/>
      <c r="E2827" s="24"/>
      <c r="F2827" s="24"/>
      <c r="G2827" s="24"/>
      <c r="H2827" s="24"/>
      <c r="I2827" s="24"/>
      <c r="J2827" s="24"/>
      <c r="K2827" s="24"/>
      <c r="L2827" s="24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  <c r="Z2827" s="24"/>
      <c r="AA2827" s="24"/>
      <c r="AB2827" s="24"/>
      <c r="AC2827" s="24"/>
      <c r="AD2827" s="24"/>
      <c r="AE2827" s="24"/>
      <c r="AF2827" s="24"/>
      <c r="AG2827" s="24"/>
      <c r="AH2827" s="24"/>
      <c r="AI2827" s="24"/>
      <c r="AJ2827" s="24"/>
      <c r="AK2827" s="24"/>
      <c r="AL2827" s="24"/>
      <c r="AM2827" s="24"/>
      <c r="AN2827" s="24"/>
      <c r="AO2827" s="24"/>
      <c r="AP2827" s="24"/>
      <c r="AQ2827" s="24"/>
      <c r="AR2827" s="24"/>
      <c r="AS2827" s="24"/>
      <c r="AT2827" s="24"/>
      <c r="AU2827" s="24"/>
      <c r="AV2827" s="24"/>
      <c r="AW2827" s="24"/>
      <c r="AX2827" s="24"/>
      <c r="AY2827" s="24"/>
      <c r="AZ2827" s="24"/>
      <c r="BA2827" s="24"/>
      <c r="BB2827" s="24"/>
      <c r="BC2827" s="24"/>
      <c r="BD2827" s="24"/>
      <c r="BE2827" s="24"/>
      <c r="BF2827" s="24"/>
      <c r="BG2827" s="24"/>
      <c r="BH2827" s="24"/>
      <c r="BI2827" s="24"/>
      <c r="BJ2827" s="24"/>
      <c r="BK2827" s="24"/>
      <c r="BL2827" s="24"/>
      <c r="BM2827" s="24"/>
      <c r="BN2827" s="24"/>
      <c r="BO2827" s="24"/>
      <c r="BP2827" s="24"/>
      <c r="BQ2827" s="24"/>
      <c r="BR2827" s="24"/>
      <c r="BS2827" s="24"/>
      <c r="BT2827" s="24"/>
      <c r="BU2827" s="24"/>
      <c r="BV2827" s="24"/>
      <c r="BW2827" s="24"/>
      <c r="BX2827" s="24"/>
      <c r="BY2827" s="24"/>
      <c r="BZ2827" s="24"/>
      <c r="CA2827" s="24"/>
      <c r="CB2827" s="24"/>
      <c r="CC2827" s="24"/>
      <c r="CD2827" s="24"/>
      <c r="CE2827" s="24"/>
      <c r="CF2827" s="24"/>
      <c r="CG2827" s="24"/>
      <c r="CH2827" s="24"/>
      <c r="CI2827" s="24"/>
      <c r="CJ2827" s="24"/>
      <c r="CK2827" s="24"/>
      <c r="CL2827" s="24"/>
      <c r="CM2827" s="24"/>
      <c r="CN2827" s="24"/>
      <c r="CO2827" s="24"/>
      <c r="CP2827" s="24"/>
      <c r="CQ2827" s="24"/>
    </row>
    <row r="2828" spans="1:95" ht="15" customHeight="1">
      <c r="A2828" s="39" t="s">
        <v>4506</v>
      </c>
      <c r="B2828" s="34" t="s">
        <v>4507</v>
      </c>
      <c r="C2828" s="27" t="s">
        <v>1312</v>
      </c>
      <c r="D2828" s="24"/>
      <c r="E2828" s="24"/>
      <c r="F2828" s="24"/>
      <c r="G2828" s="24"/>
      <c r="H2828" s="24"/>
      <c r="I2828" s="24"/>
      <c r="J2828" s="24"/>
      <c r="K2828" s="24"/>
      <c r="L2828" s="24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  <c r="Z2828" s="24"/>
      <c r="AA2828" s="24"/>
      <c r="AB2828" s="24"/>
      <c r="AC2828" s="24"/>
      <c r="AD2828" s="24"/>
      <c r="AE2828" s="24"/>
      <c r="AF2828" s="24"/>
      <c r="AG2828" s="24"/>
      <c r="AH2828" s="24"/>
      <c r="AI2828" s="24"/>
      <c r="AJ2828" s="24"/>
      <c r="AK2828" s="24"/>
      <c r="AL2828" s="24"/>
      <c r="AM2828" s="24"/>
      <c r="AN2828" s="24"/>
      <c r="AO2828" s="24"/>
      <c r="AP2828" s="24"/>
      <c r="AQ2828" s="24"/>
      <c r="AR2828" s="24"/>
      <c r="AS2828" s="24"/>
      <c r="AT2828" s="24"/>
      <c r="AU2828" s="24"/>
      <c r="AV2828" s="24"/>
      <c r="AW2828" s="24"/>
      <c r="AX2828" s="24"/>
      <c r="AY2828" s="24"/>
      <c r="AZ2828" s="24"/>
      <c r="BA2828" s="24"/>
      <c r="BB2828" s="24"/>
      <c r="BC2828" s="24"/>
      <c r="BD2828" s="24"/>
      <c r="BE2828" s="24"/>
      <c r="BF2828" s="24"/>
      <c r="BG2828" s="24"/>
      <c r="BH2828" s="24"/>
      <c r="BI2828" s="24"/>
      <c r="BJ2828" s="24"/>
      <c r="BK2828" s="24"/>
      <c r="BL2828" s="24"/>
      <c r="BM2828" s="24"/>
      <c r="BN2828" s="24"/>
      <c r="BO2828" s="24"/>
      <c r="BP2828" s="24"/>
      <c r="BQ2828" s="24"/>
      <c r="BR2828" s="24"/>
      <c r="BS2828" s="24"/>
      <c r="BT2828" s="24"/>
      <c r="BU2828" s="24"/>
      <c r="BV2828" s="24"/>
      <c r="BW2828" s="24"/>
      <c r="BX2828" s="24"/>
      <c r="BY2828" s="24"/>
      <c r="BZ2828" s="24"/>
      <c r="CA2828" s="24"/>
      <c r="CB2828" s="24"/>
      <c r="CC2828" s="24"/>
      <c r="CD2828" s="24"/>
      <c r="CE2828" s="24"/>
      <c r="CF2828" s="24"/>
      <c r="CG2828" s="24"/>
      <c r="CH2828" s="24"/>
      <c r="CI2828" s="24"/>
      <c r="CJ2828" s="24"/>
      <c r="CK2828" s="24"/>
      <c r="CL2828" s="24"/>
      <c r="CM2828" s="24"/>
      <c r="CN2828" s="24"/>
      <c r="CO2828" s="24"/>
      <c r="CP2828" s="24"/>
      <c r="CQ2828" s="24"/>
    </row>
    <row r="2829" spans="1:95" ht="15" customHeight="1">
      <c r="A2829" s="25" t="s">
        <v>4508</v>
      </c>
      <c r="B2829" s="25" t="s">
        <v>4509</v>
      </c>
      <c r="C2829" s="27" t="s">
        <v>1312</v>
      </c>
      <c r="D2829" s="24"/>
      <c r="E2829" s="24"/>
      <c r="F2829" s="24"/>
      <c r="G2829" s="24"/>
      <c r="H2829" s="24"/>
      <c r="I2829" s="24"/>
      <c r="J2829" s="24"/>
      <c r="K2829" s="24"/>
      <c r="L2829" s="24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  <c r="Z2829" s="24"/>
      <c r="AA2829" s="24"/>
      <c r="AB2829" s="24"/>
      <c r="AC2829" s="24"/>
      <c r="AD2829" s="24"/>
      <c r="AE2829" s="24"/>
      <c r="AF2829" s="24"/>
      <c r="AG2829" s="24"/>
      <c r="AH2829" s="24"/>
      <c r="AI2829" s="24"/>
      <c r="AJ2829" s="24"/>
      <c r="AK2829" s="24"/>
      <c r="AL2829" s="24"/>
      <c r="AM2829" s="24"/>
      <c r="AN2829" s="24"/>
      <c r="AO2829" s="24"/>
      <c r="AP2829" s="24"/>
      <c r="AQ2829" s="24"/>
      <c r="AR2829" s="24"/>
      <c r="AS2829" s="24"/>
      <c r="AT2829" s="24"/>
      <c r="AU2829" s="24"/>
      <c r="AV2829" s="24"/>
      <c r="AW2829" s="24"/>
      <c r="AX2829" s="24"/>
      <c r="AY2829" s="24"/>
      <c r="AZ2829" s="24"/>
      <c r="BA2829" s="24"/>
      <c r="BB2829" s="24"/>
      <c r="BC2829" s="24"/>
      <c r="BD2829" s="24"/>
      <c r="BE2829" s="24"/>
      <c r="BF2829" s="24"/>
      <c r="BG2829" s="24"/>
      <c r="BH2829" s="24"/>
      <c r="BI2829" s="24"/>
      <c r="BJ2829" s="24"/>
      <c r="BK2829" s="24"/>
      <c r="BL2829" s="24"/>
      <c r="BM2829" s="24"/>
      <c r="BN2829" s="24"/>
      <c r="BO2829" s="24"/>
      <c r="BP2829" s="24"/>
      <c r="BQ2829" s="24"/>
      <c r="BR2829" s="24"/>
      <c r="BS2829" s="24"/>
      <c r="BT2829" s="24"/>
      <c r="BU2829" s="24"/>
      <c r="BV2829" s="24"/>
      <c r="BW2829" s="24"/>
      <c r="BX2829" s="24"/>
      <c r="BY2829" s="24"/>
      <c r="BZ2829" s="24"/>
      <c r="CA2829" s="24"/>
      <c r="CB2829" s="24"/>
      <c r="CC2829" s="24"/>
      <c r="CD2829" s="24"/>
      <c r="CE2829" s="24"/>
      <c r="CF2829" s="24"/>
      <c r="CG2829" s="24"/>
      <c r="CH2829" s="24"/>
      <c r="CI2829" s="24"/>
      <c r="CJ2829" s="24"/>
      <c r="CK2829" s="24"/>
      <c r="CL2829" s="24"/>
      <c r="CM2829" s="24"/>
      <c r="CN2829" s="24"/>
      <c r="CO2829" s="24"/>
      <c r="CP2829" s="24"/>
      <c r="CQ2829" s="24"/>
    </row>
    <row r="2830" spans="1:95" ht="15" customHeight="1">
      <c r="A2830" s="25" t="s">
        <v>4510</v>
      </c>
      <c r="B2830" s="25" t="s">
        <v>4511</v>
      </c>
      <c r="C2830" s="27" t="s">
        <v>1312</v>
      </c>
      <c r="D2830" s="24"/>
      <c r="E2830" s="24"/>
      <c r="F2830" s="24"/>
      <c r="G2830" s="24"/>
      <c r="H2830" s="24"/>
      <c r="I2830" s="24"/>
      <c r="J2830" s="24"/>
      <c r="K2830" s="24"/>
      <c r="L2830" s="24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  <c r="Z2830" s="24"/>
      <c r="AA2830" s="24"/>
      <c r="AB2830" s="24"/>
      <c r="AC2830" s="24"/>
      <c r="AD2830" s="24"/>
      <c r="AE2830" s="24"/>
      <c r="AF2830" s="24"/>
      <c r="AG2830" s="24"/>
      <c r="AH2830" s="24"/>
      <c r="AI2830" s="24"/>
      <c r="AJ2830" s="24"/>
      <c r="AK2830" s="24"/>
      <c r="AL2830" s="24"/>
      <c r="AM2830" s="24"/>
      <c r="AN2830" s="24"/>
      <c r="AO2830" s="24"/>
      <c r="AP2830" s="24"/>
      <c r="AQ2830" s="24"/>
      <c r="AR2830" s="24"/>
      <c r="AS2830" s="24"/>
      <c r="AT2830" s="24"/>
      <c r="AU2830" s="24"/>
      <c r="AV2830" s="24"/>
      <c r="AW2830" s="24"/>
      <c r="AX2830" s="24"/>
      <c r="AY2830" s="24"/>
      <c r="AZ2830" s="24"/>
      <c r="BA2830" s="24"/>
      <c r="BB2830" s="24"/>
      <c r="BC2830" s="24"/>
      <c r="BD2830" s="24"/>
      <c r="BE2830" s="24"/>
      <c r="BF2830" s="24"/>
      <c r="BG2830" s="24"/>
      <c r="BH2830" s="24"/>
      <c r="BI2830" s="24"/>
      <c r="BJ2830" s="24"/>
      <c r="BK2830" s="24"/>
      <c r="BL2830" s="24"/>
      <c r="BM2830" s="24"/>
      <c r="BN2830" s="24"/>
      <c r="BO2830" s="24"/>
      <c r="BP2830" s="24"/>
      <c r="BQ2830" s="24"/>
      <c r="BR2830" s="24"/>
      <c r="BS2830" s="24"/>
      <c r="BT2830" s="24"/>
      <c r="BU2830" s="24"/>
      <c r="BV2830" s="24"/>
      <c r="BW2830" s="24"/>
      <c r="BX2830" s="24"/>
      <c r="BY2830" s="24"/>
      <c r="BZ2830" s="24"/>
      <c r="CA2830" s="24"/>
      <c r="CB2830" s="24"/>
      <c r="CC2830" s="24"/>
      <c r="CD2830" s="24"/>
      <c r="CE2830" s="24"/>
      <c r="CF2830" s="24"/>
      <c r="CG2830" s="24"/>
      <c r="CH2830" s="24"/>
      <c r="CI2830" s="24"/>
      <c r="CJ2830" s="24"/>
      <c r="CK2830" s="24"/>
      <c r="CL2830" s="24"/>
      <c r="CM2830" s="24"/>
      <c r="CN2830" s="24"/>
      <c r="CO2830" s="24"/>
      <c r="CP2830" s="24"/>
      <c r="CQ2830" s="24"/>
    </row>
    <row r="2831" spans="1:95" ht="15" customHeight="1">
      <c r="A2831" s="25" t="s">
        <v>4512</v>
      </c>
      <c r="B2831" s="25" t="s">
        <v>4513</v>
      </c>
      <c r="C2831" s="27" t="s">
        <v>1312</v>
      </c>
      <c r="D2831" s="24"/>
      <c r="E2831" s="24"/>
      <c r="F2831" s="24"/>
      <c r="G2831" s="24"/>
      <c r="H2831" s="24"/>
      <c r="I2831" s="24"/>
      <c r="J2831" s="24"/>
      <c r="K2831" s="24"/>
      <c r="L2831" s="24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  <c r="Z2831" s="24"/>
      <c r="AA2831" s="24"/>
      <c r="AB2831" s="24"/>
      <c r="AC2831" s="24"/>
      <c r="AD2831" s="24"/>
      <c r="AE2831" s="24"/>
      <c r="AF2831" s="24"/>
      <c r="AG2831" s="24"/>
      <c r="AH2831" s="24"/>
      <c r="AI2831" s="24"/>
      <c r="AJ2831" s="24"/>
      <c r="AK2831" s="24"/>
      <c r="AL2831" s="24"/>
      <c r="AM2831" s="24"/>
      <c r="AN2831" s="24"/>
      <c r="AO2831" s="24"/>
      <c r="AP2831" s="24"/>
      <c r="AQ2831" s="24"/>
      <c r="AR2831" s="24"/>
      <c r="AS2831" s="24"/>
      <c r="AT2831" s="24"/>
      <c r="AU2831" s="24"/>
      <c r="AV2831" s="24"/>
      <c r="AW2831" s="24"/>
      <c r="AX2831" s="24"/>
      <c r="AY2831" s="24"/>
      <c r="AZ2831" s="24"/>
      <c r="BA2831" s="24"/>
      <c r="BB2831" s="24"/>
      <c r="BC2831" s="24"/>
      <c r="BD2831" s="24"/>
      <c r="BE2831" s="24"/>
      <c r="BF2831" s="24"/>
      <c r="BG2831" s="24"/>
      <c r="BH2831" s="24"/>
      <c r="BI2831" s="24"/>
      <c r="BJ2831" s="24"/>
      <c r="BK2831" s="24"/>
      <c r="BL2831" s="24"/>
      <c r="BM2831" s="24"/>
      <c r="BN2831" s="24"/>
      <c r="BO2831" s="24"/>
      <c r="BP2831" s="24"/>
      <c r="BQ2831" s="24"/>
      <c r="BR2831" s="24"/>
      <c r="BS2831" s="24"/>
      <c r="BT2831" s="24"/>
      <c r="BU2831" s="24"/>
      <c r="BV2831" s="24"/>
      <c r="BW2831" s="24"/>
      <c r="BX2831" s="24"/>
      <c r="BY2831" s="24"/>
      <c r="BZ2831" s="24"/>
      <c r="CA2831" s="24"/>
      <c r="CB2831" s="24"/>
      <c r="CC2831" s="24"/>
      <c r="CD2831" s="24"/>
      <c r="CE2831" s="24"/>
      <c r="CF2831" s="24"/>
      <c r="CG2831" s="24"/>
      <c r="CH2831" s="24"/>
      <c r="CI2831" s="24"/>
      <c r="CJ2831" s="24"/>
      <c r="CK2831" s="24"/>
      <c r="CL2831" s="24"/>
      <c r="CM2831" s="24"/>
      <c r="CN2831" s="24"/>
      <c r="CO2831" s="24"/>
      <c r="CP2831" s="24"/>
      <c r="CQ2831" s="24"/>
    </row>
    <row r="2832" spans="1:95" ht="15" customHeight="1">
      <c r="A2832" s="25" t="s">
        <v>4514</v>
      </c>
      <c r="B2832" s="25" t="s">
        <v>4515</v>
      </c>
      <c r="C2832" s="27" t="s">
        <v>1312</v>
      </c>
      <c r="D2832" s="24"/>
      <c r="E2832" s="24"/>
      <c r="F2832" s="24"/>
      <c r="G2832" s="24"/>
      <c r="H2832" s="24"/>
      <c r="I2832" s="24"/>
      <c r="J2832" s="24"/>
      <c r="K2832" s="24"/>
      <c r="L2832" s="24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  <c r="Z2832" s="24"/>
      <c r="AA2832" s="24"/>
      <c r="AB2832" s="24"/>
      <c r="AC2832" s="24"/>
      <c r="AD2832" s="24"/>
      <c r="AE2832" s="24"/>
      <c r="AF2832" s="24"/>
      <c r="AG2832" s="24"/>
      <c r="AH2832" s="24"/>
      <c r="AI2832" s="24"/>
      <c r="AJ2832" s="24"/>
      <c r="AK2832" s="24"/>
      <c r="AL2832" s="24"/>
      <c r="AM2832" s="24"/>
      <c r="AN2832" s="24"/>
      <c r="AO2832" s="24"/>
      <c r="AP2832" s="24"/>
      <c r="AQ2832" s="24"/>
      <c r="AR2832" s="24"/>
      <c r="AS2832" s="24"/>
      <c r="AT2832" s="24"/>
      <c r="AU2832" s="24"/>
      <c r="AV2832" s="24"/>
      <c r="AW2832" s="24"/>
      <c r="AX2832" s="24"/>
      <c r="AY2832" s="24"/>
      <c r="AZ2832" s="24"/>
      <c r="BA2832" s="24"/>
      <c r="BB2832" s="24"/>
      <c r="BC2832" s="24"/>
      <c r="BD2832" s="24"/>
      <c r="BE2832" s="24"/>
      <c r="BF2832" s="24"/>
      <c r="BG2832" s="24"/>
      <c r="BH2832" s="24"/>
      <c r="BI2832" s="24"/>
      <c r="BJ2832" s="24"/>
      <c r="BK2832" s="24"/>
      <c r="BL2832" s="24"/>
      <c r="BM2832" s="24"/>
      <c r="BN2832" s="24"/>
      <c r="BO2832" s="24"/>
      <c r="BP2832" s="24"/>
      <c r="BQ2832" s="24"/>
      <c r="BR2832" s="24"/>
      <c r="BS2832" s="24"/>
      <c r="BT2832" s="24"/>
      <c r="BU2832" s="24"/>
      <c r="BV2832" s="24"/>
      <c r="BW2832" s="24"/>
      <c r="BX2832" s="24"/>
      <c r="BY2832" s="24"/>
      <c r="BZ2832" s="24"/>
      <c r="CA2832" s="24"/>
      <c r="CB2832" s="24"/>
      <c r="CC2832" s="24"/>
      <c r="CD2832" s="24"/>
      <c r="CE2832" s="24"/>
      <c r="CF2832" s="24"/>
      <c r="CG2832" s="24"/>
      <c r="CH2832" s="24"/>
      <c r="CI2832" s="24"/>
      <c r="CJ2832" s="24"/>
      <c r="CK2832" s="24"/>
      <c r="CL2832" s="24"/>
      <c r="CM2832" s="24"/>
      <c r="CN2832" s="24"/>
      <c r="CO2832" s="24"/>
      <c r="CP2832" s="24"/>
      <c r="CQ2832" s="24"/>
    </row>
    <row r="2833" spans="1:95" ht="15" customHeight="1">
      <c r="A2833" s="25" t="s">
        <v>4516</v>
      </c>
      <c r="B2833" s="25" t="s">
        <v>4517</v>
      </c>
      <c r="C2833" s="27" t="s">
        <v>1312</v>
      </c>
      <c r="D2833" s="24"/>
      <c r="E2833" s="24"/>
      <c r="F2833" s="24"/>
      <c r="G2833" s="24"/>
      <c r="H2833" s="24"/>
      <c r="I2833" s="24"/>
      <c r="J2833" s="24"/>
      <c r="K2833" s="24"/>
      <c r="L2833" s="24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  <c r="Z2833" s="24"/>
      <c r="AA2833" s="24"/>
      <c r="AB2833" s="24"/>
      <c r="AC2833" s="24"/>
      <c r="AD2833" s="24"/>
      <c r="AE2833" s="24"/>
      <c r="AF2833" s="24"/>
      <c r="AG2833" s="24"/>
      <c r="AH2833" s="24"/>
      <c r="AI2833" s="24"/>
      <c r="AJ2833" s="24"/>
      <c r="AK2833" s="24"/>
      <c r="AL2833" s="24"/>
      <c r="AM2833" s="24"/>
      <c r="AN2833" s="24"/>
      <c r="AO2833" s="24"/>
      <c r="AP2833" s="24"/>
      <c r="AQ2833" s="24"/>
      <c r="AR2833" s="24"/>
      <c r="AS2833" s="24"/>
      <c r="AT2833" s="24"/>
      <c r="AU2833" s="24"/>
      <c r="AV2833" s="24"/>
      <c r="AW2833" s="24"/>
      <c r="AX2833" s="24"/>
      <c r="AY2833" s="24"/>
      <c r="AZ2833" s="24"/>
      <c r="BA2833" s="24"/>
      <c r="BB2833" s="24"/>
      <c r="BC2833" s="24"/>
      <c r="BD2833" s="24"/>
      <c r="BE2833" s="24"/>
      <c r="BF2833" s="24"/>
      <c r="BG2833" s="24"/>
      <c r="BH2833" s="24"/>
      <c r="BI2833" s="24"/>
      <c r="BJ2833" s="24"/>
      <c r="BK2833" s="24"/>
      <c r="BL2833" s="24"/>
      <c r="BM2833" s="24"/>
      <c r="BN2833" s="24"/>
      <c r="BO2833" s="24"/>
      <c r="BP2833" s="24"/>
      <c r="BQ2833" s="24"/>
      <c r="BR2833" s="24"/>
      <c r="BS2833" s="24"/>
      <c r="BT2833" s="24"/>
      <c r="BU2833" s="24"/>
      <c r="BV2833" s="24"/>
      <c r="BW2833" s="24"/>
      <c r="BX2833" s="24"/>
      <c r="BY2833" s="24"/>
      <c r="BZ2833" s="24"/>
      <c r="CA2833" s="24"/>
      <c r="CB2833" s="24"/>
      <c r="CC2833" s="24"/>
      <c r="CD2833" s="24"/>
      <c r="CE2833" s="24"/>
      <c r="CF2833" s="24"/>
      <c r="CG2833" s="24"/>
      <c r="CH2833" s="24"/>
      <c r="CI2833" s="24"/>
      <c r="CJ2833" s="24"/>
      <c r="CK2833" s="24"/>
      <c r="CL2833" s="24"/>
      <c r="CM2833" s="24"/>
      <c r="CN2833" s="24"/>
      <c r="CO2833" s="24"/>
      <c r="CP2833" s="24"/>
      <c r="CQ2833" s="24"/>
    </row>
    <row r="2834" spans="1:95" ht="15" customHeight="1">
      <c r="A2834" s="25" t="s">
        <v>4518</v>
      </c>
      <c r="B2834" s="25" t="s">
        <v>4519</v>
      </c>
      <c r="C2834" s="27" t="s">
        <v>1312</v>
      </c>
      <c r="D2834" s="24"/>
      <c r="E2834" s="24"/>
      <c r="F2834" s="24"/>
      <c r="G2834" s="24"/>
      <c r="H2834" s="24"/>
      <c r="I2834" s="24"/>
      <c r="J2834" s="24"/>
      <c r="K2834" s="24"/>
      <c r="L2834" s="24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  <c r="Z2834" s="24"/>
      <c r="AA2834" s="24"/>
      <c r="AB2834" s="24"/>
      <c r="AC2834" s="24"/>
      <c r="AD2834" s="24"/>
      <c r="AE2834" s="24"/>
      <c r="AF2834" s="24"/>
      <c r="AG2834" s="24"/>
      <c r="AH2834" s="24"/>
      <c r="AI2834" s="24"/>
      <c r="AJ2834" s="24"/>
      <c r="AK2834" s="24"/>
      <c r="AL2834" s="24"/>
      <c r="AM2834" s="24"/>
      <c r="AN2834" s="24"/>
      <c r="AO2834" s="24"/>
      <c r="AP2834" s="24"/>
      <c r="AQ2834" s="24"/>
      <c r="AR2834" s="24"/>
      <c r="AS2834" s="24"/>
      <c r="AT2834" s="24"/>
      <c r="AU2834" s="24"/>
      <c r="AV2834" s="24"/>
      <c r="AW2834" s="24"/>
      <c r="AX2834" s="24"/>
      <c r="AY2834" s="24"/>
      <c r="AZ2834" s="24"/>
      <c r="BA2834" s="24"/>
      <c r="BB2834" s="24"/>
      <c r="BC2834" s="24"/>
      <c r="BD2834" s="24"/>
      <c r="BE2834" s="24"/>
      <c r="BF2834" s="24"/>
      <c r="BG2834" s="24"/>
      <c r="BH2834" s="24"/>
      <c r="BI2834" s="24"/>
      <c r="BJ2834" s="24"/>
      <c r="BK2834" s="24"/>
      <c r="BL2834" s="24"/>
      <c r="BM2834" s="24"/>
      <c r="BN2834" s="24"/>
      <c r="BO2834" s="24"/>
      <c r="BP2834" s="24"/>
      <c r="BQ2834" s="24"/>
      <c r="BR2834" s="24"/>
      <c r="BS2834" s="24"/>
      <c r="BT2834" s="24"/>
      <c r="BU2834" s="24"/>
      <c r="BV2834" s="24"/>
      <c r="BW2834" s="24"/>
      <c r="BX2834" s="24"/>
      <c r="BY2834" s="24"/>
      <c r="BZ2834" s="24"/>
      <c r="CA2834" s="24"/>
      <c r="CB2834" s="24"/>
      <c r="CC2834" s="24"/>
      <c r="CD2834" s="24"/>
      <c r="CE2834" s="24"/>
      <c r="CF2834" s="24"/>
      <c r="CG2834" s="24"/>
      <c r="CH2834" s="24"/>
      <c r="CI2834" s="24"/>
      <c r="CJ2834" s="24"/>
      <c r="CK2834" s="24"/>
      <c r="CL2834" s="24"/>
      <c r="CM2834" s="24"/>
      <c r="CN2834" s="24"/>
      <c r="CO2834" s="24"/>
      <c r="CP2834" s="24"/>
      <c r="CQ2834" s="24"/>
    </row>
    <row r="2835" spans="1:95" ht="15" customHeight="1">
      <c r="A2835" s="25" t="s">
        <v>4520</v>
      </c>
      <c r="B2835" s="25" t="s">
        <v>4521</v>
      </c>
      <c r="C2835" s="27" t="s">
        <v>1312</v>
      </c>
      <c r="D2835" s="24"/>
      <c r="E2835" s="24"/>
      <c r="F2835" s="24"/>
      <c r="G2835" s="24"/>
      <c r="H2835" s="24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 s="24"/>
      <c r="AB2835" s="24"/>
      <c r="AC2835" s="24"/>
      <c r="AD2835" s="24"/>
      <c r="AE2835" s="24"/>
      <c r="AF2835" s="24"/>
      <c r="AG2835" s="24"/>
      <c r="AH2835" s="24"/>
      <c r="AI2835" s="24"/>
      <c r="AJ2835" s="24"/>
      <c r="AK2835" s="24"/>
      <c r="AL2835" s="24"/>
      <c r="AM2835" s="24"/>
      <c r="AN2835" s="24"/>
      <c r="AO2835" s="24"/>
      <c r="AP2835" s="24"/>
      <c r="AQ2835" s="24"/>
      <c r="AR2835" s="24"/>
      <c r="AS2835" s="24"/>
      <c r="AT2835" s="24"/>
      <c r="AU2835" s="24"/>
      <c r="AV2835" s="24"/>
      <c r="AW2835" s="24"/>
      <c r="AX2835" s="24"/>
      <c r="AY2835" s="24"/>
      <c r="AZ2835" s="24"/>
      <c r="BA2835" s="24"/>
      <c r="BB2835" s="24"/>
      <c r="BC2835" s="24"/>
      <c r="BD2835" s="24"/>
      <c r="BE2835" s="24"/>
      <c r="BF2835" s="24"/>
      <c r="BG2835" s="24"/>
      <c r="BH2835" s="24"/>
      <c r="BI2835" s="24"/>
      <c r="BJ2835" s="24"/>
      <c r="BK2835" s="24"/>
      <c r="BL2835" s="24"/>
      <c r="BM2835" s="24"/>
      <c r="BN2835" s="24"/>
      <c r="BO2835" s="24"/>
      <c r="BP2835" s="24"/>
      <c r="BQ2835" s="24"/>
      <c r="BR2835" s="24"/>
      <c r="BS2835" s="24"/>
      <c r="BT2835" s="24"/>
      <c r="BU2835" s="24"/>
      <c r="BV2835" s="24"/>
      <c r="BW2835" s="24"/>
      <c r="BX2835" s="24"/>
      <c r="BY2835" s="24"/>
      <c r="BZ2835" s="24"/>
      <c r="CA2835" s="24"/>
      <c r="CB2835" s="24"/>
      <c r="CC2835" s="24"/>
      <c r="CD2835" s="24"/>
      <c r="CE2835" s="24"/>
      <c r="CF2835" s="24"/>
      <c r="CG2835" s="24"/>
      <c r="CH2835" s="24"/>
      <c r="CI2835" s="24"/>
      <c r="CJ2835" s="24"/>
      <c r="CK2835" s="24"/>
      <c r="CL2835" s="24"/>
      <c r="CM2835" s="24"/>
      <c r="CN2835" s="24"/>
      <c r="CO2835" s="24"/>
      <c r="CP2835" s="24"/>
      <c r="CQ2835" s="24"/>
    </row>
    <row r="2836" spans="1:95" ht="15" customHeight="1">
      <c r="A2836" s="25" t="s">
        <v>4522</v>
      </c>
      <c r="B2836" s="25" t="s">
        <v>4523</v>
      </c>
      <c r="C2836" s="27" t="s">
        <v>1312</v>
      </c>
      <c r="D2836" s="24"/>
      <c r="E2836" s="24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24"/>
      <c r="AB2836" s="24"/>
      <c r="AC2836" s="24"/>
      <c r="AD2836" s="24"/>
      <c r="AE2836" s="24"/>
      <c r="AF2836" s="24"/>
      <c r="AG2836" s="24"/>
      <c r="AH2836" s="24"/>
      <c r="AI2836" s="24"/>
      <c r="AJ2836" s="24"/>
      <c r="AK2836" s="24"/>
      <c r="AL2836" s="24"/>
      <c r="AM2836" s="24"/>
      <c r="AN2836" s="24"/>
      <c r="AO2836" s="24"/>
      <c r="AP2836" s="24"/>
      <c r="AQ2836" s="24"/>
      <c r="AR2836" s="24"/>
      <c r="AS2836" s="24"/>
      <c r="AT2836" s="24"/>
      <c r="AU2836" s="24"/>
      <c r="AV2836" s="24"/>
      <c r="AW2836" s="24"/>
      <c r="AX2836" s="24"/>
      <c r="AY2836" s="24"/>
      <c r="AZ2836" s="24"/>
      <c r="BA2836" s="24"/>
      <c r="BB2836" s="24"/>
      <c r="BC2836" s="24"/>
      <c r="BD2836" s="24"/>
      <c r="BE2836" s="24"/>
      <c r="BF2836" s="24"/>
      <c r="BG2836" s="24"/>
      <c r="BH2836" s="24"/>
      <c r="BI2836" s="24"/>
      <c r="BJ2836" s="24"/>
      <c r="BK2836" s="24"/>
      <c r="BL2836" s="24"/>
      <c r="BM2836" s="24"/>
      <c r="BN2836" s="24"/>
      <c r="BO2836" s="24"/>
      <c r="BP2836" s="24"/>
      <c r="BQ2836" s="24"/>
      <c r="BR2836" s="24"/>
      <c r="BS2836" s="24"/>
      <c r="BT2836" s="24"/>
      <c r="BU2836" s="24"/>
      <c r="BV2836" s="24"/>
      <c r="BW2836" s="24"/>
      <c r="BX2836" s="24"/>
      <c r="BY2836" s="24"/>
      <c r="BZ2836" s="24"/>
      <c r="CA2836" s="24"/>
      <c r="CB2836" s="24"/>
      <c r="CC2836" s="24"/>
      <c r="CD2836" s="24"/>
      <c r="CE2836" s="24"/>
      <c r="CF2836" s="24"/>
      <c r="CG2836" s="24"/>
      <c r="CH2836" s="24"/>
      <c r="CI2836" s="24"/>
      <c r="CJ2836" s="24"/>
      <c r="CK2836" s="24"/>
      <c r="CL2836" s="24"/>
      <c r="CM2836" s="24"/>
      <c r="CN2836" s="24"/>
      <c r="CO2836" s="24"/>
      <c r="CP2836" s="24"/>
      <c r="CQ2836" s="24"/>
    </row>
    <row r="2837" spans="1:95" ht="15" customHeight="1">
      <c r="A2837" s="40" t="s">
        <v>4524</v>
      </c>
      <c r="B2837" s="34" t="s">
        <v>4525</v>
      </c>
      <c r="C2837" s="27" t="s">
        <v>1312</v>
      </c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24"/>
      <c r="AH2837" s="24"/>
      <c r="AI2837" s="24"/>
      <c r="AJ2837" s="24"/>
      <c r="AK2837" s="24"/>
      <c r="AL2837" s="24"/>
      <c r="AM2837" s="24"/>
      <c r="AN2837" s="24"/>
      <c r="AO2837" s="24"/>
      <c r="AP2837" s="24"/>
      <c r="AQ2837" s="24"/>
      <c r="AR2837" s="24"/>
      <c r="AS2837" s="24"/>
      <c r="AT2837" s="24"/>
      <c r="AU2837" s="24"/>
      <c r="AV2837" s="24"/>
      <c r="AW2837" s="24"/>
      <c r="AX2837" s="24"/>
      <c r="AY2837" s="24"/>
      <c r="AZ2837" s="24"/>
      <c r="BA2837" s="24"/>
      <c r="BB2837" s="24"/>
      <c r="BC2837" s="24"/>
      <c r="BD2837" s="24"/>
      <c r="BE2837" s="24"/>
      <c r="BF2837" s="24"/>
      <c r="BG2837" s="24"/>
      <c r="BH2837" s="24"/>
      <c r="BI2837" s="24"/>
      <c r="BJ2837" s="24"/>
      <c r="BK2837" s="24"/>
      <c r="BL2837" s="24"/>
      <c r="BM2837" s="24"/>
      <c r="BN2837" s="24"/>
      <c r="BO2837" s="24"/>
      <c r="BP2837" s="24"/>
      <c r="BQ2837" s="24"/>
      <c r="BR2837" s="24"/>
      <c r="BS2837" s="24"/>
      <c r="BT2837" s="24"/>
      <c r="BU2837" s="24"/>
      <c r="BV2837" s="24"/>
      <c r="BW2837" s="24"/>
      <c r="BX2837" s="24"/>
      <c r="BY2837" s="24"/>
      <c r="BZ2837" s="24"/>
      <c r="CA2837" s="24"/>
      <c r="CB2837" s="24"/>
      <c r="CC2837" s="24"/>
      <c r="CD2837" s="24"/>
      <c r="CE2837" s="24"/>
      <c r="CF2837" s="24"/>
      <c r="CG2837" s="24"/>
      <c r="CH2837" s="24"/>
      <c r="CI2837" s="24"/>
      <c r="CJ2837" s="24"/>
      <c r="CK2837" s="24"/>
      <c r="CL2837" s="24"/>
      <c r="CM2837" s="24"/>
      <c r="CN2837" s="24"/>
      <c r="CO2837" s="24"/>
      <c r="CP2837" s="24"/>
      <c r="CQ2837" s="24"/>
    </row>
    <row r="2838" spans="1:95" ht="15" customHeight="1">
      <c r="A2838" s="33" t="s">
        <v>4526</v>
      </c>
      <c r="B2838" s="25" t="s">
        <v>4527</v>
      </c>
      <c r="C2838" s="27" t="s">
        <v>1312</v>
      </c>
      <c r="D2838" s="24"/>
      <c r="E2838" s="24"/>
      <c r="F2838" s="24"/>
      <c r="G2838" s="24"/>
      <c r="H2838" s="24"/>
      <c r="I2838" s="24"/>
      <c r="J2838" s="24"/>
      <c r="K2838" s="24"/>
      <c r="L2838" s="24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  <c r="Z2838" s="24"/>
      <c r="AA2838" s="24"/>
      <c r="AB2838" s="24"/>
      <c r="AC2838" s="24"/>
      <c r="AD2838" s="24"/>
      <c r="AE2838" s="24"/>
      <c r="AF2838" s="24"/>
      <c r="AG2838" s="24"/>
      <c r="AH2838" s="24"/>
      <c r="AI2838" s="24"/>
      <c r="AJ2838" s="24"/>
      <c r="AK2838" s="24"/>
      <c r="AL2838" s="24"/>
      <c r="AM2838" s="24"/>
      <c r="AN2838" s="24"/>
      <c r="AO2838" s="24"/>
      <c r="AP2838" s="24"/>
      <c r="AQ2838" s="24"/>
      <c r="AR2838" s="24"/>
      <c r="AS2838" s="24"/>
      <c r="AT2838" s="24"/>
      <c r="AU2838" s="24"/>
      <c r="AV2838" s="24"/>
      <c r="AW2838" s="24"/>
      <c r="AX2838" s="24"/>
      <c r="AY2838" s="24"/>
      <c r="AZ2838" s="24"/>
      <c r="BA2838" s="24"/>
      <c r="BB2838" s="24"/>
      <c r="BC2838" s="24"/>
      <c r="BD2838" s="24"/>
      <c r="BE2838" s="24"/>
      <c r="BF2838" s="24"/>
      <c r="BG2838" s="24"/>
      <c r="BH2838" s="24"/>
      <c r="BI2838" s="24"/>
      <c r="BJ2838" s="24"/>
      <c r="BK2838" s="24"/>
      <c r="BL2838" s="24"/>
      <c r="BM2838" s="24"/>
      <c r="BN2838" s="24"/>
      <c r="BO2838" s="24"/>
      <c r="BP2838" s="24"/>
      <c r="BQ2838" s="24"/>
      <c r="BR2838" s="24"/>
      <c r="BS2838" s="24"/>
      <c r="BT2838" s="24"/>
      <c r="BU2838" s="24"/>
      <c r="BV2838" s="24"/>
      <c r="BW2838" s="24"/>
      <c r="BX2838" s="24"/>
      <c r="BY2838" s="24"/>
      <c r="BZ2838" s="24"/>
      <c r="CA2838" s="24"/>
      <c r="CB2838" s="24"/>
      <c r="CC2838" s="24"/>
      <c r="CD2838" s="24"/>
      <c r="CE2838" s="24"/>
      <c r="CF2838" s="24"/>
      <c r="CG2838" s="24"/>
      <c r="CH2838" s="24"/>
      <c r="CI2838" s="24"/>
      <c r="CJ2838" s="24"/>
      <c r="CK2838" s="24"/>
      <c r="CL2838" s="24"/>
      <c r="CM2838" s="24"/>
      <c r="CN2838" s="24"/>
      <c r="CO2838" s="24"/>
      <c r="CP2838" s="24"/>
      <c r="CQ2838" s="24"/>
    </row>
    <row r="2839" spans="1:95" ht="15" customHeight="1">
      <c r="A2839" s="25" t="s">
        <v>4528</v>
      </c>
      <c r="B2839" s="26" t="s">
        <v>4529</v>
      </c>
      <c r="C2839" s="27" t="s">
        <v>1312</v>
      </c>
      <c r="D2839" s="24"/>
      <c r="E2839" s="24"/>
      <c r="F2839" s="24"/>
      <c r="G2839" s="24"/>
      <c r="H2839" s="24"/>
      <c r="I2839" s="24"/>
      <c r="J2839" s="24"/>
      <c r="K2839" s="24"/>
      <c r="L2839" s="24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  <c r="Z2839" s="24"/>
      <c r="AA2839" s="24"/>
      <c r="AB2839" s="24"/>
      <c r="AC2839" s="24"/>
      <c r="AD2839" s="24"/>
      <c r="AE2839" s="24"/>
      <c r="AF2839" s="24"/>
      <c r="AG2839" s="24"/>
      <c r="AH2839" s="24"/>
      <c r="AI2839" s="24"/>
      <c r="AJ2839" s="24"/>
      <c r="AK2839" s="24"/>
      <c r="AL2839" s="24"/>
      <c r="AM2839" s="24"/>
      <c r="AN2839" s="24"/>
      <c r="AO2839" s="24"/>
      <c r="AP2839" s="24"/>
      <c r="AQ2839" s="24"/>
      <c r="AR2839" s="24"/>
      <c r="AS2839" s="24"/>
      <c r="AT2839" s="24"/>
      <c r="AU2839" s="24"/>
      <c r="AV2839" s="24"/>
      <c r="AW2839" s="24"/>
      <c r="AX2839" s="24"/>
      <c r="AY2839" s="24"/>
      <c r="AZ2839" s="24"/>
      <c r="BA2839" s="24"/>
      <c r="BB2839" s="24"/>
      <c r="BC2839" s="24"/>
      <c r="BD2839" s="24"/>
      <c r="BE2839" s="24"/>
      <c r="BF2839" s="24"/>
      <c r="BG2839" s="24"/>
      <c r="BH2839" s="24"/>
      <c r="BI2839" s="24"/>
      <c r="BJ2839" s="24"/>
      <c r="BK2839" s="24"/>
      <c r="BL2839" s="24"/>
      <c r="BM2839" s="24"/>
      <c r="BN2839" s="24"/>
      <c r="BO2839" s="24"/>
      <c r="BP2839" s="24"/>
      <c r="BQ2839" s="24"/>
      <c r="BR2839" s="24"/>
      <c r="BS2839" s="24"/>
      <c r="BT2839" s="24"/>
      <c r="BU2839" s="24"/>
      <c r="BV2839" s="24"/>
      <c r="BW2839" s="24"/>
      <c r="BX2839" s="24"/>
      <c r="BY2839" s="24"/>
      <c r="BZ2839" s="24"/>
      <c r="CA2839" s="24"/>
      <c r="CB2839" s="24"/>
      <c r="CC2839" s="24"/>
      <c r="CD2839" s="24"/>
      <c r="CE2839" s="24"/>
      <c r="CF2839" s="24"/>
      <c r="CG2839" s="24"/>
      <c r="CH2839" s="24"/>
      <c r="CI2839" s="24"/>
      <c r="CJ2839" s="24"/>
      <c r="CK2839" s="24"/>
      <c r="CL2839" s="24"/>
      <c r="CM2839" s="24"/>
      <c r="CN2839" s="24"/>
      <c r="CO2839" s="24"/>
      <c r="CP2839" s="24"/>
      <c r="CQ2839" s="24"/>
    </row>
    <row r="2840" spans="1:95" ht="15" customHeight="1">
      <c r="A2840" s="32" t="s">
        <v>4530</v>
      </c>
      <c r="B2840" s="25" t="s">
        <v>4531</v>
      </c>
      <c r="C2840" s="27" t="s">
        <v>1312</v>
      </c>
      <c r="D2840" s="24"/>
      <c r="E2840" s="24"/>
      <c r="F2840" s="24"/>
      <c r="G2840" s="24"/>
      <c r="H2840" s="24"/>
      <c r="I2840" s="24"/>
      <c r="J2840" s="24"/>
      <c r="K2840" s="24"/>
      <c r="L2840" s="24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  <c r="Z2840" s="24"/>
      <c r="AA2840" s="24"/>
      <c r="AB2840" s="24"/>
      <c r="AC2840" s="24"/>
      <c r="AD2840" s="24"/>
      <c r="AE2840" s="24"/>
      <c r="AF2840" s="24"/>
      <c r="AG2840" s="24"/>
      <c r="AH2840" s="24"/>
      <c r="AI2840" s="24"/>
      <c r="AJ2840" s="24"/>
      <c r="AK2840" s="24"/>
      <c r="AL2840" s="24"/>
      <c r="AM2840" s="24"/>
      <c r="AN2840" s="24"/>
      <c r="AO2840" s="24"/>
      <c r="AP2840" s="24"/>
      <c r="AQ2840" s="24"/>
      <c r="AR2840" s="24"/>
      <c r="AS2840" s="24"/>
      <c r="AT2840" s="24"/>
      <c r="AU2840" s="24"/>
      <c r="AV2840" s="24"/>
      <c r="AW2840" s="24"/>
      <c r="AX2840" s="24"/>
      <c r="AY2840" s="24"/>
      <c r="AZ2840" s="24"/>
      <c r="BA2840" s="24"/>
      <c r="BB2840" s="24"/>
      <c r="BC2840" s="24"/>
      <c r="BD2840" s="24"/>
      <c r="BE2840" s="24"/>
      <c r="BF2840" s="24"/>
      <c r="BG2840" s="24"/>
      <c r="BH2840" s="24"/>
      <c r="BI2840" s="24"/>
      <c r="BJ2840" s="24"/>
      <c r="BK2840" s="24"/>
      <c r="BL2840" s="24"/>
      <c r="BM2840" s="24"/>
      <c r="BN2840" s="24"/>
      <c r="BO2840" s="24"/>
      <c r="BP2840" s="24"/>
      <c r="BQ2840" s="24"/>
      <c r="BR2840" s="24"/>
      <c r="BS2840" s="24"/>
      <c r="BT2840" s="24"/>
      <c r="BU2840" s="24"/>
      <c r="BV2840" s="24"/>
      <c r="BW2840" s="24"/>
      <c r="BX2840" s="24"/>
      <c r="BY2840" s="24"/>
      <c r="BZ2840" s="24"/>
      <c r="CA2840" s="24"/>
      <c r="CB2840" s="24"/>
      <c r="CC2840" s="24"/>
      <c r="CD2840" s="24"/>
      <c r="CE2840" s="24"/>
      <c r="CF2840" s="24"/>
      <c r="CG2840" s="24"/>
      <c r="CH2840" s="24"/>
      <c r="CI2840" s="24"/>
      <c r="CJ2840" s="24"/>
      <c r="CK2840" s="24"/>
      <c r="CL2840" s="24"/>
      <c r="CM2840" s="24"/>
      <c r="CN2840" s="24"/>
      <c r="CO2840" s="24"/>
      <c r="CP2840" s="24"/>
      <c r="CQ2840" s="24"/>
    </row>
    <row r="2841" spans="1:95" ht="15" customHeight="1">
      <c r="A2841" s="30" t="s">
        <v>4532</v>
      </c>
      <c r="B2841" s="34" t="s">
        <v>4533</v>
      </c>
      <c r="C2841" s="27" t="s">
        <v>1312</v>
      </c>
      <c r="D2841" s="24"/>
      <c r="E2841" s="24"/>
      <c r="F2841" s="24"/>
      <c r="G2841" s="24"/>
      <c r="H2841" s="24"/>
      <c r="I2841" s="24"/>
      <c r="J2841" s="24"/>
      <c r="K2841" s="24"/>
      <c r="L2841" s="24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  <c r="Z2841" s="24"/>
      <c r="AA2841" s="24"/>
      <c r="AB2841" s="24"/>
      <c r="AC2841" s="24"/>
      <c r="AD2841" s="24"/>
      <c r="AE2841" s="24"/>
      <c r="AF2841" s="24"/>
      <c r="AG2841" s="24"/>
      <c r="AH2841" s="24"/>
      <c r="AI2841" s="24"/>
      <c r="AJ2841" s="24"/>
      <c r="AK2841" s="24"/>
      <c r="AL2841" s="24"/>
      <c r="AM2841" s="24"/>
      <c r="AN2841" s="24"/>
      <c r="AO2841" s="24"/>
      <c r="AP2841" s="24"/>
      <c r="AQ2841" s="24"/>
      <c r="AR2841" s="24"/>
      <c r="AS2841" s="24"/>
      <c r="AT2841" s="24"/>
      <c r="AU2841" s="24"/>
      <c r="AV2841" s="24"/>
      <c r="AW2841" s="24"/>
      <c r="AX2841" s="24"/>
      <c r="AY2841" s="24"/>
      <c r="AZ2841" s="24"/>
      <c r="BA2841" s="24"/>
      <c r="BB2841" s="24"/>
      <c r="BC2841" s="24"/>
      <c r="BD2841" s="24"/>
      <c r="BE2841" s="24"/>
      <c r="BF2841" s="24"/>
      <c r="BG2841" s="24"/>
      <c r="BH2841" s="24"/>
      <c r="BI2841" s="24"/>
      <c r="BJ2841" s="24"/>
      <c r="BK2841" s="24"/>
      <c r="BL2841" s="24"/>
      <c r="BM2841" s="24"/>
      <c r="BN2841" s="24"/>
      <c r="BO2841" s="24"/>
      <c r="BP2841" s="24"/>
      <c r="BQ2841" s="24"/>
      <c r="BR2841" s="24"/>
      <c r="BS2841" s="24"/>
      <c r="BT2841" s="24"/>
      <c r="BU2841" s="24"/>
      <c r="BV2841" s="24"/>
      <c r="BW2841" s="24"/>
      <c r="BX2841" s="24"/>
      <c r="BY2841" s="24"/>
      <c r="BZ2841" s="24"/>
      <c r="CA2841" s="24"/>
      <c r="CB2841" s="24"/>
      <c r="CC2841" s="24"/>
      <c r="CD2841" s="24"/>
      <c r="CE2841" s="24"/>
      <c r="CF2841" s="24"/>
      <c r="CG2841" s="24"/>
      <c r="CH2841" s="24"/>
      <c r="CI2841" s="24"/>
      <c r="CJ2841" s="24"/>
      <c r="CK2841" s="24"/>
      <c r="CL2841" s="24"/>
      <c r="CM2841" s="24"/>
      <c r="CN2841" s="24"/>
      <c r="CO2841" s="24"/>
      <c r="CP2841" s="24"/>
      <c r="CQ2841" s="24"/>
    </row>
    <row r="2842" spans="1:95" ht="15" customHeight="1">
      <c r="A2842" s="25" t="s">
        <v>4534</v>
      </c>
      <c r="B2842" s="25" t="s">
        <v>4535</v>
      </c>
      <c r="C2842" s="27" t="s">
        <v>1312</v>
      </c>
      <c r="D2842" s="24"/>
      <c r="E2842" s="24"/>
      <c r="F2842" s="24"/>
      <c r="G2842" s="24"/>
      <c r="H2842" s="24"/>
      <c r="I2842" s="24"/>
      <c r="J2842" s="24"/>
      <c r="K2842" s="24"/>
      <c r="L2842" s="24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  <c r="Z2842" s="24"/>
      <c r="AA2842" s="24"/>
      <c r="AB2842" s="24"/>
      <c r="AC2842" s="24"/>
      <c r="AD2842" s="24"/>
      <c r="AE2842" s="24"/>
      <c r="AF2842" s="24"/>
      <c r="AG2842" s="24"/>
      <c r="AH2842" s="24"/>
      <c r="AI2842" s="24"/>
      <c r="AJ2842" s="24"/>
      <c r="AK2842" s="24"/>
      <c r="AL2842" s="24"/>
      <c r="AM2842" s="24"/>
      <c r="AN2842" s="24"/>
      <c r="AO2842" s="24"/>
      <c r="AP2842" s="24"/>
      <c r="AQ2842" s="24"/>
      <c r="AR2842" s="24"/>
      <c r="AS2842" s="24"/>
      <c r="AT2842" s="24"/>
      <c r="AU2842" s="24"/>
      <c r="AV2842" s="24"/>
      <c r="AW2842" s="24"/>
      <c r="AX2842" s="24"/>
      <c r="AY2842" s="24"/>
      <c r="AZ2842" s="24"/>
      <c r="BA2842" s="24"/>
      <c r="BB2842" s="24"/>
      <c r="BC2842" s="24"/>
      <c r="BD2842" s="24"/>
      <c r="BE2842" s="24"/>
      <c r="BF2842" s="24"/>
      <c r="BG2842" s="24"/>
      <c r="BH2842" s="24"/>
      <c r="BI2842" s="24"/>
      <c r="BJ2842" s="24"/>
      <c r="BK2842" s="24"/>
      <c r="BL2842" s="24"/>
      <c r="BM2842" s="24"/>
      <c r="BN2842" s="24"/>
      <c r="BO2842" s="24"/>
      <c r="BP2842" s="24"/>
      <c r="BQ2842" s="24"/>
      <c r="BR2842" s="24"/>
      <c r="BS2842" s="24"/>
      <c r="BT2842" s="24"/>
      <c r="BU2842" s="24"/>
      <c r="BV2842" s="24"/>
      <c r="BW2842" s="24"/>
      <c r="BX2842" s="24"/>
      <c r="BY2842" s="24"/>
      <c r="BZ2842" s="24"/>
      <c r="CA2842" s="24"/>
      <c r="CB2842" s="24"/>
      <c r="CC2842" s="24"/>
      <c r="CD2842" s="24"/>
      <c r="CE2842" s="24"/>
      <c r="CF2842" s="24"/>
      <c r="CG2842" s="24"/>
      <c r="CH2842" s="24"/>
      <c r="CI2842" s="24"/>
      <c r="CJ2842" s="24"/>
      <c r="CK2842" s="24"/>
      <c r="CL2842" s="24"/>
      <c r="CM2842" s="24"/>
      <c r="CN2842" s="24"/>
      <c r="CO2842" s="24"/>
      <c r="CP2842" s="24"/>
      <c r="CQ2842" s="24"/>
    </row>
    <row r="2843" spans="1:95" ht="15" customHeight="1">
      <c r="A2843" s="35" t="s">
        <v>4536</v>
      </c>
      <c r="B2843" s="25" t="s">
        <v>4537</v>
      </c>
      <c r="C2843" s="27" t="s">
        <v>1312</v>
      </c>
      <c r="D2843" s="24"/>
      <c r="E2843" s="24"/>
      <c r="F2843" s="24"/>
      <c r="G2843" s="24"/>
      <c r="H2843" s="24"/>
      <c r="I2843" s="24"/>
      <c r="J2843" s="24"/>
      <c r="K2843" s="24"/>
      <c r="L2843" s="24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  <c r="Z2843" s="24"/>
      <c r="AA2843" s="24"/>
      <c r="AB2843" s="24"/>
      <c r="AC2843" s="24"/>
      <c r="AD2843" s="24"/>
      <c r="AE2843" s="24"/>
      <c r="AF2843" s="24"/>
      <c r="AG2843" s="24"/>
      <c r="AH2843" s="24"/>
      <c r="AI2843" s="24"/>
      <c r="AJ2843" s="24"/>
      <c r="AK2843" s="24"/>
      <c r="AL2843" s="24"/>
      <c r="AM2843" s="24"/>
      <c r="AN2843" s="24"/>
      <c r="AO2843" s="24"/>
      <c r="AP2843" s="24"/>
      <c r="AQ2843" s="24"/>
      <c r="AR2843" s="24"/>
      <c r="AS2843" s="24"/>
      <c r="AT2843" s="24"/>
      <c r="AU2843" s="24"/>
      <c r="AV2843" s="24"/>
      <c r="AW2843" s="24"/>
      <c r="AX2843" s="24"/>
      <c r="AY2843" s="24"/>
      <c r="AZ2843" s="24"/>
      <c r="BA2843" s="24"/>
      <c r="BB2843" s="24"/>
      <c r="BC2843" s="24"/>
      <c r="BD2843" s="24"/>
      <c r="BE2843" s="24"/>
      <c r="BF2843" s="24"/>
      <c r="BG2843" s="24"/>
      <c r="BH2843" s="24"/>
      <c r="BI2843" s="24"/>
      <c r="BJ2843" s="24"/>
      <c r="BK2843" s="24"/>
      <c r="BL2843" s="24"/>
      <c r="BM2843" s="24"/>
      <c r="BN2843" s="24"/>
      <c r="BO2843" s="24"/>
      <c r="BP2843" s="24"/>
      <c r="BQ2843" s="24"/>
      <c r="BR2843" s="24"/>
      <c r="BS2843" s="24"/>
      <c r="BT2843" s="24"/>
      <c r="BU2843" s="24"/>
      <c r="BV2843" s="24"/>
      <c r="BW2843" s="24"/>
      <c r="BX2843" s="24"/>
      <c r="BY2843" s="24"/>
      <c r="BZ2843" s="24"/>
      <c r="CA2843" s="24"/>
      <c r="CB2843" s="24"/>
      <c r="CC2843" s="24"/>
      <c r="CD2843" s="24"/>
      <c r="CE2843" s="24"/>
      <c r="CF2843" s="24"/>
      <c r="CG2843" s="24"/>
      <c r="CH2843" s="24"/>
      <c r="CI2843" s="24"/>
      <c r="CJ2843" s="24"/>
      <c r="CK2843" s="24"/>
      <c r="CL2843" s="24"/>
      <c r="CM2843" s="24"/>
      <c r="CN2843" s="24"/>
      <c r="CO2843" s="24"/>
      <c r="CP2843" s="24"/>
      <c r="CQ2843" s="24"/>
    </row>
    <row r="2844" spans="1:95" ht="15" customHeight="1">
      <c r="A2844" s="25" t="s">
        <v>4538</v>
      </c>
      <c r="B2844" s="25" t="s">
        <v>4539</v>
      </c>
      <c r="C2844" s="27" t="s">
        <v>1312</v>
      </c>
      <c r="D2844" s="24"/>
      <c r="E2844" s="24"/>
      <c r="F2844" s="24"/>
      <c r="G2844" s="24"/>
      <c r="H2844" s="24"/>
      <c r="I2844" s="24"/>
      <c r="J2844" s="24"/>
      <c r="K2844" s="24"/>
      <c r="L2844" s="24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  <c r="Z2844" s="24"/>
      <c r="AA2844" s="24"/>
      <c r="AB2844" s="24"/>
      <c r="AC2844" s="24"/>
      <c r="AD2844" s="24"/>
      <c r="AE2844" s="24"/>
      <c r="AF2844" s="24"/>
      <c r="AG2844" s="24"/>
      <c r="AH2844" s="24"/>
      <c r="AI2844" s="24"/>
      <c r="AJ2844" s="24"/>
      <c r="AK2844" s="24"/>
      <c r="AL2844" s="24"/>
      <c r="AM2844" s="24"/>
      <c r="AN2844" s="24"/>
      <c r="AO2844" s="24"/>
      <c r="AP2844" s="24"/>
      <c r="AQ2844" s="24"/>
      <c r="AR2844" s="24"/>
      <c r="AS2844" s="24"/>
      <c r="AT2844" s="24"/>
      <c r="AU2844" s="24"/>
      <c r="AV2844" s="24"/>
      <c r="AW2844" s="24"/>
      <c r="AX2844" s="24"/>
      <c r="AY2844" s="24"/>
      <c r="AZ2844" s="24"/>
      <c r="BA2844" s="24"/>
      <c r="BB2844" s="24"/>
      <c r="BC2844" s="24"/>
      <c r="BD2844" s="24"/>
      <c r="BE2844" s="24"/>
      <c r="BF2844" s="24"/>
      <c r="BG2844" s="24"/>
      <c r="BH2844" s="24"/>
      <c r="BI2844" s="24"/>
      <c r="BJ2844" s="24"/>
      <c r="BK2844" s="24"/>
      <c r="BL2844" s="24"/>
      <c r="BM2844" s="24"/>
      <c r="BN2844" s="24"/>
      <c r="BO2844" s="24"/>
      <c r="BP2844" s="24"/>
      <c r="BQ2844" s="24"/>
      <c r="BR2844" s="24"/>
      <c r="BS2844" s="24"/>
      <c r="BT2844" s="24"/>
      <c r="BU2844" s="24"/>
      <c r="BV2844" s="24"/>
      <c r="BW2844" s="24"/>
      <c r="BX2844" s="24"/>
      <c r="BY2844" s="24"/>
      <c r="BZ2844" s="24"/>
      <c r="CA2844" s="24"/>
      <c r="CB2844" s="24"/>
      <c r="CC2844" s="24"/>
      <c r="CD2844" s="24"/>
      <c r="CE2844" s="24"/>
      <c r="CF2844" s="24"/>
      <c r="CG2844" s="24"/>
      <c r="CH2844" s="24"/>
      <c r="CI2844" s="24"/>
      <c r="CJ2844" s="24"/>
      <c r="CK2844" s="24"/>
      <c r="CL2844" s="24"/>
      <c r="CM2844" s="24"/>
      <c r="CN2844" s="24"/>
      <c r="CO2844" s="24"/>
      <c r="CP2844" s="24"/>
      <c r="CQ2844" s="24"/>
    </row>
    <row r="2845" spans="1:95" ht="15" customHeight="1">
      <c r="A2845" s="35" t="s">
        <v>4540</v>
      </c>
      <c r="B2845" s="35" t="s">
        <v>4541</v>
      </c>
      <c r="C2845" s="27" t="s">
        <v>1312</v>
      </c>
      <c r="D2845" s="24"/>
      <c r="E2845" s="24"/>
      <c r="F2845" s="24"/>
      <c r="G2845" s="24"/>
      <c r="H2845" s="24"/>
      <c r="I2845" s="24"/>
      <c r="J2845" s="24"/>
      <c r="K2845" s="24"/>
      <c r="L2845" s="24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  <c r="Z2845" s="24"/>
      <c r="AA2845" s="24"/>
      <c r="AB2845" s="24"/>
      <c r="AC2845" s="24"/>
      <c r="AD2845" s="24"/>
      <c r="AE2845" s="24"/>
      <c r="AF2845" s="24"/>
      <c r="AG2845" s="24"/>
      <c r="AH2845" s="24"/>
      <c r="AI2845" s="24"/>
      <c r="AJ2845" s="24"/>
      <c r="AK2845" s="24"/>
      <c r="AL2845" s="24"/>
      <c r="AM2845" s="24"/>
      <c r="AN2845" s="24"/>
      <c r="AO2845" s="24"/>
      <c r="AP2845" s="24"/>
      <c r="AQ2845" s="24"/>
      <c r="AR2845" s="24"/>
      <c r="AS2845" s="24"/>
      <c r="AT2845" s="24"/>
      <c r="AU2845" s="24"/>
      <c r="AV2845" s="24"/>
      <c r="AW2845" s="24"/>
      <c r="AX2845" s="24"/>
      <c r="AY2845" s="24"/>
      <c r="AZ2845" s="24"/>
      <c r="BA2845" s="24"/>
      <c r="BB2845" s="24"/>
      <c r="BC2845" s="24"/>
      <c r="BD2845" s="24"/>
      <c r="BE2845" s="24"/>
      <c r="BF2845" s="24"/>
      <c r="BG2845" s="24"/>
      <c r="BH2845" s="24"/>
      <c r="BI2845" s="24"/>
      <c r="BJ2845" s="24"/>
      <c r="BK2845" s="24"/>
      <c r="BL2845" s="24"/>
      <c r="BM2845" s="24"/>
      <c r="BN2845" s="24"/>
      <c r="BO2845" s="24"/>
      <c r="BP2845" s="24"/>
      <c r="BQ2845" s="24"/>
      <c r="BR2845" s="24"/>
      <c r="BS2845" s="24"/>
      <c r="BT2845" s="24"/>
      <c r="BU2845" s="24"/>
      <c r="BV2845" s="24"/>
      <c r="BW2845" s="24"/>
      <c r="BX2845" s="24"/>
      <c r="BY2845" s="24"/>
      <c r="BZ2845" s="24"/>
      <c r="CA2845" s="24"/>
      <c r="CB2845" s="24"/>
      <c r="CC2845" s="24"/>
      <c r="CD2845" s="24"/>
      <c r="CE2845" s="24"/>
      <c r="CF2845" s="24"/>
      <c r="CG2845" s="24"/>
      <c r="CH2845" s="24"/>
      <c r="CI2845" s="24"/>
      <c r="CJ2845" s="24"/>
      <c r="CK2845" s="24"/>
      <c r="CL2845" s="24"/>
      <c r="CM2845" s="24"/>
      <c r="CN2845" s="24"/>
      <c r="CO2845" s="24"/>
      <c r="CP2845" s="24"/>
      <c r="CQ2845" s="24"/>
    </row>
    <row r="2846" spans="1:95" ht="15" customHeight="1">
      <c r="A2846" s="32" t="s">
        <v>4542</v>
      </c>
      <c r="B2846" s="25" t="s">
        <v>4543</v>
      </c>
      <c r="C2846" s="27" t="s">
        <v>1312</v>
      </c>
      <c r="D2846" s="24"/>
      <c r="E2846" s="24"/>
      <c r="F2846" s="24"/>
      <c r="G2846" s="24"/>
      <c r="H2846" s="24"/>
      <c r="I2846" s="24"/>
      <c r="J2846" s="24"/>
      <c r="K2846" s="24"/>
      <c r="L2846" s="24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  <c r="Z2846" s="24"/>
      <c r="AA2846" s="24"/>
      <c r="AB2846" s="24"/>
      <c r="AC2846" s="24"/>
      <c r="AD2846" s="24"/>
      <c r="AE2846" s="24"/>
      <c r="AF2846" s="24"/>
      <c r="AG2846" s="24"/>
      <c r="AH2846" s="24"/>
      <c r="AI2846" s="24"/>
      <c r="AJ2846" s="24"/>
      <c r="AK2846" s="24"/>
      <c r="AL2846" s="24"/>
      <c r="AM2846" s="24"/>
      <c r="AN2846" s="24"/>
      <c r="AO2846" s="24"/>
      <c r="AP2846" s="24"/>
      <c r="AQ2846" s="24"/>
      <c r="AR2846" s="24"/>
      <c r="AS2846" s="24"/>
      <c r="AT2846" s="24"/>
      <c r="AU2846" s="24"/>
      <c r="AV2846" s="24"/>
      <c r="AW2846" s="24"/>
      <c r="AX2846" s="24"/>
      <c r="AY2846" s="24"/>
      <c r="AZ2846" s="24"/>
      <c r="BA2846" s="24"/>
      <c r="BB2846" s="24"/>
      <c r="BC2846" s="24"/>
      <c r="BD2846" s="24"/>
      <c r="BE2846" s="24"/>
      <c r="BF2846" s="24"/>
      <c r="BG2846" s="24"/>
      <c r="BH2846" s="24"/>
      <c r="BI2846" s="24"/>
      <c r="BJ2846" s="24"/>
      <c r="BK2846" s="24"/>
      <c r="BL2846" s="24"/>
      <c r="BM2846" s="24"/>
      <c r="BN2846" s="24"/>
      <c r="BO2846" s="24"/>
      <c r="BP2846" s="24"/>
      <c r="BQ2846" s="24"/>
      <c r="BR2846" s="24"/>
      <c r="BS2846" s="24"/>
      <c r="BT2846" s="24"/>
      <c r="BU2846" s="24"/>
      <c r="BV2846" s="24"/>
      <c r="BW2846" s="24"/>
      <c r="BX2846" s="24"/>
      <c r="BY2846" s="24"/>
      <c r="BZ2846" s="24"/>
      <c r="CA2846" s="24"/>
      <c r="CB2846" s="24"/>
      <c r="CC2846" s="24"/>
      <c r="CD2846" s="24"/>
      <c r="CE2846" s="24"/>
      <c r="CF2846" s="24"/>
      <c r="CG2846" s="24"/>
      <c r="CH2846" s="24"/>
      <c r="CI2846" s="24"/>
      <c r="CJ2846" s="24"/>
      <c r="CK2846" s="24"/>
      <c r="CL2846" s="24"/>
      <c r="CM2846" s="24"/>
      <c r="CN2846" s="24"/>
      <c r="CO2846" s="24"/>
      <c r="CP2846" s="24"/>
      <c r="CQ2846" s="24"/>
    </row>
    <row r="2847" spans="1:95" ht="15" customHeight="1">
      <c r="A2847" s="32" t="s">
        <v>4544</v>
      </c>
      <c r="B2847" s="25" t="s">
        <v>4545</v>
      </c>
      <c r="C2847" s="27" t="s">
        <v>1312</v>
      </c>
      <c r="D2847" s="24"/>
      <c r="E2847" s="24"/>
      <c r="F2847" s="24"/>
      <c r="G2847" s="24"/>
      <c r="H2847" s="24"/>
      <c r="I2847" s="24"/>
      <c r="J2847" s="24"/>
      <c r="K2847" s="24"/>
      <c r="L2847" s="24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  <c r="Z2847" s="24"/>
      <c r="AA2847" s="24"/>
      <c r="AB2847" s="24"/>
      <c r="AC2847" s="24"/>
      <c r="AD2847" s="24"/>
      <c r="AE2847" s="24"/>
      <c r="AF2847" s="24"/>
      <c r="AG2847" s="24"/>
      <c r="AH2847" s="24"/>
      <c r="AI2847" s="24"/>
      <c r="AJ2847" s="24"/>
      <c r="AK2847" s="24"/>
      <c r="AL2847" s="24"/>
      <c r="AM2847" s="24"/>
      <c r="AN2847" s="24"/>
      <c r="AO2847" s="24"/>
      <c r="AP2847" s="24"/>
      <c r="AQ2847" s="24"/>
      <c r="AR2847" s="24"/>
      <c r="AS2847" s="24"/>
      <c r="AT2847" s="24"/>
      <c r="AU2847" s="24"/>
      <c r="AV2847" s="24"/>
      <c r="AW2847" s="24"/>
      <c r="AX2847" s="24"/>
      <c r="AY2847" s="24"/>
      <c r="AZ2847" s="24"/>
      <c r="BA2847" s="24"/>
      <c r="BB2847" s="24"/>
      <c r="BC2847" s="24"/>
      <c r="BD2847" s="24"/>
      <c r="BE2847" s="24"/>
      <c r="BF2847" s="24"/>
      <c r="BG2847" s="24"/>
      <c r="BH2847" s="24"/>
      <c r="BI2847" s="24"/>
      <c r="BJ2847" s="24"/>
      <c r="BK2847" s="24"/>
      <c r="BL2847" s="24"/>
      <c r="BM2847" s="24"/>
      <c r="BN2847" s="24"/>
      <c r="BO2847" s="24"/>
      <c r="BP2847" s="24"/>
      <c r="BQ2847" s="24"/>
      <c r="BR2847" s="24"/>
      <c r="BS2847" s="24"/>
      <c r="BT2847" s="24"/>
      <c r="BU2847" s="24"/>
      <c r="BV2847" s="24"/>
      <c r="BW2847" s="24"/>
      <c r="BX2847" s="24"/>
      <c r="BY2847" s="24"/>
      <c r="BZ2847" s="24"/>
      <c r="CA2847" s="24"/>
      <c r="CB2847" s="24"/>
      <c r="CC2847" s="24"/>
      <c r="CD2847" s="24"/>
      <c r="CE2847" s="24"/>
      <c r="CF2847" s="24"/>
      <c r="CG2847" s="24"/>
      <c r="CH2847" s="24"/>
      <c r="CI2847" s="24"/>
      <c r="CJ2847" s="24"/>
      <c r="CK2847" s="24"/>
      <c r="CL2847" s="24"/>
      <c r="CM2847" s="24"/>
      <c r="CN2847" s="24"/>
      <c r="CO2847" s="24"/>
      <c r="CP2847" s="24"/>
      <c r="CQ2847" s="24"/>
    </row>
    <row r="2848" spans="1:95" ht="15" customHeight="1">
      <c r="A2848" s="25" t="s">
        <v>4546</v>
      </c>
      <c r="B2848" s="25" t="s">
        <v>4547</v>
      </c>
      <c r="C2848" s="27" t="s">
        <v>1312</v>
      </c>
      <c r="D2848" s="24"/>
      <c r="E2848" s="24"/>
      <c r="F2848" s="24"/>
      <c r="G2848" s="24"/>
      <c r="H2848" s="24"/>
      <c r="I2848" s="24"/>
      <c r="J2848" s="24"/>
      <c r="K2848" s="24"/>
      <c r="L2848" s="24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  <c r="Z2848" s="24"/>
      <c r="AA2848" s="24"/>
      <c r="AB2848" s="24"/>
      <c r="AC2848" s="24"/>
      <c r="AD2848" s="24"/>
      <c r="AE2848" s="24"/>
      <c r="AF2848" s="24"/>
      <c r="AG2848" s="24"/>
      <c r="AH2848" s="24"/>
      <c r="AI2848" s="24"/>
      <c r="AJ2848" s="24"/>
      <c r="AK2848" s="24"/>
      <c r="AL2848" s="24"/>
      <c r="AM2848" s="24"/>
      <c r="AN2848" s="24"/>
      <c r="AO2848" s="24"/>
      <c r="AP2848" s="24"/>
      <c r="AQ2848" s="24"/>
      <c r="AR2848" s="24"/>
      <c r="AS2848" s="24"/>
      <c r="AT2848" s="24"/>
      <c r="AU2848" s="24"/>
      <c r="AV2848" s="24"/>
      <c r="AW2848" s="24"/>
      <c r="AX2848" s="24"/>
      <c r="AY2848" s="24"/>
      <c r="AZ2848" s="24"/>
      <c r="BA2848" s="24"/>
      <c r="BB2848" s="24"/>
      <c r="BC2848" s="24"/>
      <c r="BD2848" s="24"/>
      <c r="BE2848" s="24"/>
      <c r="BF2848" s="24"/>
      <c r="BG2848" s="24"/>
      <c r="BH2848" s="24"/>
      <c r="BI2848" s="24"/>
      <c r="BJ2848" s="24"/>
      <c r="BK2848" s="24"/>
      <c r="BL2848" s="24"/>
      <c r="BM2848" s="24"/>
      <c r="BN2848" s="24"/>
      <c r="BO2848" s="24"/>
      <c r="BP2848" s="24"/>
      <c r="BQ2848" s="24"/>
      <c r="BR2848" s="24"/>
      <c r="BS2848" s="24"/>
      <c r="BT2848" s="24"/>
      <c r="BU2848" s="24"/>
      <c r="BV2848" s="24"/>
      <c r="BW2848" s="24"/>
      <c r="BX2848" s="24"/>
      <c r="BY2848" s="24"/>
      <c r="BZ2848" s="24"/>
      <c r="CA2848" s="24"/>
      <c r="CB2848" s="24"/>
      <c r="CC2848" s="24"/>
      <c r="CD2848" s="24"/>
      <c r="CE2848" s="24"/>
      <c r="CF2848" s="24"/>
      <c r="CG2848" s="24"/>
      <c r="CH2848" s="24"/>
      <c r="CI2848" s="24"/>
      <c r="CJ2848" s="24"/>
      <c r="CK2848" s="24"/>
      <c r="CL2848" s="24"/>
      <c r="CM2848" s="24"/>
      <c r="CN2848" s="24"/>
      <c r="CO2848" s="24"/>
      <c r="CP2848" s="24"/>
      <c r="CQ2848" s="24"/>
    </row>
    <row r="2849" spans="1:95" ht="15" customHeight="1">
      <c r="A2849" s="41" t="s">
        <v>4548</v>
      </c>
      <c r="B2849" s="25" t="s">
        <v>4549</v>
      </c>
      <c r="C2849" s="27" t="s">
        <v>1312</v>
      </c>
      <c r="D2849" s="24"/>
      <c r="E2849" s="24"/>
      <c r="F2849" s="24"/>
      <c r="G2849" s="24"/>
      <c r="H2849" s="24"/>
      <c r="I2849" s="24"/>
      <c r="J2849" s="24"/>
      <c r="K2849" s="24"/>
      <c r="L2849" s="24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  <c r="Z2849" s="24"/>
      <c r="AA2849" s="24"/>
      <c r="AB2849" s="24"/>
      <c r="AC2849" s="24"/>
      <c r="AD2849" s="24"/>
      <c r="AE2849" s="24"/>
      <c r="AF2849" s="24"/>
      <c r="AG2849" s="24"/>
      <c r="AH2849" s="24"/>
      <c r="AI2849" s="24"/>
      <c r="AJ2849" s="24"/>
      <c r="AK2849" s="24"/>
      <c r="AL2849" s="24"/>
      <c r="AM2849" s="24"/>
      <c r="AN2849" s="24"/>
      <c r="AO2849" s="24"/>
      <c r="AP2849" s="24"/>
      <c r="AQ2849" s="24"/>
      <c r="AR2849" s="24"/>
      <c r="AS2849" s="24"/>
      <c r="AT2849" s="24"/>
      <c r="AU2849" s="24"/>
      <c r="AV2849" s="24"/>
      <c r="AW2849" s="24"/>
      <c r="AX2849" s="24"/>
      <c r="AY2849" s="24"/>
      <c r="AZ2849" s="24"/>
      <c r="BA2849" s="24"/>
      <c r="BB2849" s="24"/>
      <c r="BC2849" s="24"/>
      <c r="BD2849" s="24"/>
      <c r="BE2849" s="24"/>
      <c r="BF2849" s="24"/>
      <c r="BG2849" s="24"/>
      <c r="BH2849" s="24"/>
      <c r="BI2849" s="24"/>
      <c r="BJ2849" s="24"/>
      <c r="BK2849" s="24"/>
      <c r="BL2849" s="24"/>
      <c r="BM2849" s="24"/>
      <c r="BN2849" s="24"/>
      <c r="BO2849" s="24"/>
      <c r="BP2849" s="24"/>
      <c r="BQ2849" s="24"/>
      <c r="BR2849" s="24"/>
      <c r="BS2849" s="24"/>
      <c r="BT2849" s="24"/>
      <c r="BU2849" s="24"/>
      <c r="BV2849" s="24"/>
      <c r="BW2849" s="24"/>
      <c r="BX2849" s="24"/>
      <c r="BY2849" s="24"/>
      <c r="BZ2849" s="24"/>
      <c r="CA2849" s="24"/>
      <c r="CB2849" s="24"/>
      <c r="CC2849" s="24"/>
      <c r="CD2849" s="24"/>
      <c r="CE2849" s="24"/>
      <c r="CF2849" s="24"/>
      <c r="CG2849" s="24"/>
      <c r="CH2849" s="24"/>
      <c r="CI2849" s="24"/>
      <c r="CJ2849" s="24"/>
      <c r="CK2849" s="24"/>
      <c r="CL2849" s="24"/>
      <c r="CM2849" s="24"/>
      <c r="CN2849" s="24"/>
      <c r="CO2849" s="24"/>
      <c r="CP2849" s="24"/>
      <c r="CQ2849" s="24"/>
    </row>
    <row r="2850" spans="1:95" ht="15" customHeight="1">
      <c r="A2850" s="32" t="s">
        <v>4550</v>
      </c>
      <c r="B2850" s="25" t="s">
        <v>4551</v>
      </c>
      <c r="C2850" s="27" t="s">
        <v>1312</v>
      </c>
      <c r="D2850" s="24"/>
      <c r="E2850" s="24"/>
      <c r="F2850" s="24"/>
      <c r="G2850" s="24"/>
      <c r="H2850" s="24"/>
      <c r="I2850" s="24"/>
      <c r="J2850" s="24"/>
      <c r="K2850" s="24"/>
      <c r="L2850" s="24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  <c r="Z2850" s="24"/>
      <c r="AA2850" s="24"/>
      <c r="AB2850" s="24"/>
      <c r="AC2850" s="24"/>
      <c r="AD2850" s="24"/>
      <c r="AE2850" s="24"/>
      <c r="AF2850" s="24"/>
      <c r="AG2850" s="24"/>
      <c r="AH2850" s="24"/>
      <c r="AI2850" s="24"/>
      <c r="AJ2850" s="24"/>
      <c r="AK2850" s="24"/>
      <c r="AL2850" s="24"/>
      <c r="AM2850" s="24"/>
      <c r="AN2850" s="24"/>
      <c r="AO2850" s="24"/>
      <c r="AP2850" s="24"/>
      <c r="AQ2850" s="24"/>
      <c r="AR2850" s="24"/>
      <c r="AS2850" s="24"/>
      <c r="AT2850" s="24"/>
      <c r="AU2850" s="24"/>
      <c r="AV2850" s="24"/>
      <c r="AW2850" s="24"/>
      <c r="AX2850" s="24"/>
      <c r="AY2850" s="24"/>
      <c r="AZ2850" s="24"/>
      <c r="BA2850" s="24"/>
      <c r="BB2850" s="24"/>
      <c r="BC2850" s="24"/>
      <c r="BD2850" s="24"/>
      <c r="BE2850" s="24"/>
      <c r="BF2850" s="24"/>
      <c r="BG2850" s="24"/>
      <c r="BH2850" s="24"/>
      <c r="BI2850" s="24"/>
      <c r="BJ2850" s="24"/>
      <c r="BK2850" s="24"/>
      <c r="BL2850" s="24"/>
      <c r="BM2850" s="24"/>
      <c r="BN2850" s="24"/>
      <c r="BO2850" s="24"/>
      <c r="BP2850" s="24"/>
      <c r="BQ2850" s="24"/>
      <c r="BR2850" s="24"/>
      <c r="BS2850" s="24"/>
      <c r="BT2850" s="24"/>
      <c r="BU2850" s="24"/>
      <c r="BV2850" s="24"/>
      <c r="BW2850" s="24"/>
      <c r="BX2850" s="24"/>
      <c r="BY2850" s="24"/>
      <c r="BZ2850" s="24"/>
      <c r="CA2850" s="24"/>
      <c r="CB2850" s="24"/>
      <c r="CC2850" s="24"/>
      <c r="CD2850" s="24"/>
      <c r="CE2850" s="24"/>
      <c r="CF2850" s="24"/>
      <c r="CG2850" s="24"/>
      <c r="CH2850" s="24"/>
      <c r="CI2850" s="24"/>
      <c r="CJ2850" s="24"/>
      <c r="CK2850" s="24"/>
      <c r="CL2850" s="24"/>
      <c r="CM2850" s="24"/>
      <c r="CN2850" s="24"/>
      <c r="CO2850" s="24"/>
      <c r="CP2850" s="24"/>
      <c r="CQ2850" s="24"/>
    </row>
    <row r="2851" spans="1:95" ht="15" customHeight="1">
      <c r="A2851" s="25" t="s">
        <v>4552</v>
      </c>
      <c r="B2851" s="25" t="s">
        <v>4553</v>
      </c>
      <c r="C2851" s="27" t="s">
        <v>1312</v>
      </c>
      <c r="D2851" s="24"/>
      <c r="E2851" s="24"/>
      <c r="F2851" s="24"/>
      <c r="G2851" s="24"/>
      <c r="H2851" s="24"/>
      <c r="I2851" s="24"/>
      <c r="J2851" s="24"/>
      <c r="K2851" s="24"/>
      <c r="L2851" s="24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  <c r="Z2851" s="24"/>
      <c r="AA2851" s="24"/>
      <c r="AB2851" s="24"/>
      <c r="AC2851" s="24"/>
      <c r="AD2851" s="24"/>
      <c r="AE2851" s="24"/>
      <c r="AF2851" s="24"/>
      <c r="AG2851" s="24"/>
      <c r="AH2851" s="24"/>
      <c r="AI2851" s="24"/>
      <c r="AJ2851" s="24"/>
      <c r="AK2851" s="24"/>
      <c r="AL2851" s="24"/>
      <c r="AM2851" s="24"/>
      <c r="AN2851" s="24"/>
      <c r="AO2851" s="24"/>
      <c r="AP2851" s="24"/>
      <c r="AQ2851" s="24"/>
      <c r="AR2851" s="24"/>
      <c r="AS2851" s="24"/>
      <c r="AT2851" s="24"/>
      <c r="AU2851" s="24"/>
      <c r="AV2851" s="24"/>
      <c r="AW2851" s="24"/>
      <c r="AX2851" s="24"/>
      <c r="AY2851" s="24"/>
      <c r="AZ2851" s="24"/>
      <c r="BA2851" s="24"/>
      <c r="BB2851" s="24"/>
      <c r="BC2851" s="24"/>
      <c r="BD2851" s="24"/>
      <c r="BE2851" s="24"/>
      <c r="BF2851" s="24"/>
      <c r="BG2851" s="24"/>
      <c r="BH2851" s="24"/>
      <c r="BI2851" s="24"/>
      <c r="BJ2851" s="24"/>
      <c r="BK2851" s="24"/>
      <c r="BL2851" s="24"/>
      <c r="BM2851" s="24"/>
      <c r="BN2851" s="24"/>
      <c r="BO2851" s="24"/>
      <c r="BP2851" s="24"/>
      <c r="BQ2851" s="24"/>
      <c r="BR2851" s="24"/>
      <c r="BS2851" s="24"/>
      <c r="BT2851" s="24"/>
      <c r="BU2851" s="24"/>
      <c r="BV2851" s="24"/>
      <c r="BW2851" s="24"/>
      <c r="BX2851" s="24"/>
      <c r="BY2851" s="24"/>
      <c r="BZ2851" s="24"/>
      <c r="CA2851" s="24"/>
      <c r="CB2851" s="24"/>
      <c r="CC2851" s="24"/>
      <c r="CD2851" s="24"/>
      <c r="CE2851" s="24"/>
      <c r="CF2851" s="24"/>
      <c r="CG2851" s="24"/>
      <c r="CH2851" s="24"/>
      <c r="CI2851" s="24"/>
      <c r="CJ2851" s="24"/>
      <c r="CK2851" s="24"/>
      <c r="CL2851" s="24"/>
      <c r="CM2851" s="24"/>
      <c r="CN2851" s="24"/>
      <c r="CO2851" s="24"/>
      <c r="CP2851" s="24"/>
      <c r="CQ2851" s="24"/>
    </row>
    <row r="2852" spans="1:95" ht="15" customHeight="1">
      <c r="A2852" s="25" t="s">
        <v>4554</v>
      </c>
      <c r="B2852" s="25" t="s">
        <v>4555</v>
      </c>
      <c r="C2852" s="27" t="s">
        <v>1312</v>
      </c>
      <c r="D2852" s="24"/>
      <c r="E2852" s="24"/>
      <c r="F2852" s="24"/>
      <c r="G2852" s="24"/>
      <c r="H2852" s="24"/>
      <c r="I2852" s="24"/>
      <c r="J2852" s="24"/>
      <c r="K2852" s="24"/>
      <c r="L2852" s="24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  <c r="Z2852" s="24"/>
      <c r="AA2852" s="24"/>
      <c r="AB2852" s="24"/>
      <c r="AC2852" s="24"/>
      <c r="AD2852" s="24"/>
      <c r="AE2852" s="24"/>
      <c r="AF2852" s="24"/>
      <c r="AG2852" s="24"/>
      <c r="AH2852" s="24"/>
      <c r="AI2852" s="24"/>
      <c r="AJ2852" s="24"/>
      <c r="AK2852" s="24"/>
      <c r="AL2852" s="24"/>
      <c r="AM2852" s="24"/>
      <c r="AN2852" s="24"/>
      <c r="AO2852" s="24"/>
      <c r="AP2852" s="24"/>
      <c r="AQ2852" s="24"/>
      <c r="AR2852" s="24"/>
      <c r="AS2852" s="24"/>
      <c r="AT2852" s="24"/>
      <c r="AU2852" s="24"/>
      <c r="AV2852" s="24"/>
      <c r="AW2852" s="24"/>
      <c r="AX2852" s="24"/>
      <c r="AY2852" s="24"/>
      <c r="AZ2852" s="24"/>
      <c r="BA2852" s="24"/>
      <c r="BB2852" s="24"/>
      <c r="BC2852" s="24"/>
      <c r="BD2852" s="24"/>
      <c r="BE2852" s="24"/>
      <c r="BF2852" s="24"/>
      <c r="BG2852" s="24"/>
      <c r="BH2852" s="24"/>
      <c r="BI2852" s="24"/>
      <c r="BJ2852" s="24"/>
      <c r="BK2852" s="24"/>
      <c r="BL2852" s="24"/>
      <c r="BM2852" s="24"/>
      <c r="BN2852" s="24"/>
      <c r="BO2852" s="24"/>
      <c r="BP2852" s="24"/>
      <c r="BQ2852" s="24"/>
      <c r="BR2852" s="24"/>
      <c r="BS2852" s="24"/>
      <c r="BT2852" s="24"/>
      <c r="BU2852" s="24"/>
      <c r="BV2852" s="24"/>
      <c r="BW2852" s="24"/>
      <c r="BX2852" s="24"/>
      <c r="BY2852" s="24"/>
      <c r="BZ2852" s="24"/>
      <c r="CA2852" s="24"/>
      <c r="CB2852" s="24"/>
      <c r="CC2852" s="24"/>
      <c r="CD2852" s="24"/>
      <c r="CE2852" s="24"/>
      <c r="CF2852" s="24"/>
      <c r="CG2852" s="24"/>
      <c r="CH2852" s="24"/>
      <c r="CI2852" s="24"/>
      <c r="CJ2852" s="24"/>
      <c r="CK2852" s="24"/>
      <c r="CL2852" s="24"/>
      <c r="CM2852" s="24"/>
      <c r="CN2852" s="24"/>
      <c r="CO2852" s="24"/>
      <c r="CP2852" s="24"/>
      <c r="CQ2852" s="24"/>
    </row>
    <row r="2853" spans="1:95" ht="15" customHeight="1">
      <c r="A2853" s="25" t="s">
        <v>4556</v>
      </c>
      <c r="B2853" s="25" t="s">
        <v>4557</v>
      </c>
      <c r="C2853" s="27" t="s">
        <v>1312</v>
      </c>
      <c r="D2853" s="24"/>
      <c r="E2853" s="24"/>
      <c r="F2853" s="24"/>
      <c r="G2853" s="24"/>
      <c r="H2853" s="24"/>
      <c r="I2853" s="24"/>
      <c r="J2853" s="24"/>
      <c r="K2853" s="24"/>
      <c r="L2853" s="24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  <c r="Z2853" s="24"/>
      <c r="AA2853" s="24"/>
      <c r="AB2853" s="24"/>
      <c r="AC2853" s="24"/>
      <c r="AD2853" s="24"/>
      <c r="AE2853" s="24"/>
      <c r="AF2853" s="24"/>
      <c r="AG2853" s="24"/>
      <c r="AH2853" s="24"/>
      <c r="AI2853" s="24"/>
      <c r="AJ2853" s="24"/>
      <c r="AK2853" s="24"/>
      <c r="AL2853" s="24"/>
      <c r="AM2853" s="24"/>
      <c r="AN2853" s="24"/>
      <c r="AO2853" s="24"/>
      <c r="AP2853" s="24"/>
      <c r="AQ2853" s="24"/>
      <c r="AR2853" s="24"/>
      <c r="AS2853" s="24"/>
      <c r="AT2853" s="24"/>
      <c r="AU2853" s="24"/>
      <c r="AV2853" s="24"/>
      <c r="AW2853" s="24"/>
      <c r="AX2853" s="24"/>
      <c r="AY2853" s="24"/>
      <c r="AZ2853" s="24"/>
      <c r="BA2853" s="24"/>
      <c r="BB2853" s="24"/>
      <c r="BC2853" s="24"/>
      <c r="BD2853" s="24"/>
      <c r="BE2853" s="24"/>
      <c r="BF2853" s="24"/>
      <c r="BG2853" s="24"/>
      <c r="BH2853" s="24"/>
      <c r="BI2853" s="24"/>
      <c r="BJ2853" s="24"/>
      <c r="BK2853" s="24"/>
      <c r="BL2853" s="24"/>
      <c r="BM2853" s="24"/>
      <c r="BN2853" s="24"/>
      <c r="BO2853" s="24"/>
      <c r="BP2853" s="24"/>
      <c r="BQ2853" s="24"/>
      <c r="BR2853" s="24"/>
      <c r="BS2853" s="24"/>
      <c r="BT2853" s="24"/>
      <c r="BU2853" s="24"/>
      <c r="BV2853" s="24"/>
      <c r="BW2853" s="24"/>
      <c r="BX2853" s="24"/>
      <c r="BY2853" s="24"/>
      <c r="BZ2853" s="24"/>
      <c r="CA2853" s="24"/>
      <c r="CB2853" s="24"/>
      <c r="CC2853" s="24"/>
      <c r="CD2853" s="24"/>
      <c r="CE2853" s="24"/>
      <c r="CF2853" s="24"/>
      <c r="CG2853" s="24"/>
      <c r="CH2853" s="24"/>
      <c r="CI2853" s="24"/>
      <c r="CJ2853" s="24"/>
      <c r="CK2853" s="24"/>
      <c r="CL2853" s="24"/>
      <c r="CM2853" s="24"/>
      <c r="CN2853" s="24"/>
      <c r="CO2853" s="24"/>
      <c r="CP2853" s="24"/>
      <c r="CQ2853" s="24"/>
    </row>
    <row r="2854" spans="1:95" ht="15" customHeight="1">
      <c r="A2854" s="25" t="s">
        <v>4558</v>
      </c>
      <c r="B2854" s="25" t="s">
        <v>4559</v>
      </c>
      <c r="C2854" s="27" t="s">
        <v>1312</v>
      </c>
      <c r="D2854" s="24"/>
      <c r="E2854" s="24"/>
      <c r="F2854" s="24"/>
      <c r="G2854" s="24"/>
      <c r="H2854" s="24"/>
      <c r="I2854" s="24"/>
      <c r="J2854" s="24"/>
      <c r="K2854" s="24"/>
      <c r="L2854" s="24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 s="24"/>
      <c r="AB2854" s="24"/>
      <c r="AC2854" s="24"/>
      <c r="AD2854" s="24"/>
      <c r="AE2854" s="24"/>
      <c r="AF2854" s="24"/>
      <c r="AG2854" s="24"/>
      <c r="AH2854" s="24"/>
      <c r="AI2854" s="24"/>
      <c r="AJ2854" s="24"/>
      <c r="AK2854" s="24"/>
      <c r="AL2854" s="24"/>
      <c r="AM2854" s="24"/>
      <c r="AN2854" s="24"/>
      <c r="AO2854" s="24"/>
      <c r="AP2854" s="24"/>
      <c r="AQ2854" s="24"/>
      <c r="AR2854" s="24"/>
      <c r="AS2854" s="24"/>
      <c r="AT2854" s="24"/>
      <c r="AU2854" s="24"/>
      <c r="AV2854" s="24"/>
      <c r="AW2854" s="24"/>
      <c r="AX2854" s="24"/>
      <c r="AY2854" s="24"/>
      <c r="AZ2854" s="24"/>
      <c r="BA2854" s="24"/>
      <c r="BB2854" s="24"/>
      <c r="BC2854" s="24"/>
      <c r="BD2854" s="24"/>
      <c r="BE2854" s="24"/>
      <c r="BF2854" s="24"/>
      <c r="BG2854" s="24"/>
      <c r="BH2854" s="24"/>
      <c r="BI2854" s="24"/>
      <c r="BJ2854" s="24"/>
      <c r="BK2854" s="24"/>
      <c r="BL2854" s="24"/>
      <c r="BM2854" s="24"/>
      <c r="BN2854" s="24"/>
      <c r="BO2854" s="24"/>
      <c r="BP2854" s="24"/>
      <c r="BQ2854" s="24"/>
      <c r="BR2854" s="24"/>
      <c r="BS2854" s="24"/>
      <c r="BT2854" s="24"/>
      <c r="BU2854" s="24"/>
      <c r="BV2854" s="24"/>
      <c r="BW2854" s="24"/>
      <c r="BX2854" s="24"/>
      <c r="BY2854" s="24"/>
      <c r="BZ2854" s="24"/>
      <c r="CA2854" s="24"/>
      <c r="CB2854" s="24"/>
      <c r="CC2854" s="24"/>
      <c r="CD2854" s="24"/>
      <c r="CE2854" s="24"/>
      <c r="CF2854" s="24"/>
      <c r="CG2854" s="24"/>
      <c r="CH2854" s="24"/>
      <c r="CI2854" s="24"/>
      <c r="CJ2854" s="24"/>
      <c r="CK2854" s="24"/>
      <c r="CL2854" s="24"/>
      <c r="CM2854" s="24"/>
      <c r="CN2854" s="24"/>
      <c r="CO2854" s="24"/>
      <c r="CP2854" s="24"/>
      <c r="CQ2854" s="24"/>
    </row>
    <row r="2855" spans="1:95" ht="15" customHeight="1">
      <c r="A2855" s="41" t="s">
        <v>4560</v>
      </c>
      <c r="B2855" s="25" t="s">
        <v>4561</v>
      </c>
      <c r="C2855" s="27" t="s">
        <v>1312</v>
      </c>
      <c r="D2855" s="24"/>
      <c r="E2855" s="24"/>
      <c r="F2855" s="24"/>
      <c r="G2855" s="24"/>
      <c r="H2855" s="24"/>
      <c r="I2855" s="24"/>
      <c r="J2855" s="24"/>
      <c r="K2855" s="24"/>
      <c r="L2855" s="24"/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/>
      <c r="X2855" s="24"/>
      <c r="Y2855" s="24"/>
      <c r="Z2855" s="24"/>
      <c r="AA2855" s="24"/>
      <c r="AB2855" s="24"/>
      <c r="AC2855" s="24"/>
      <c r="AD2855" s="24"/>
      <c r="AE2855" s="24"/>
      <c r="AF2855" s="24"/>
      <c r="AG2855" s="24"/>
      <c r="AH2855" s="24"/>
      <c r="AI2855" s="24"/>
      <c r="AJ2855" s="24"/>
      <c r="AK2855" s="24"/>
      <c r="AL2855" s="24"/>
      <c r="AM2855" s="24"/>
      <c r="AN2855" s="24"/>
      <c r="AO2855" s="24"/>
      <c r="AP2855" s="24"/>
      <c r="AQ2855" s="24"/>
      <c r="AR2855" s="24"/>
      <c r="AS2855" s="24"/>
      <c r="AT2855" s="24"/>
      <c r="AU2855" s="24"/>
      <c r="AV2855" s="24"/>
      <c r="AW2855" s="24"/>
      <c r="AX2855" s="24"/>
      <c r="AY2855" s="24"/>
      <c r="AZ2855" s="24"/>
      <c r="BA2855" s="24"/>
      <c r="BB2855" s="24"/>
      <c r="BC2855" s="24"/>
      <c r="BD2855" s="24"/>
      <c r="BE2855" s="24"/>
      <c r="BF2855" s="24"/>
      <c r="BG2855" s="24"/>
      <c r="BH2855" s="24"/>
      <c r="BI2855" s="24"/>
      <c r="BJ2855" s="24"/>
      <c r="BK2855" s="24"/>
      <c r="BL2855" s="24"/>
      <c r="BM2855" s="24"/>
      <c r="BN2855" s="24"/>
      <c r="BO2855" s="24"/>
      <c r="BP2855" s="24"/>
      <c r="BQ2855" s="24"/>
      <c r="BR2855" s="24"/>
      <c r="BS2855" s="24"/>
      <c r="BT2855" s="24"/>
      <c r="BU2855" s="24"/>
      <c r="BV2855" s="24"/>
      <c r="BW2855" s="24"/>
      <c r="BX2855" s="24"/>
      <c r="BY2855" s="24"/>
      <c r="BZ2855" s="24"/>
      <c r="CA2855" s="24"/>
      <c r="CB2855" s="24"/>
      <c r="CC2855" s="24"/>
      <c r="CD2855" s="24"/>
      <c r="CE2855" s="24"/>
      <c r="CF2855" s="24"/>
      <c r="CG2855" s="24"/>
      <c r="CH2855" s="24"/>
      <c r="CI2855" s="24"/>
      <c r="CJ2855" s="24"/>
      <c r="CK2855" s="24"/>
      <c r="CL2855" s="24"/>
      <c r="CM2855" s="24"/>
      <c r="CN2855" s="24"/>
      <c r="CO2855" s="24"/>
      <c r="CP2855" s="24"/>
      <c r="CQ2855" s="24"/>
    </row>
    <row r="2856" spans="1:95" ht="15" customHeight="1">
      <c r="A2856" s="25" t="s">
        <v>4562</v>
      </c>
      <c r="B2856" s="25" t="s">
        <v>4563</v>
      </c>
      <c r="C2856" s="27" t="s">
        <v>1312</v>
      </c>
      <c r="D2856" s="24"/>
      <c r="E2856" s="24"/>
      <c r="F2856" s="24"/>
      <c r="G2856" s="24"/>
      <c r="H2856" s="24"/>
      <c r="I2856" s="24"/>
      <c r="J2856" s="24"/>
      <c r="K2856" s="24"/>
      <c r="L2856" s="24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  <c r="Z2856" s="24"/>
      <c r="AA2856" s="24"/>
      <c r="AB2856" s="24"/>
      <c r="AC2856" s="24"/>
      <c r="AD2856" s="24"/>
      <c r="AE2856" s="24"/>
      <c r="AF2856" s="24"/>
      <c r="AG2856" s="24"/>
      <c r="AH2856" s="24"/>
      <c r="AI2856" s="24"/>
      <c r="AJ2856" s="24"/>
      <c r="AK2856" s="24"/>
      <c r="AL2856" s="24"/>
      <c r="AM2856" s="24"/>
      <c r="AN2856" s="24"/>
      <c r="AO2856" s="24"/>
      <c r="AP2856" s="24"/>
      <c r="AQ2856" s="24"/>
      <c r="AR2856" s="24"/>
      <c r="AS2856" s="24"/>
      <c r="AT2856" s="24"/>
      <c r="AU2856" s="24"/>
      <c r="AV2856" s="24"/>
      <c r="AW2856" s="24"/>
      <c r="AX2856" s="24"/>
      <c r="AY2856" s="24"/>
      <c r="AZ2856" s="24"/>
      <c r="BA2856" s="24"/>
      <c r="BB2856" s="24"/>
      <c r="BC2856" s="24"/>
      <c r="BD2856" s="24"/>
      <c r="BE2856" s="24"/>
      <c r="BF2856" s="24"/>
      <c r="BG2856" s="24"/>
      <c r="BH2856" s="24"/>
      <c r="BI2856" s="24"/>
      <c r="BJ2856" s="24"/>
      <c r="BK2856" s="24"/>
      <c r="BL2856" s="24"/>
      <c r="BM2856" s="24"/>
      <c r="BN2856" s="24"/>
      <c r="BO2856" s="24"/>
      <c r="BP2856" s="24"/>
      <c r="BQ2856" s="24"/>
      <c r="BR2856" s="24"/>
      <c r="BS2856" s="24"/>
      <c r="BT2856" s="24"/>
      <c r="BU2856" s="24"/>
      <c r="BV2856" s="24"/>
      <c r="BW2856" s="24"/>
      <c r="BX2856" s="24"/>
      <c r="BY2856" s="24"/>
      <c r="BZ2856" s="24"/>
      <c r="CA2856" s="24"/>
      <c r="CB2856" s="24"/>
      <c r="CC2856" s="24"/>
      <c r="CD2856" s="24"/>
      <c r="CE2856" s="24"/>
      <c r="CF2856" s="24"/>
      <c r="CG2856" s="24"/>
      <c r="CH2856" s="24"/>
      <c r="CI2856" s="24"/>
      <c r="CJ2856" s="24"/>
      <c r="CK2856" s="24"/>
      <c r="CL2856" s="24"/>
      <c r="CM2856" s="24"/>
      <c r="CN2856" s="24"/>
      <c r="CO2856" s="24"/>
      <c r="CP2856" s="24"/>
      <c r="CQ2856" s="24"/>
    </row>
    <row r="2857" spans="1:95" ht="15" customHeight="1">
      <c r="A2857" s="25" t="s">
        <v>4564</v>
      </c>
      <c r="B2857" s="25" t="s">
        <v>4565</v>
      </c>
      <c r="C2857" s="27" t="s">
        <v>1312</v>
      </c>
      <c r="D2857" s="24"/>
      <c r="E2857" s="24"/>
      <c r="F2857" s="24"/>
      <c r="G2857" s="24"/>
      <c r="H2857" s="24"/>
      <c r="I2857" s="24"/>
      <c r="J2857" s="24"/>
      <c r="K2857" s="24"/>
      <c r="L2857" s="24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  <c r="Z2857" s="24"/>
      <c r="AA2857" s="24"/>
      <c r="AB2857" s="24"/>
      <c r="AC2857" s="24"/>
      <c r="AD2857" s="24"/>
      <c r="AE2857" s="24"/>
      <c r="AF2857" s="24"/>
      <c r="AG2857" s="24"/>
      <c r="AH2857" s="24"/>
      <c r="AI2857" s="24"/>
      <c r="AJ2857" s="24"/>
      <c r="AK2857" s="24"/>
      <c r="AL2857" s="24"/>
      <c r="AM2857" s="24"/>
      <c r="AN2857" s="24"/>
      <c r="AO2857" s="24"/>
      <c r="AP2857" s="24"/>
      <c r="AQ2857" s="24"/>
      <c r="AR2857" s="24"/>
      <c r="AS2857" s="24"/>
      <c r="AT2857" s="24"/>
      <c r="AU2857" s="24"/>
      <c r="AV2857" s="24"/>
      <c r="AW2857" s="24"/>
      <c r="AX2857" s="24"/>
      <c r="AY2857" s="24"/>
      <c r="AZ2857" s="24"/>
      <c r="BA2857" s="24"/>
      <c r="BB2857" s="24"/>
      <c r="BC2857" s="24"/>
      <c r="BD2857" s="24"/>
      <c r="BE2857" s="24"/>
      <c r="BF2857" s="24"/>
      <c r="BG2857" s="24"/>
      <c r="BH2857" s="24"/>
      <c r="BI2857" s="24"/>
      <c r="BJ2857" s="24"/>
      <c r="BK2857" s="24"/>
      <c r="BL2857" s="24"/>
      <c r="BM2857" s="24"/>
      <c r="BN2857" s="24"/>
      <c r="BO2857" s="24"/>
      <c r="BP2857" s="24"/>
      <c r="BQ2857" s="24"/>
      <c r="BR2857" s="24"/>
      <c r="BS2857" s="24"/>
      <c r="BT2857" s="24"/>
      <c r="BU2857" s="24"/>
      <c r="BV2857" s="24"/>
      <c r="BW2857" s="24"/>
      <c r="BX2857" s="24"/>
      <c r="BY2857" s="24"/>
      <c r="BZ2857" s="24"/>
      <c r="CA2857" s="24"/>
      <c r="CB2857" s="24"/>
      <c r="CC2857" s="24"/>
      <c r="CD2857" s="24"/>
      <c r="CE2857" s="24"/>
      <c r="CF2857" s="24"/>
      <c r="CG2857" s="24"/>
      <c r="CH2857" s="24"/>
      <c r="CI2857" s="24"/>
      <c r="CJ2857" s="24"/>
      <c r="CK2857" s="24"/>
      <c r="CL2857" s="24"/>
      <c r="CM2857" s="24"/>
      <c r="CN2857" s="24"/>
      <c r="CO2857" s="24"/>
      <c r="CP2857" s="24"/>
      <c r="CQ2857" s="24"/>
    </row>
    <row r="2858" spans="1:95" ht="15" customHeight="1">
      <c r="A2858" s="25" t="s">
        <v>4566</v>
      </c>
      <c r="B2858" s="25" t="s">
        <v>4567</v>
      </c>
      <c r="C2858" s="27" t="s">
        <v>1312</v>
      </c>
      <c r="D2858" s="24"/>
      <c r="E2858" s="24"/>
      <c r="F2858" s="24"/>
      <c r="G2858" s="24"/>
      <c r="H2858" s="24"/>
      <c r="I2858" s="24"/>
      <c r="J2858" s="24"/>
      <c r="K2858" s="24"/>
      <c r="L2858" s="24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 s="24"/>
      <c r="AB2858" s="24"/>
      <c r="AC2858" s="24"/>
      <c r="AD2858" s="24"/>
      <c r="AE2858" s="24"/>
      <c r="AF2858" s="24"/>
      <c r="AG2858" s="24"/>
      <c r="AH2858" s="24"/>
      <c r="AI2858" s="24"/>
      <c r="AJ2858" s="24"/>
      <c r="AK2858" s="24"/>
      <c r="AL2858" s="24"/>
      <c r="AM2858" s="24"/>
      <c r="AN2858" s="24"/>
      <c r="AO2858" s="24"/>
      <c r="AP2858" s="24"/>
      <c r="AQ2858" s="24"/>
      <c r="AR2858" s="24"/>
      <c r="AS2858" s="24"/>
      <c r="AT2858" s="24"/>
      <c r="AU2858" s="24"/>
      <c r="AV2858" s="24"/>
      <c r="AW2858" s="24"/>
      <c r="AX2858" s="24"/>
      <c r="AY2858" s="24"/>
      <c r="AZ2858" s="24"/>
      <c r="BA2858" s="24"/>
      <c r="BB2858" s="24"/>
      <c r="BC2858" s="24"/>
      <c r="BD2858" s="24"/>
      <c r="BE2858" s="24"/>
      <c r="BF2858" s="24"/>
      <c r="BG2858" s="24"/>
      <c r="BH2858" s="24"/>
      <c r="BI2858" s="24"/>
      <c r="BJ2858" s="24"/>
      <c r="BK2858" s="24"/>
      <c r="BL2858" s="24"/>
      <c r="BM2858" s="24"/>
      <c r="BN2858" s="24"/>
      <c r="BO2858" s="24"/>
      <c r="BP2858" s="24"/>
      <c r="BQ2858" s="24"/>
      <c r="BR2858" s="24"/>
      <c r="BS2858" s="24"/>
      <c r="BT2858" s="24"/>
      <c r="BU2858" s="24"/>
      <c r="BV2858" s="24"/>
      <c r="BW2858" s="24"/>
      <c r="BX2858" s="24"/>
      <c r="BY2858" s="24"/>
      <c r="BZ2858" s="24"/>
      <c r="CA2858" s="24"/>
      <c r="CB2858" s="24"/>
      <c r="CC2858" s="24"/>
      <c r="CD2858" s="24"/>
      <c r="CE2858" s="24"/>
      <c r="CF2858" s="24"/>
      <c r="CG2858" s="24"/>
      <c r="CH2858" s="24"/>
      <c r="CI2858" s="24"/>
      <c r="CJ2858" s="24"/>
      <c r="CK2858" s="24"/>
      <c r="CL2858" s="24"/>
      <c r="CM2858" s="24"/>
      <c r="CN2858" s="24"/>
      <c r="CO2858" s="24"/>
      <c r="CP2858" s="24"/>
      <c r="CQ2858" s="24"/>
    </row>
    <row r="2859" spans="1:95" ht="15" customHeight="1">
      <c r="A2859" s="32" t="s">
        <v>4568</v>
      </c>
      <c r="B2859" s="25" t="s">
        <v>4569</v>
      </c>
      <c r="C2859" s="27" t="s">
        <v>1312</v>
      </c>
      <c r="D2859" s="24"/>
      <c r="E2859" s="24"/>
      <c r="F2859" s="24"/>
      <c r="G2859" s="24"/>
      <c r="H2859" s="24"/>
      <c r="I2859" s="24"/>
      <c r="J2859" s="24"/>
      <c r="K2859" s="24"/>
      <c r="L2859" s="24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 s="24"/>
      <c r="AB2859" s="24"/>
      <c r="AC2859" s="24"/>
      <c r="AD2859" s="24"/>
      <c r="AE2859" s="24"/>
      <c r="AF2859" s="24"/>
      <c r="AG2859" s="24"/>
      <c r="AH2859" s="24"/>
      <c r="AI2859" s="24"/>
      <c r="AJ2859" s="24"/>
      <c r="AK2859" s="24"/>
      <c r="AL2859" s="24"/>
      <c r="AM2859" s="24"/>
      <c r="AN2859" s="24"/>
      <c r="AO2859" s="24"/>
      <c r="AP2859" s="24"/>
      <c r="AQ2859" s="24"/>
      <c r="AR2859" s="24"/>
      <c r="AS2859" s="24"/>
      <c r="AT2859" s="24"/>
      <c r="AU2859" s="24"/>
      <c r="AV2859" s="24"/>
      <c r="AW2859" s="24"/>
      <c r="AX2859" s="24"/>
      <c r="AY2859" s="24"/>
      <c r="AZ2859" s="24"/>
      <c r="BA2859" s="24"/>
      <c r="BB2859" s="24"/>
      <c r="BC2859" s="24"/>
      <c r="BD2859" s="24"/>
      <c r="BE2859" s="24"/>
      <c r="BF2859" s="24"/>
      <c r="BG2859" s="24"/>
      <c r="BH2859" s="24"/>
      <c r="BI2859" s="24"/>
      <c r="BJ2859" s="24"/>
      <c r="BK2859" s="24"/>
      <c r="BL2859" s="24"/>
      <c r="BM2859" s="24"/>
      <c r="BN2859" s="24"/>
      <c r="BO2859" s="24"/>
      <c r="BP2859" s="24"/>
      <c r="BQ2859" s="24"/>
      <c r="BR2859" s="24"/>
      <c r="BS2859" s="24"/>
      <c r="BT2859" s="24"/>
      <c r="BU2859" s="24"/>
      <c r="BV2859" s="24"/>
      <c r="BW2859" s="24"/>
      <c r="BX2859" s="24"/>
      <c r="BY2859" s="24"/>
      <c r="BZ2859" s="24"/>
      <c r="CA2859" s="24"/>
      <c r="CB2859" s="24"/>
      <c r="CC2859" s="24"/>
      <c r="CD2859" s="24"/>
      <c r="CE2859" s="24"/>
      <c r="CF2859" s="24"/>
      <c r="CG2859" s="24"/>
      <c r="CH2859" s="24"/>
      <c r="CI2859" s="24"/>
      <c r="CJ2859" s="24"/>
      <c r="CK2859" s="24"/>
      <c r="CL2859" s="24"/>
      <c r="CM2859" s="24"/>
      <c r="CN2859" s="24"/>
      <c r="CO2859" s="24"/>
      <c r="CP2859" s="24"/>
      <c r="CQ2859" s="24"/>
    </row>
    <row r="2860" spans="1:95" ht="15" customHeight="1">
      <c r="A2860" s="25" t="s">
        <v>4570</v>
      </c>
      <c r="B2860" s="25" t="s">
        <v>4571</v>
      </c>
      <c r="C2860" s="27" t="s">
        <v>1312</v>
      </c>
      <c r="D2860" s="24"/>
      <c r="E2860" s="24"/>
      <c r="F2860" s="24"/>
      <c r="G2860" s="24"/>
      <c r="H2860" s="24"/>
      <c r="I2860" s="24"/>
      <c r="J2860" s="24"/>
      <c r="K2860" s="24"/>
      <c r="L2860" s="24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4"/>
      <c r="AA2860" s="24"/>
      <c r="AB2860" s="24"/>
      <c r="AC2860" s="24"/>
      <c r="AD2860" s="24"/>
      <c r="AE2860" s="24"/>
      <c r="AF2860" s="24"/>
      <c r="AG2860" s="24"/>
      <c r="AH2860" s="24"/>
      <c r="AI2860" s="24"/>
      <c r="AJ2860" s="24"/>
      <c r="AK2860" s="24"/>
      <c r="AL2860" s="24"/>
      <c r="AM2860" s="24"/>
      <c r="AN2860" s="24"/>
      <c r="AO2860" s="24"/>
      <c r="AP2860" s="24"/>
      <c r="AQ2860" s="24"/>
      <c r="AR2860" s="24"/>
      <c r="AS2860" s="24"/>
      <c r="AT2860" s="24"/>
      <c r="AU2860" s="24"/>
      <c r="AV2860" s="24"/>
      <c r="AW2860" s="24"/>
      <c r="AX2860" s="24"/>
      <c r="AY2860" s="24"/>
      <c r="AZ2860" s="24"/>
      <c r="BA2860" s="24"/>
      <c r="BB2860" s="24"/>
      <c r="BC2860" s="24"/>
      <c r="BD2860" s="24"/>
      <c r="BE2860" s="24"/>
      <c r="BF2860" s="24"/>
      <c r="BG2860" s="24"/>
      <c r="BH2860" s="24"/>
      <c r="BI2860" s="24"/>
      <c r="BJ2860" s="24"/>
      <c r="BK2860" s="24"/>
      <c r="BL2860" s="24"/>
      <c r="BM2860" s="24"/>
      <c r="BN2860" s="24"/>
      <c r="BO2860" s="24"/>
      <c r="BP2860" s="24"/>
      <c r="BQ2860" s="24"/>
      <c r="BR2860" s="24"/>
      <c r="BS2860" s="24"/>
      <c r="BT2860" s="24"/>
      <c r="BU2860" s="24"/>
      <c r="BV2860" s="24"/>
      <c r="BW2860" s="24"/>
      <c r="BX2860" s="24"/>
      <c r="BY2860" s="24"/>
      <c r="BZ2860" s="24"/>
      <c r="CA2860" s="24"/>
      <c r="CB2860" s="24"/>
      <c r="CC2860" s="24"/>
      <c r="CD2860" s="24"/>
      <c r="CE2860" s="24"/>
      <c r="CF2860" s="24"/>
      <c r="CG2860" s="24"/>
      <c r="CH2860" s="24"/>
      <c r="CI2860" s="24"/>
      <c r="CJ2860" s="24"/>
      <c r="CK2860" s="24"/>
      <c r="CL2860" s="24"/>
      <c r="CM2860" s="24"/>
      <c r="CN2860" s="24"/>
      <c r="CO2860" s="24"/>
      <c r="CP2860" s="24"/>
      <c r="CQ2860" s="24"/>
    </row>
    <row r="2861" spans="1:95" ht="15" customHeight="1">
      <c r="A2861" s="25" t="s">
        <v>4572</v>
      </c>
      <c r="B2861" s="25" t="s">
        <v>4573</v>
      </c>
      <c r="C2861" s="27" t="s">
        <v>1312</v>
      </c>
      <c r="D2861" s="24"/>
      <c r="E2861" s="24"/>
      <c r="F2861" s="24"/>
      <c r="G2861" s="24"/>
      <c r="H2861" s="24"/>
      <c r="I2861" s="24"/>
      <c r="J2861" s="24"/>
      <c r="K2861" s="24"/>
      <c r="L2861" s="24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4"/>
      <c r="AA2861" s="24"/>
      <c r="AB2861" s="24"/>
      <c r="AC2861" s="24"/>
      <c r="AD2861" s="24"/>
      <c r="AE2861" s="24"/>
      <c r="AF2861" s="24"/>
      <c r="AG2861" s="24"/>
      <c r="AH2861" s="24"/>
      <c r="AI2861" s="24"/>
      <c r="AJ2861" s="24"/>
      <c r="AK2861" s="24"/>
      <c r="AL2861" s="24"/>
      <c r="AM2861" s="24"/>
      <c r="AN2861" s="24"/>
      <c r="AO2861" s="24"/>
      <c r="AP2861" s="24"/>
      <c r="AQ2861" s="24"/>
      <c r="AR2861" s="24"/>
      <c r="AS2861" s="24"/>
      <c r="AT2861" s="24"/>
      <c r="AU2861" s="24"/>
      <c r="AV2861" s="24"/>
      <c r="AW2861" s="24"/>
      <c r="AX2861" s="24"/>
      <c r="AY2861" s="24"/>
      <c r="AZ2861" s="24"/>
      <c r="BA2861" s="24"/>
      <c r="BB2861" s="24"/>
      <c r="BC2861" s="24"/>
      <c r="BD2861" s="24"/>
      <c r="BE2861" s="24"/>
      <c r="BF2861" s="24"/>
      <c r="BG2861" s="24"/>
      <c r="BH2861" s="24"/>
      <c r="BI2861" s="24"/>
      <c r="BJ2861" s="24"/>
      <c r="BK2861" s="24"/>
      <c r="BL2861" s="24"/>
      <c r="BM2861" s="24"/>
      <c r="BN2861" s="24"/>
      <c r="BO2861" s="24"/>
      <c r="BP2861" s="24"/>
      <c r="BQ2861" s="24"/>
      <c r="BR2861" s="24"/>
      <c r="BS2861" s="24"/>
      <c r="BT2861" s="24"/>
      <c r="BU2861" s="24"/>
      <c r="BV2861" s="24"/>
      <c r="BW2861" s="24"/>
      <c r="BX2861" s="24"/>
      <c r="BY2861" s="24"/>
      <c r="BZ2861" s="24"/>
      <c r="CA2861" s="24"/>
      <c r="CB2861" s="24"/>
      <c r="CC2861" s="24"/>
      <c r="CD2861" s="24"/>
      <c r="CE2861" s="24"/>
      <c r="CF2861" s="24"/>
      <c r="CG2861" s="24"/>
      <c r="CH2861" s="24"/>
      <c r="CI2861" s="24"/>
      <c r="CJ2861" s="24"/>
      <c r="CK2861" s="24"/>
      <c r="CL2861" s="24"/>
      <c r="CM2861" s="24"/>
      <c r="CN2861" s="24"/>
      <c r="CO2861" s="24"/>
      <c r="CP2861" s="24"/>
      <c r="CQ2861" s="24"/>
    </row>
    <row r="2862" spans="1:95" ht="15" customHeight="1">
      <c r="A2862" s="40" t="s">
        <v>4574</v>
      </c>
      <c r="B2862" s="34" t="s">
        <v>4575</v>
      </c>
      <c r="C2862" s="27" t="s">
        <v>1312</v>
      </c>
      <c r="D2862" s="24"/>
      <c r="E2862" s="24"/>
      <c r="F2862" s="24"/>
      <c r="G2862" s="24"/>
      <c r="H2862" s="24"/>
      <c r="I2862" s="24"/>
      <c r="J2862" s="24"/>
      <c r="K2862" s="24"/>
      <c r="L2862" s="24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4"/>
      <c r="AA2862" s="24"/>
      <c r="AB2862" s="24"/>
      <c r="AC2862" s="24"/>
      <c r="AD2862" s="24"/>
      <c r="AE2862" s="24"/>
      <c r="AF2862" s="24"/>
      <c r="AG2862" s="24"/>
      <c r="AH2862" s="24"/>
      <c r="AI2862" s="24"/>
      <c r="AJ2862" s="24"/>
      <c r="AK2862" s="24"/>
      <c r="AL2862" s="24"/>
      <c r="AM2862" s="24"/>
      <c r="AN2862" s="24"/>
      <c r="AO2862" s="24"/>
      <c r="AP2862" s="24"/>
      <c r="AQ2862" s="24"/>
      <c r="AR2862" s="24"/>
      <c r="AS2862" s="24"/>
      <c r="AT2862" s="24"/>
      <c r="AU2862" s="24"/>
      <c r="AV2862" s="24"/>
      <c r="AW2862" s="24"/>
      <c r="AX2862" s="24"/>
      <c r="AY2862" s="24"/>
      <c r="AZ2862" s="24"/>
      <c r="BA2862" s="24"/>
      <c r="BB2862" s="24"/>
      <c r="BC2862" s="24"/>
      <c r="BD2862" s="24"/>
      <c r="BE2862" s="24"/>
      <c r="BF2862" s="24"/>
      <c r="BG2862" s="24"/>
      <c r="BH2862" s="24"/>
      <c r="BI2862" s="24"/>
      <c r="BJ2862" s="24"/>
      <c r="BK2862" s="24"/>
      <c r="BL2862" s="24"/>
      <c r="BM2862" s="24"/>
      <c r="BN2862" s="24"/>
      <c r="BO2862" s="24"/>
      <c r="BP2862" s="24"/>
      <c r="BQ2862" s="24"/>
      <c r="BR2862" s="24"/>
      <c r="BS2862" s="24"/>
      <c r="BT2862" s="24"/>
      <c r="BU2862" s="24"/>
      <c r="BV2862" s="24"/>
      <c r="BW2862" s="24"/>
      <c r="BX2862" s="24"/>
      <c r="BY2862" s="24"/>
      <c r="BZ2862" s="24"/>
      <c r="CA2862" s="24"/>
      <c r="CB2862" s="24"/>
      <c r="CC2862" s="24"/>
      <c r="CD2862" s="24"/>
      <c r="CE2862" s="24"/>
      <c r="CF2862" s="24"/>
      <c r="CG2862" s="24"/>
      <c r="CH2862" s="24"/>
      <c r="CI2862" s="24"/>
      <c r="CJ2862" s="24"/>
      <c r="CK2862" s="24"/>
      <c r="CL2862" s="24"/>
      <c r="CM2862" s="24"/>
      <c r="CN2862" s="24"/>
      <c r="CO2862" s="24"/>
      <c r="CP2862" s="24"/>
      <c r="CQ2862" s="24"/>
    </row>
    <row r="2863" spans="1:95" ht="15" customHeight="1">
      <c r="A2863" s="25" t="s">
        <v>4576</v>
      </c>
      <c r="B2863" s="25" t="s">
        <v>4577</v>
      </c>
      <c r="C2863" s="27" t="s">
        <v>1312</v>
      </c>
      <c r="D2863" s="24"/>
      <c r="E2863" s="24"/>
      <c r="F2863" s="24"/>
      <c r="G2863" s="24"/>
      <c r="H2863" s="24"/>
      <c r="I2863" s="24"/>
      <c r="J2863" s="24"/>
      <c r="K2863" s="24"/>
      <c r="L2863" s="24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  <c r="Z2863" s="24"/>
      <c r="AA2863" s="24"/>
      <c r="AB2863" s="24"/>
      <c r="AC2863" s="24"/>
      <c r="AD2863" s="24"/>
      <c r="AE2863" s="24"/>
      <c r="AF2863" s="24"/>
      <c r="AG2863" s="24"/>
      <c r="AH2863" s="24"/>
      <c r="AI2863" s="24"/>
      <c r="AJ2863" s="24"/>
      <c r="AK2863" s="24"/>
      <c r="AL2863" s="24"/>
      <c r="AM2863" s="24"/>
      <c r="AN2863" s="24"/>
      <c r="AO2863" s="24"/>
      <c r="AP2863" s="24"/>
      <c r="AQ2863" s="24"/>
      <c r="AR2863" s="24"/>
      <c r="AS2863" s="24"/>
      <c r="AT2863" s="24"/>
      <c r="AU2863" s="24"/>
      <c r="AV2863" s="24"/>
      <c r="AW2863" s="24"/>
      <c r="AX2863" s="24"/>
      <c r="AY2863" s="24"/>
      <c r="AZ2863" s="24"/>
      <c r="BA2863" s="24"/>
      <c r="BB2863" s="24"/>
      <c r="BC2863" s="24"/>
      <c r="BD2863" s="24"/>
      <c r="BE2863" s="24"/>
      <c r="BF2863" s="24"/>
      <c r="BG2863" s="24"/>
      <c r="BH2863" s="24"/>
      <c r="BI2863" s="24"/>
      <c r="BJ2863" s="24"/>
      <c r="BK2863" s="24"/>
      <c r="BL2863" s="24"/>
      <c r="BM2863" s="24"/>
      <c r="BN2863" s="24"/>
      <c r="BO2863" s="24"/>
      <c r="BP2863" s="24"/>
      <c r="BQ2863" s="24"/>
      <c r="BR2863" s="24"/>
      <c r="BS2863" s="24"/>
      <c r="BT2863" s="24"/>
      <c r="BU2863" s="24"/>
      <c r="BV2863" s="24"/>
      <c r="BW2863" s="24"/>
      <c r="BX2863" s="24"/>
      <c r="BY2863" s="24"/>
      <c r="BZ2863" s="24"/>
      <c r="CA2863" s="24"/>
      <c r="CB2863" s="24"/>
      <c r="CC2863" s="24"/>
      <c r="CD2863" s="24"/>
      <c r="CE2863" s="24"/>
      <c r="CF2863" s="24"/>
      <c r="CG2863" s="24"/>
      <c r="CH2863" s="24"/>
      <c r="CI2863" s="24"/>
      <c r="CJ2863" s="24"/>
      <c r="CK2863" s="24"/>
      <c r="CL2863" s="24"/>
      <c r="CM2863" s="24"/>
      <c r="CN2863" s="24"/>
      <c r="CO2863" s="24"/>
      <c r="CP2863" s="24"/>
      <c r="CQ2863" s="24"/>
    </row>
    <row r="2864" spans="1:95" ht="15" customHeight="1">
      <c r="A2864" s="25" t="s">
        <v>4578</v>
      </c>
      <c r="B2864" s="26" t="s">
        <v>4579</v>
      </c>
      <c r="C2864" s="27" t="s">
        <v>1312</v>
      </c>
      <c r="D2864" s="24"/>
      <c r="E2864" s="24"/>
      <c r="F2864" s="24"/>
      <c r="G2864" s="24"/>
      <c r="H2864" s="24"/>
      <c r="I2864" s="24"/>
      <c r="J2864" s="24"/>
      <c r="K2864" s="24"/>
      <c r="L2864" s="24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  <c r="Z2864" s="24"/>
      <c r="AA2864" s="24"/>
      <c r="AB2864" s="24"/>
      <c r="AC2864" s="24"/>
      <c r="AD2864" s="24"/>
      <c r="AE2864" s="24"/>
      <c r="AF2864" s="24"/>
      <c r="AG2864" s="24"/>
      <c r="AH2864" s="24"/>
      <c r="AI2864" s="24"/>
      <c r="AJ2864" s="24"/>
      <c r="AK2864" s="24"/>
      <c r="AL2864" s="24"/>
      <c r="AM2864" s="24"/>
      <c r="AN2864" s="24"/>
      <c r="AO2864" s="24"/>
      <c r="AP2864" s="24"/>
      <c r="AQ2864" s="24"/>
      <c r="AR2864" s="24"/>
      <c r="AS2864" s="24"/>
      <c r="AT2864" s="24"/>
      <c r="AU2864" s="24"/>
      <c r="AV2864" s="24"/>
      <c r="AW2864" s="24"/>
      <c r="AX2864" s="24"/>
      <c r="AY2864" s="24"/>
      <c r="AZ2864" s="24"/>
      <c r="BA2864" s="24"/>
      <c r="BB2864" s="24"/>
      <c r="BC2864" s="24"/>
      <c r="BD2864" s="24"/>
      <c r="BE2864" s="24"/>
      <c r="BF2864" s="24"/>
      <c r="BG2864" s="24"/>
      <c r="BH2864" s="24"/>
      <c r="BI2864" s="24"/>
      <c r="BJ2864" s="24"/>
      <c r="BK2864" s="24"/>
      <c r="BL2864" s="24"/>
      <c r="BM2864" s="24"/>
      <c r="BN2864" s="24"/>
      <c r="BO2864" s="24"/>
      <c r="BP2864" s="24"/>
      <c r="BQ2864" s="24"/>
      <c r="BR2864" s="24"/>
      <c r="BS2864" s="24"/>
      <c r="BT2864" s="24"/>
      <c r="BU2864" s="24"/>
      <c r="BV2864" s="24"/>
      <c r="BW2864" s="24"/>
      <c r="BX2864" s="24"/>
      <c r="BY2864" s="24"/>
      <c r="BZ2864" s="24"/>
      <c r="CA2864" s="24"/>
      <c r="CB2864" s="24"/>
      <c r="CC2864" s="24"/>
      <c r="CD2864" s="24"/>
      <c r="CE2864" s="24"/>
      <c r="CF2864" s="24"/>
      <c r="CG2864" s="24"/>
      <c r="CH2864" s="24"/>
      <c r="CI2864" s="24"/>
      <c r="CJ2864" s="24"/>
      <c r="CK2864" s="24"/>
      <c r="CL2864" s="24"/>
      <c r="CM2864" s="24"/>
      <c r="CN2864" s="24"/>
      <c r="CO2864" s="24"/>
      <c r="CP2864" s="24"/>
      <c r="CQ2864" s="24"/>
    </row>
    <row r="2865" spans="1:95" ht="15" customHeight="1">
      <c r="A2865" s="25" t="s">
        <v>4580</v>
      </c>
      <c r="B2865" s="25" t="s">
        <v>4581</v>
      </c>
      <c r="C2865" s="27" t="s">
        <v>1312</v>
      </c>
      <c r="D2865" s="24"/>
      <c r="E2865" s="24"/>
      <c r="F2865" s="24"/>
      <c r="G2865" s="24"/>
      <c r="H2865" s="24"/>
      <c r="I2865" s="24"/>
      <c r="J2865" s="24"/>
      <c r="K2865" s="24"/>
      <c r="L2865" s="24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  <c r="Z2865" s="24"/>
      <c r="AA2865" s="24"/>
      <c r="AB2865" s="24"/>
      <c r="AC2865" s="24"/>
      <c r="AD2865" s="24"/>
      <c r="AE2865" s="24"/>
      <c r="AF2865" s="24"/>
      <c r="AG2865" s="24"/>
      <c r="AH2865" s="24"/>
      <c r="AI2865" s="24"/>
      <c r="AJ2865" s="24"/>
      <c r="AK2865" s="24"/>
      <c r="AL2865" s="24"/>
      <c r="AM2865" s="24"/>
      <c r="AN2865" s="24"/>
      <c r="AO2865" s="24"/>
      <c r="AP2865" s="24"/>
      <c r="AQ2865" s="24"/>
      <c r="AR2865" s="24"/>
      <c r="AS2865" s="24"/>
      <c r="AT2865" s="24"/>
      <c r="AU2865" s="24"/>
      <c r="AV2865" s="24"/>
      <c r="AW2865" s="24"/>
      <c r="AX2865" s="24"/>
      <c r="AY2865" s="24"/>
      <c r="AZ2865" s="24"/>
      <c r="BA2865" s="24"/>
      <c r="BB2865" s="24"/>
      <c r="BC2865" s="24"/>
      <c r="BD2865" s="24"/>
      <c r="BE2865" s="24"/>
      <c r="BF2865" s="24"/>
      <c r="BG2865" s="24"/>
      <c r="BH2865" s="24"/>
      <c r="BI2865" s="24"/>
      <c r="BJ2865" s="24"/>
      <c r="BK2865" s="24"/>
      <c r="BL2865" s="24"/>
      <c r="BM2865" s="24"/>
      <c r="BN2865" s="24"/>
      <c r="BO2865" s="24"/>
      <c r="BP2865" s="24"/>
      <c r="BQ2865" s="24"/>
      <c r="BR2865" s="24"/>
      <c r="BS2865" s="24"/>
      <c r="BT2865" s="24"/>
      <c r="BU2865" s="24"/>
      <c r="BV2865" s="24"/>
      <c r="BW2865" s="24"/>
      <c r="BX2865" s="24"/>
      <c r="BY2865" s="24"/>
      <c r="BZ2865" s="24"/>
      <c r="CA2865" s="24"/>
      <c r="CB2865" s="24"/>
      <c r="CC2865" s="24"/>
      <c r="CD2865" s="24"/>
      <c r="CE2865" s="24"/>
      <c r="CF2865" s="24"/>
      <c r="CG2865" s="24"/>
      <c r="CH2865" s="24"/>
      <c r="CI2865" s="24"/>
      <c r="CJ2865" s="24"/>
      <c r="CK2865" s="24"/>
      <c r="CL2865" s="24"/>
      <c r="CM2865" s="24"/>
      <c r="CN2865" s="24"/>
      <c r="CO2865" s="24"/>
      <c r="CP2865" s="24"/>
      <c r="CQ2865" s="24"/>
    </row>
    <row r="2866" spans="1:95" ht="15" customHeight="1">
      <c r="A2866" s="33" t="s">
        <v>4582</v>
      </c>
      <c r="B2866" s="25" t="s">
        <v>4583</v>
      </c>
      <c r="C2866" s="27" t="s">
        <v>1312</v>
      </c>
      <c r="D2866" s="24"/>
      <c r="E2866" s="24"/>
      <c r="F2866" s="24"/>
      <c r="G2866" s="24"/>
      <c r="H2866" s="24"/>
      <c r="I2866" s="24"/>
      <c r="J2866" s="24"/>
      <c r="K2866" s="24"/>
      <c r="L2866" s="24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  <c r="Z2866" s="24"/>
      <c r="AA2866" s="24"/>
      <c r="AB2866" s="24"/>
      <c r="AC2866" s="24"/>
      <c r="AD2866" s="24"/>
      <c r="AE2866" s="24"/>
      <c r="AF2866" s="24"/>
      <c r="AG2866" s="24"/>
      <c r="AH2866" s="24"/>
      <c r="AI2866" s="24"/>
      <c r="AJ2866" s="24"/>
      <c r="AK2866" s="24"/>
      <c r="AL2866" s="24"/>
      <c r="AM2866" s="24"/>
      <c r="AN2866" s="24"/>
      <c r="AO2866" s="24"/>
      <c r="AP2866" s="24"/>
      <c r="AQ2866" s="24"/>
      <c r="AR2866" s="24"/>
      <c r="AS2866" s="24"/>
      <c r="AT2866" s="24"/>
      <c r="AU2866" s="24"/>
      <c r="AV2866" s="24"/>
      <c r="AW2866" s="24"/>
      <c r="AX2866" s="24"/>
      <c r="AY2866" s="24"/>
      <c r="AZ2866" s="24"/>
      <c r="BA2866" s="24"/>
      <c r="BB2866" s="24"/>
      <c r="BC2866" s="24"/>
      <c r="BD2866" s="24"/>
      <c r="BE2866" s="24"/>
      <c r="BF2866" s="24"/>
      <c r="BG2866" s="24"/>
      <c r="BH2866" s="24"/>
      <c r="BI2866" s="24"/>
      <c r="BJ2866" s="24"/>
      <c r="BK2866" s="24"/>
      <c r="BL2866" s="24"/>
      <c r="BM2866" s="24"/>
      <c r="BN2866" s="24"/>
      <c r="BO2866" s="24"/>
      <c r="BP2866" s="24"/>
      <c r="BQ2866" s="24"/>
      <c r="BR2866" s="24"/>
      <c r="BS2866" s="24"/>
      <c r="BT2866" s="24"/>
      <c r="BU2866" s="24"/>
      <c r="BV2866" s="24"/>
      <c r="BW2866" s="24"/>
      <c r="BX2866" s="24"/>
      <c r="BY2866" s="24"/>
      <c r="BZ2866" s="24"/>
      <c r="CA2866" s="24"/>
      <c r="CB2866" s="24"/>
      <c r="CC2866" s="24"/>
      <c r="CD2866" s="24"/>
      <c r="CE2866" s="24"/>
      <c r="CF2866" s="24"/>
      <c r="CG2866" s="24"/>
      <c r="CH2866" s="24"/>
      <c r="CI2866" s="24"/>
      <c r="CJ2866" s="24"/>
      <c r="CK2866" s="24"/>
      <c r="CL2866" s="24"/>
      <c r="CM2866" s="24"/>
      <c r="CN2866" s="24"/>
      <c r="CO2866" s="24"/>
      <c r="CP2866" s="24"/>
      <c r="CQ2866" s="24"/>
    </row>
    <row r="2867" spans="1:95" ht="15" customHeight="1">
      <c r="A2867" s="32" t="s">
        <v>4584</v>
      </c>
      <c r="B2867" s="25" t="s">
        <v>4585</v>
      </c>
      <c r="C2867" s="27" t="s">
        <v>1312</v>
      </c>
      <c r="D2867" s="24"/>
      <c r="E2867" s="24"/>
      <c r="F2867" s="24"/>
      <c r="G2867" s="24"/>
      <c r="H2867" s="24"/>
      <c r="I2867" s="24"/>
      <c r="J2867" s="24"/>
      <c r="K2867" s="24"/>
      <c r="L2867" s="24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  <c r="Z2867" s="24"/>
      <c r="AA2867" s="24"/>
      <c r="AB2867" s="24"/>
      <c r="AC2867" s="24"/>
      <c r="AD2867" s="24"/>
      <c r="AE2867" s="24"/>
      <c r="AF2867" s="24"/>
      <c r="AG2867" s="24"/>
      <c r="AH2867" s="24"/>
      <c r="AI2867" s="24"/>
      <c r="AJ2867" s="24"/>
      <c r="AK2867" s="24"/>
      <c r="AL2867" s="24"/>
      <c r="AM2867" s="24"/>
      <c r="AN2867" s="24"/>
      <c r="AO2867" s="24"/>
      <c r="AP2867" s="24"/>
      <c r="AQ2867" s="24"/>
      <c r="AR2867" s="24"/>
      <c r="AS2867" s="24"/>
      <c r="AT2867" s="24"/>
      <c r="AU2867" s="24"/>
      <c r="AV2867" s="24"/>
      <c r="AW2867" s="24"/>
      <c r="AX2867" s="24"/>
      <c r="AY2867" s="24"/>
      <c r="AZ2867" s="24"/>
      <c r="BA2867" s="24"/>
      <c r="BB2867" s="24"/>
      <c r="BC2867" s="24"/>
      <c r="BD2867" s="24"/>
      <c r="BE2867" s="24"/>
      <c r="BF2867" s="24"/>
      <c r="BG2867" s="24"/>
      <c r="BH2867" s="24"/>
      <c r="BI2867" s="24"/>
      <c r="BJ2867" s="24"/>
      <c r="BK2867" s="24"/>
      <c r="BL2867" s="24"/>
      <c r="BM2867" s="24"/>
      <c r="BN2867" s="24"/>
      <c r="BO2867" s="24"/>
      <c r="BP2867" s="24"/>
      <c r="BQ2867" s="24"/>
      <c r="BR2867" s="24"/>
      <c r="BS2867" s="24"/>
      <c r="BT2867" s="24"/>
      <c r="BU2867" s="24"/>
      <c r="BV2867" s="24"/>
      <c r="BW2867" s="24"/>
      <c r="BX2867" s="24"/>
      <c r="BY2867" s="24"/>
      <c r="BZ2867" s="24"/>
      <c r="CA2867" s="24"/>
      <c r="CB2867" s="24"/>
      <c r="CC2867" s="24"/>
      <c r="CD2867" s="24"/>
      <c r="CE2867" s="24"/>
      <c r="CF2867" s="24"/>
      <c r="CG2867" s="24"/>
      <c r="CH2867" s="24"/>
      <c r="CI2867" s="24"/>
      <c r="CJ2867" s="24"/>
      <c r="CK2867" s="24"/>
      <c r="CL2867" s="24"/>
      <c r="CM2867" s="24"/>
      <c r="CN2867" s="24"/>
      <c r="CO2867" s="24"/>
      <c r="CP2867" s="24"/>
      <c r="CQ2867" s="24"/>
    </row>
    <row r="2868" spans="1:95" ht="15" customHeight="1">
      <c r="A2868" s="25" t="s">
        <v>4586</v>
      </c>
      <c r="B2868" s="25" t="s">
        <v>4587</v>
      </c>
      <c r="C2868" s="27" t="s">
        <v>1312</v>
      </c>
      <c r="D2868" s="24"/>
      <c r="E2868" s="24"/>
      <c r="F2868" s="24"/>
      <c r="G2868" s="24"/>
      <c r="H2868" s="24"/>
      <c r="I2868" s="24"/>
      <c r="J2868" s="24"/>
      <c r="K2868" s="24"/>
      <c r="L2868" s="24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  <c r="Z2868" s="24"/>
      <c r="AA2868" s="24"/>
      <c r="AB2868" s="24"/>
      <c r="AC2868" s="24"/>
      <c r="AD2868" s="24"/>
      <c r="AE2868" s="24"/>
      <c r="AF2868" s="24"/>
      <c r="AG2868" s="24"/>
      <c r="AH2868" s="24"/>
      <c r="AI2868" s="24"/>
      <c r="AJ2868" s="24"/>
      <c r="AK2868" s="24"/>
      <c r="AL2868" s="24"/>
      <c r="AM2868" s="24"/>
      <c r="AN2868" s="24"/>
      <c r="AO2868" s="24"/>
      <c r="AP2868" s="24"/>
      <c r="AQ2868" s="24"/>
      <c r="AR2868" s="24"/>
      <c r="AS2868" s="24"/>
      <c r="AT2868" s="24"/>
      <c r="AU2868" s="24"/>
      <c r="AV2868" s="24"/>
      <c r="AW2868" s="24"/>
      <c r="AX2868" s="24"/>
      <c r="AY2868" s="24"/>
      <c r="AZ2868" s="24"/>
      <c r="BA2868" s="24"/>
      <c r="BB2868" s="24"/>
      <c r="BC2868" s="24"/>
      <c r="BD2868" s="24"/>
      <c r="BE2868" s="24"/>
      <c r="BF2868" s="24"/>
      <c r="BG2868" s="24"/>
      <c r="BH2868" s="24"/>
      <c r="BI2868" s="24"/>
      <c r="BJ2868" s="24"/>
      <c r="BK2868" s="24"/>
      <c r="BL2868" s="24"/>
      <c r="BM2868" s="24"/>
      <c r="BN2868" s="24"/>
      <c r="BO2868" s="24"/>
      <c r="BP2868" s="24"/>
      <c r="BQ2868" s="24"/>
      <c r="BR2868" s="24"/>
      <c r="BS2868" s="24"/>
      <c r="BT2868" s="24"/>
      <c r="BU2868" s="24"/>
      <c r="BV2868" s="24"/>
      <c r="BW2868" s="24"/>
      <c r="BX2868" s="24"/>
      <c r="BY2868" s="24"/>
      <c r="BZ2868" s="24"/>
      <c r="CA2868" s="24"/>
      <c r="CB2868" s="24"/>
      <c r="CC2868" s="24"/>
      <c r="CD2868" s="24"/>
      <c r="CE2868" s="24"/>
      <c r="CF2868" s="24"/>
      <c r="CG2868" s="24"/>
      <c r="CH2868" s="24"/>
      <c r="CI2868" s="24"/>
      <c r="CJ2868" s="24"/>
      <c r="CK2868" s="24"/>
      <c r="CL2868" s="24"/>
      <c r="CM2868" s="24"/>
      <c r="CN2868" s="24"/>
      <c r="CO2868" s="24"/>
      <c r="CP2868" s="24"/>
      <c r="CQ2868" s="24"/>
    </row>
    <row r="2869" spans="1:95" ht="15" customHeight="1">
      <c r="A2869" s="25" t="s">
        <v>4588</v>
      </c>
      <c r="B2869" s="25" t="s">
        <v>4589</v>
      </c>
      <c r="C2869" s="27" t="s">
        <v>1312</v>
      </c>
      <c r="D2869" s="24"/>
      <c r="E2869" s="24"/>
      <c r="F2869" s="24"/>
      <c r="G2869" s="24"/>
      <c r="H2869" s="24"/>
      <c r="I2869" s="24"/>
      <c r="J2869" s="24"/>
      <c r="K2869" s="24"/>
      <c r="L2869" s="24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  <c r="Z2869" s="24"/>
      <c r="AA2869" s="24"/>
      <c r="AB2869" s="24"/>
      <c r="AC2869" s="24"/>
      <c r="AD2869" s="24"/>
      <c r="AE2869" s="24"/>
      <c r="AF2869" s="24"/>
      <c r="AG2869" s="24"/>
      <c r="AH2869" s="24"/>
      <c r="AI2869" s="24"/>
      <c r="AJ2869" s="24"/>
      <c r="AK2869" s="24"/>
      <c r="AL2869" s="24"/>
      <c r="AM2869" s="24"/>
      <c r="AN2869" s="24"/>
      <c r="AO2869" s="24"/>
      <c r="AP2869" s="24"/>
      <c r="AQ2869" s="24"/>
      <c r="AR2869" s="24"/>
      <c r="AS2869" s="24"/>
      <c r="AT2869" s="24"/>
      <c r="AU2869" s="24"/>
      <c r="AV2869" s="24"/>
      <c r="AW2869" s="24"/>
      <c r="AX2869" s="24"/>
      <c r="AY2869" s="24"/>
      <c r="AZ2869" s="24"/>
      <c r="BA2869" s="24"/>
      <c r="BB2869" s="24"/>
      <c r="BC2869" s="24"/>
      <c r="BD2869" s="24"/>
      <c r="BE2869" s="24"/>
      <c r="BF2869" s="24"/>
      <c r="BG2869" s="24"/>
      <c r="BH2869" s="24"/>
      <c r="BI2869" s="24"/>
      <c r="BJ2869" s="24"/>
      <c r="BK2869" s="24"/>
      <c r="BL2869" s="24"/>
      <c r="BM2869" s="24"/>
      <c r="BN2869" s="24"/>
      <c r="BO2869" s="24"/>
      <c r="BP2869" s="24"/>
      <c r="BQ2869" s="24"/>
      <c r="BR2869" s="24"/>
      <c r="BS2869" s="24"/>
      <c r="BT2869" s="24"/>
      <c r="BU2869" s="24"/>
      <c r="BV2869" s="24"/>
      <c r="BW2869" s="24"/>
      <c r="BX2869" s="24"/>
      <c r="BY2869" s="24"/>
      <c r="BZ2869" s="24"/>
      <c r="CA2869" s="24"/>
      <c r="CB2869" s="24"/>
      <c r="CC2869" s="24"/>
      <c r="CD2869" s="24"/>
      <c r="CE2869" s="24"/>
      <c r="CF2869" s="24"/>
      <c r="CG2869" s="24"/>
      <c r="CH2869" s="24"/>
      <c r="CI2869" s="24"/>
      <c r="CJ2869" s="24"/>
      <c r="CK2869" s="24"/>
      <c r="CL2869" s="24"/>
      <c r="CM2869" s="24"/>
      <c r="CN2869" s="24"/>
      <c r="CO2869" s="24"/>
      <c r="CP2869" s="24"/>
      <c r="CQ2869" s="24"/>
    </row>
    <row r="2870" spans="1:95" ht="15" customHeight="1">
      <c r="A2870" s="25" t="s">
        <v>4590</v>
      </c>
      <c r="B2870" s="25" t="s">
        <v>4591</v>
      </c>
      <c r="C2870" s="27" t="s">
        <v>1312</v>
      </c>
      <c r="D2870" s="24"/>
      <c r="E2870" s="24"/>
      <c r="F2870" s="24"/>
      <c r="G2870" s="24"/>
      <c r="H2870" s="24"/>
      <c r="I2870" s="24"/>
      <c r="J2870" s="24"/>
      <c r="K2870" s="24"/>
      <c r="L2870" s="24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  <c r="Z2870" s="24"/>
      <c r="AA2870" s="24"/>
      <c r="AB2870" s="24"/>
      <c r="AC2870" s="24"/>
      <c r="AD2870" s="24"/>
      <c r="AE2870" s="24"/>
      <c r="AF2870" s="24"/>
      <c r="AG2870" s="24"/>
      <c r="AH2870" s="24"/>
      <c r="AI2870" s="24"/>
      <c r="AJ2870" s="24"/>
      <c r="AK2870" s="24"/>
      <c r="AL2870" s="24"/>
      <c r="AM2870" s="24"/>
      <c r="AN2870" s="24"/>
      <c r="AO2870" s="24"/>
      <c r="AP2870" s="24"/>
      <c r="AQ2870" s="24"/>
      <c r="AR2870" s="24"/>
      <c r="AS2870" s="24"/>
      <c r="AT2870" s="24"/>
      <c r="AU2870" s="24"/>
      <c r="AV2870" s="24"/>
      <c r="AW2870" s="24"/>
      <c r="AX2870" s="24"/>
      <c r="AY2870" s="24"/>
      <c r="AZ2870" s="24"/>
      <c r="BA2870" s="24"/>
      <c r="BB2870" s="24"/>
      <c r="BC2870" s="24"/>
      <c r="BD2870" s="24"/>
      <c r="BE2870" s="24"/>
      <c r="BF2870" s="24"/>
      <c r="BG2870" s="24"/>
      <c r="BH2870" s="24"/>
      <c r="BI2870" s="24"/>
      <c r="BJ2870" s="24"/>
      <c r="BK2870" s="24"/>
      <c r="BL2870" s="24"/>
      <c r="BM2870" s="24"/>
      <c r="BN2870" s="24"/>
      <c r="BO2870" s="24"/>
      <c r="BP2870" s="24"/>
      <c r="BQ2870" s="24"/>
      <c r="BR2870" s="24"/>
      <c r="BS2870" s="24"/>
      <c r="BT2870" s="24"/>
      <c r="BU2870" s="24"/>
      <c r="BV2870" s="24"/>
      <c r="BW2870" s="24"/>
      <c r="BX2870" s="24"/>
      <c r="BY2870" s="24"/>
      <c r="BZ2870" s="24"/>
      <c r="CA2870" s="24"/>
      <c r="CB2870" s="24"/>
      <c r="CC2870" s="24"/>
      <c r="CD2870" s="24"/>
      <c r="CE2870" s="24"/>
      <c r="CF2870" s="24"/>
      <c r="CG2870" s="24"/>
      <c r="CH2870" s="24"/>
      <c r="CI2870" s="24"/>
      <c r="CJ2870" s="24"/>
      <c r="CK2870" s="24"/>
      <c r="CL2870" s="24"/>
      <c r="CM2870" s="24"/>
      <c r="CN2870" s="24"/>
      <c r="CO2870" s="24"/>
      <c r="CP2870" s="24"/>
      <c r="CQ2870" s="24"/>
    </row>
    <row r="2871" spans="1:95" ht="15" customHeight="1">
      <c r="A2871" s="40" t="s">
        <v>4592</v>
      </c>
      <c r="B2871" s="34" t="s">
        <v>4593</v>
      </c>
      <c r="C2871" s="27" t="s">
        <v>1312</v>
      </c>
      <c r="D2871" s="24"/>
      <c r="E2871" s="24"/>
      <c r="F2871" s="24"/>
      <c r="G2871" s="24"/>
      <c r="H2871" s="24"/>
      <c r="I2871" s="24"/>
      <c r="J2871" s="24"/>
      <c r="K2871" s="24"/>
      <c r="L2871" s="24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  <c r="Z2871" s="24"/>
      <c r="AA2871" s="24"/>
      <c r="AB2871" s="24"/>
      <c r="AC2871" s="24"/>
      <c r="AD2871" s="24"/>
      <c r="AE2871" s="24"/>
      <c r="AF2871" s="24"/>
      <c r="AG2871" s="24"/>
      <c r="AH2871" s="24"/>
      <c r="AI2871" s="24"/>
      <c r="AJ2871" s="24"/>
      <c r="AK2871" s="24"/>
      <c r="AL2871" s="24"/>
      <c r="AM2871" s="24"/>
      <c r="AN2871" s="24"/>
      <c r="AO2871" s="24"/>
      <c r="AP2871" s="24"/>
      <c r="AQ2871" s="24"/>
      <c r="AR2871" s="24"/>
      <c r="AS2871" s="24"/>
      <c r="AT2871" s="24"/>
      <c r="AU2871" s="24"/>
      <c r="AV2871" s="24"/>
      <c r="AW2871" s="24"/>
      <c r="AX2871" s="24"/>
      <c r="AY2871" s="24"/>
      <c r="AZ2871" s="24"/>
      <c r="BA2871" s="24"/>
      <c r="BB2871" s="24"/>
      <c r="BC2871" s="24"/>
      <c r="BD2871" s="24"/>
      <c r="BE2871" s="24"/>
      <c r="BF2871" s="24"/>
      <c r="BG2871" s="24"/>
      <c r="BH2871" s="24"/>
      <c r="BI2871" s="24"/>
      <c r="BJ2871" s="24"/>
      <c r="BK2871" s="24"/>
      <c r="BL2871" s="24"/>
      <c r="BM2871" s="24"/>
      <c r="BN2871" s="24"/>
      <c r="BO2871" s="24"/>
      <c r="BP2871" s="24"/>
      <c r="BQ2871" s="24"/>
      <c r="BR2871" s="24"/>
      <c r="BS2871" s="24"/>
      <c r="BT2871" s="24"/>
      <c r="BU2871" s="24"/>
      <c r="BV2871" s="24"/>
      <c r="BW2871" s="24"/>
      <c r="BX2871" s="24"/>
      <c r="BY2871" s="24"/>
      <c r="BZ2871" s="24"/>
      <c r="CA2871" s="24"/>
      <c r="CB2871" s="24"/>
      <c r="CC2871" s="24"/>
      <c r="CD2871" s="24"/>
      <c r="CE2871" s="24"/>
      <c r="CF2871" s="24"/>
      <c r="CG2871" s="24"/>
      <c r="CH2871" s="24"/>
      <c r="CI2871" s="24"/>
      <c r="CJ2871" s="24"/>
      <c r="CK2871" s="24"/>
      <c r="CL2871" s="24"/>
      <c r="CM2871" s="24"/>
      <c r="CN2871" s="24"/>
      <c r="CO2871" s="24"/>
      <c r="CP2871" s="24"/>
      <c r="CQ2871" s="24"/>
    </row>
    <row r="2872" spans="1:95" ht="15" customHeight="1">
      <c r="A2872" s="25" t="s">
        <v>4594</v>
      </c>
      <c r="B2872" s="25" t="s">
        <v>4595</v>
      </c>
      <c r="C2872" s="27" t="s">
        <v>1312</v>
      </c>
      <c r="D2872" s="24"/>
      <c r="E2872" s="24"/>
      <c r="F2872" s="24"/>
      <c r="G2872" s="24"/>
      <c r="H2872" s="24"/>
      <c r="I2872" s="24"/>
      <c r="J2872" s="24"/>
      <c r="K2872" s="24"/>
      <c r="L2872" s="24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  <c r="Z2872" s="24"/>
      <c r="AA2872" s="24"/>
      <c r="AB2872" s="24"/>
      <c r="AC2872" s="24"/>
      <c r="AD2872" s="24"/>
      <c r="AE2872" s="24"/>
      <c r="AF2872" s="24"/>
      <c r="AG2872" s="24"/>
      <c r="AH2872" s="24"/>
      <c r="AI2872" s="24"/>
      <c r="AJ2872" s="24"/>
      <c r="AK2872" s="24"/>
      <c r="AL2872" s="24"/>
      <c r="AM2872" s="24"/>
      <c r="AN2872" s="24"/>
      <c r="AO2872" s="24"/>
      <c r="AP2872" s="24"/>
      <c r="AQ2872" s="24"/>
      <c r="AR2872" s="24"/>
      <c r="AS2872" s="24"/>
      <c r="AT2872" s="24"/>
      <c r="AU2872" s="24"/>
      <c r="AV2872" s="24"/>
      <c r="AW2872" s="24"/>
      <c r="AX2872" s="24"/>
      <c r="AY2872" s="24"/>
      <c r="AZ2872" s="24"/>
      <c r="BA2872" s="24"/>
      <c r="BB2872" s="24"/>
      <c r="BC2872" s="24"/>
      <c r="BD2872" s="24"/>
      <c r="BE2872" s="24"/>
      <c r="BF2872" s="24"/>
      <c r="BG2872" s="24"/>
      <c r="BH2872" s="24"/>
      <c r="BI2872" s="24"/>
      <c r="BJ2872" s="24"/>
      <c r="BK2872" s="24"/>
      <c r="BL2872" s="24"/>
      <c r="BM2872" s="24"/>
      <c r="BN2872" s="24"/>
      <c r="BO2872" s="24"/>
      <c r="BP2872" s="24"/>
      <c r="BQ2872" s="24"/>
      <c r="BR2872" s="24"/>
      <c r="BS2872" s="24"/>
      <c r="BT2872" s="24"/>
      <c r="BU2872" s="24"/>
      <c r="BV2872" s="24"/>
      <c r="BW2872" s="24"/>
      <c r="BX2872" s="24"/>
      <c r="BY2872" s="24"/>
      <c r="BZ2872" s="24"/>
      <c r="CA2872" s="24"/>
      <c r="CB2872" s="24"/>
      <c r="CC2872" s="24"/>
      <c r="CD2872" s="24"/>
      <c r="CE2872" s="24"/>
      <c r="CF2872" s="24"/>
      <c r="CG2872" s="24"/>
      <c r="CH2872" s="24"/>
      <c r="CI2872" s="24"/>
      <c r="CJ2872" s="24"/>
      <c r="CK2872" s="24"/>
      <c r="CL2872" s="24"/>
      <c r="CM2872" s="24"/>
      <c r="CN2872" s="24"/>
      <c r="CO2872" s="24"/>
      <c r="CP2872" s="24"/>
      <c r="CQ2872" s="24"/>
    </row>
    <row r="2873" spans="1:95" ht="15" customHeight="1">
      <c r="A2873" s="25" t="s">
        <v>4596</v>
      </c>
      <c r="B2873" s="25" t="s">
        <v>4597</v>
      </c>
      <c r="C2873" s="27" t="s">
        <v>1312</v>
      </c>
      <c r="D2873" s="24"/>
      <c r="E2873" s="24"/>
      <c r="F2873" s="24"/>
      <c r="G2873" s="24"/>
      <c r="H2873" s="24"/>
      <c r="I2873" s="24"/>
      <c r="J2873" s="24"/>
      <c r="K2873" s="24"/>
      <c r="L2873" s="24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  <c r="Z2873" s="24"/>
      <c r="AA2873" s="24"/>
      <c r="AB2873" s="24"/>
      <c r="AC2873" s="24"/>
      <c r="AD2873" s="24"/>
      <c r="AE2873" s="24"/>
      <c r="AF2873" s="24"/>
      <c r="AG2873" s="24"/>
      <c r="AH2873" s="24"/>
      <c r="AI2873" s="24"/>
      <c r="AJ2873" s="24"/>
      <c r="AK2873" s="24"/>
      <c r="AL2873" s="24"/>
      <c r="AM2873" s="24"/>
      <c r="AN2873" s="24"/>
      <c r="AO2873" s="24"/>
      <c r="AP2873" s="24"/>
      <c r="AQ2873" s="24"/>
      <c r="AR2873" s="24"/>
      <c r="AS2873" s="24"/>
      <c r="AT2873" s="24"/>
      <c r="AU2873" s="24"/>
      <c r="AV2873" s="24"/>
      <c r="AW2873" s="24"/>
      <c r="AX2873" s="24"/>
      <c r="AY2873" s="24"/>
      <c r="AZ2873" s="24"/>
      <c r="BA2873" s="24"/>
      <c r="BB2873" s="24"/>
      <c r="BC2873" s="24"/>
      <c r="BD2873" s="24"/>
      <c r="BE2873" s="24"/>
      <c r="BF2873" s="24"/>
      <c r="BG2873" s="24"/>
      <c r="BH2873" s="24"/>
      <c r="BI2873" s="24"/>
      <c r="BJ2873" s="24"/>
      <c r="BK2873" s="24"/>
      <c r="BL2873" s="24"/>
      <c r="BM2873" s="24"/>
      <c r="BN2873" s="24"/>
      <c r="BO2873" s="24"/>
      <c r="BP2873" s="24"/>
      <c r="BQ2873" s="24"/>
      <c r="BR2873" s="24"/>
      <c r="BS2873" s="24"/>
      <c r="BT2873" s="24"/>
      <c r="BU2873" s="24"/>
      <c r="BV2873" s="24"/>
      <c r="BW2873" s="24"/>
      <c r="BX2873" s="24"/>
      <c r="BY2873" s="24"/>
      <c r="BZ2873" s="24"/>
      <c r="CA2873" s="24"/>
      <c r="CB2873" s="24"/>
      <c r="CC2873" s="24"/>
      <c r="CD2873" s="24"/>
      <c r="CE2873" s="24"/>
      <c r="CF2873" s="24"/>
      <c r="CG2873" s="24"/>
      <c r="CH2873" s="24"/>
      <c r="CI2873" s="24"/>
      <c r="CJ2873" s="24"/>
      <c r="CK2873" s="24"/>
      <c r="CL2873" s="24"/>
      <c r="CM2873" s="24"/>
      <c r="CN2873" s="24"/>
      <c r="CO2873" s="24"/>
      <c r="CP2873" s="24"/>
      <c r="CQ2873" s="24"/>
    </row>
    <row r="2874" spans="1:95" ht="15" customHeight="1">
      <c r="A2874" s="25" t="s">
        <v>4598</v>
      </c>
      <c r="B2874" s="25" t="s">
        <v>4599</v>
      </c>
      <c r="C2874" s="27" t="s">
        <v>1312</v>
      </c>
      <c r="D2874" s="24"/>
      <c r="E2874" s="24"/>
      <c r="F2874" s="24"/>
      <c r="G2874" s="24"/>
      <c r="H2874" s="24"/>
      <c r="I2874" s="24"/>
      <c r="J2874" s="24"/>
      <c r="K2874" s="24"/>
      <c r="L2874" s="24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  <c r="Z2874" s="24"/>
      <c r="AA2874" s="24"/>
      <c r="AB2874" s="24"/>
      <c r="AC2874" s="24"/>
      <c r="AD2874" s="24"/>
      <c r="AE2874" s="24"/>
      <c r="AF2874" s="24"/>
      <c r="AG2874" s="24"/>
      <c r="AH2874" s="24"/>
      <c r="AI2874" s="24"/>
      <c r="AJ2874" s="24"/>
      <c r="AK2874" s="24"/>
      <c r="AL2874" s="24"/>
      <c r="AM2874" s="24"/>
      <c r="AN2874" s="24"/>
      <c r="AO2874" s="24"/>
      <c r="AP2874" s="24"/>
      <c r="AQ2874" s="24"/>
      <c r="AR2874" s="24"/>
      <c r="AS2874" s="24"/>
      <c r="AT2874" s="24"/>
      <c r="AU2874" s="24"/>
      <c r="AV2874" s="24"/>
      <c r="AW2874" s="24"/>
      <c r="AX2874" s="24"/>
      <c r="AY2874" s="24"/>
      <c r="AZ2874" s="24"/>
      <c r="BA2874" s="24"/>
      <c r="BB2874" s="24"/>
      <c r="BC2874" s="24"/>
      <c r="BD2874" s="24"/>
      <c r="BE2874" s="24"/>
      <c r="BF2874" s="24"/>
      <c r="BG2874" s="24"/>
      <c r="BH2874" s="24"/>
      <c r="BI2874" s="24"/>
      <c r="BJ2874" s="24"/>
      <c r="BK2874" s="24"/>
      <c r="BL2874" s="24"/>
      <c r="BM2874" s="24"/>
      <c r="BN2874" s="24"/>
      <c r="BO2874" s="24"/>
      <c r="BP2874" s="24"/>
      <c r="BQ2874" s="24"/>
      <c r="BR2874" s="24"/>
      <c r="BS2874" s="24"/>
      <c r="BT2874" s="24"/>
      <c r="BU2874" s="24"/>
      <c r="BV2874" s="24"/>
      <c r="BW2874" s="24"/>
      <c r="BX2874" s="24"/>
      <c r="BY2874" s="24"/>
      <c r="BZ2874" s="24"/>
      <c r="CA2874" s="24"/>
      <c r="CB2874" s="24"/>
      <c r="CC2874" s="24"/>
      <c r="CD2874" s="24"/>
      <c r="CE2874" s="24"/>
      <c r="CF2874" s="24"/>
      <c r="CG2874" s="24"/>
      <c r="CH2874" s="24"/>
      <c r="CI2874" s="24"/>
      <c r="CJ2874" s="24"/>
      <c r="CK2874" s="24"/>
      <c r="CL2874" s="24"/>
      <c r="CM2874" s="24"/>
      <c r="CN2874" s="24"/>
      <c r="CO2874" s="24"/>
      <c r="CP2874" s="24"/>
      <c r="CQ2874" s="24"/>
    </row>
    <row r="2875" spans="1:95" ht="15" customHeight="1">
      <c r="A2875" s="41" t="s">
        <v>4600</v>
      </c>
      <c r="B2875" s="25" t="s">
        <v>4601</v>
      </c>
      <c r="C2875" s="27" t="s">
        <v>1312</v>
      </c>
      <c r="D2875" s="24"/>
      <c r="E2875" s="24"/>
      <c r="F2875" s="24"/>
      <c r="G2875" s="24"/>
      <c r="H2875" s="24"/>
      <c r="I2875" s="24"/>
      <c r="J2875" s="24"/>
      <c r="K2875" s="24"/>
      <c r="L2875" s="24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  <c r="Z2875" s="24"/>
      <c r="AA2875" s="24"/>
      <c r="AB2875" s="24"/>
      <c r="AC2875" s="24"/>
      <c r="AD2875" s="24"/>
      <c r="AE2875" s="24"/>
      <c r="AF2875" s="24"/>
      <c r="AG2875" s="24"/>
      <c r="AH2875" s="24"/>
      <c r="AI2875" s="24"/>
      <c r="AJ2875" s="24"/>
      <c r="AK2875" s="24"/>
      <c r="AL2875" s="24"/>
      <c r="AM2875" s="24"/>
      <c r="AN2875" s="24"/>
      <c r="AO2875" s="24"/>
      <c r="AP2875" s="24"/>
      <c r="AQ2875" s="24"/>
      <c r="AR2875" s="24"/>
      <c r="AS2875" s="24"/>
      <c r="AT2875" s="24"/>
      <c r="AU2875" s="24"/>
      <c r="AV2875" s="24"/>
      <c r="AW2875" s="24"/>
      <c r="AX2875" s="24"/>
      <c r="AY2875" s="24"/>
      <c r="AZ2875" s="24"/>
      <c r="BA2875" s="24"/>
      <c r="BB2875" s="24"/>
      <c r="BC2875" s="24"/>
      <c r="BD2875" s="24"/>
      <c r="BE2875" s="24"/>
      <c r="BF2875" s="24"/>
      <c r="BG2875" s="24"/>
      <c r="BH2875" s="24"/>
      <c r="BI2875" s="24"/>
      <c r="BJ2875" s="24"/>
      <c r="BK2875" s="24"/>
      <c r="BL2875" s="24"/>
      <c r="BM2875" s="24"/>
      <c r="BN2875" s="24"/>
      <c r="BO2875" s="24"/>
      <c r="BP2875" s="24"/>
      <c r="BQ2875" s="24"/>
      <c r="BR2875" s="24"/>
      <c r="BS2875" s="24"/>
      <c r="BT2875" s="24"/>
      <c r="BU2875" s="24"/>
      <c r="BV2875" s="24"/>
      <c r="BW2875" s="24"/>
      <c r="BX2875" s="24"/>
      <c r="BY2875" s="24"/>
      <c r="BZ2875" s="24"/>
      <c r="CA2875" s="24"/>
      <c r="CB2875" s="24"/>
      <c r="CC2875" s="24"/>
      <c r="CD2875" s="24"/>
      <c r="CE2875" s="24"/>
      <c r="CF2875" s="24"/>
      <c r="CG2875" s="24"/>
      <c r="CH2875" s="24"/>
      <c r="CI2875" s="24"/>
      <c r="CJ2875" s="24"/>
      <c r="CK2875" s="24"/>
      <c r="CL2875" s="24"/>
      <c r="CM2875" s="24"/>
      <c r="CN2875" s="24"/>
      <c r="CO2875" s="24"/>
      <c r="CP2875" s="24"/>
      <c r="CQ2875" s="24"/>
    </row>
    <row r="2876" spans="1:95" ht="15" customHeight="1">
      <c r="A2876" s="25" t="s">
        <v>4602</v>
      </c>
      <c r="B2876" s="25" t="s">
        <v>4603</v>
      </c>
      <c r="C2876" s="27" t="s">
        <v>1312</v>
      </c>
      <c r="D2876" s="24"/>
      <c r="E2876" s="24"/>
      <c r="F2876" s="24"/>
      <c r="G2876" s="24"/>
      <c r="H2876" s="24"/>
      <c r="I2876" s="24"/>
      <c r="J2876" s="24"/>
      <c r="K2876" s="24"/>
      <c r="L2876" s="24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  <c r="Z2876" s="24"/>
      <c r="AA2876" s="24"/>
      <c r="AB2876" s="24"/>
      <c r="AC2876" s="24"/>
      <c r="AD2876" s="24"/>
      <c r="AE2876" s="24"/>
      <c r="AF2876" s="24"/>
      <c r="AG2876" s="24"/>
      <c r="AH2876" s="24"/>
      <c r="AI2876" s="24"/>
      <c r="AJ2876" s="24"/>
      <c r="AK2876" s="24"/>
      <c r="AL2876" s="24"/>
      <c r="AM2876" s="24"/>
      <c r="AN2876" s="24"/>
      <c r="AO2876" s="24"/>
      <c r="AP2876" s="24"/>
      <c r="AQ2876" s="24"/>
      <c r="AR2876" s="24"/>
      <c r="AS2876" s="24"/>
      <c r="AT2876" s="24"/>
      <c r="AU2876" s="24"/>
      <c r="AV2876" s="24"/>
      <c r="AW2876" s="24"/>
      <c r="AX2876" s="24"/>
      <c r="AY2876" s="24"/>
      <c r="AZ2876" s="24"/>
      <c r="BA2876" s="24"/>
      <c r="BB2876" s="24"/>
      <c r="BC2876" s="24"/>
      <c r="BD2876" s="24"/>
      <c r="BE2876" s="24"/>
      <c r="BF2876" s="24"/>
      <c r="BG2876" s="24"/>
      <c r="BH2876" s="24"/>
      <c r="BI2876" s="24"/>
      <c r="BJ2876" s="24"/>
      <c r="BK2876" s="24"/>
      <c r="BL2876" s="24"/>
      <c r="BM2876" s="24"/>
      <c r="BN2876" s="24"/>
      <c r="BO2876" s="24"/>
      <c r="BP2876" s="24"/>
      <c r="BQ2876" s="24"/>
      <c r="BR2876" s="24"/>
      <c r="BS2876" s="24"/>
      <c r="BT2876" s="24"/>
      <c r="BU2876" s="24"/>
      <c r="BV2876" s="24"/>
      <c r="BW2876" s="24"/>
      <c r="BX2876" s="24"/>
      <c r="BY2876" s="24"/>
      <c r="BZ2876" s="24"/>
      <c r="CA2876" s="24"/>
      <c r="CB2876" s="24"/>
      <c r="CC2876" s="24"/>
      <c r="CD2876" s="24"/>
      <c r="CE2876" s="24"/>
      <c r="CF2876" s="24"/>
      <c r="CG2876" s="24"/>
      <c r="CH2876" s="24"/>
      <c r="CI2876" s="24"/>
      <c r="CJ2876" s="24"/>
      <c r="CK2876" s="24"/>
      <c r="CL2876" s="24"/>
      <c r="CM2876" s="24"/>
      <c r="CN2876" s="24"/>
      <c r="CO2876" s="24"/>
      <c r="CP2876" s="24"/>
      <c r="CQ2876" s="24"/>
    </row>
    <row r="2877" spans="1:95" ht="15" customHeight="1">
      <c r="A2877" s="25" t="s">
        <v>4604</v>
      </c>
      <c r="B2877" s="25" t="s">
        <v>4605</v>
      </c>
      <c r="C2877" s="27" t="s">
        <v>1312</v>
      </c>
      <c r="D2877" s="24"/>
      <c r="E2877" s="24"/>
      <c r="F2877" s="24"/>
      <c r="G2877" s="24"/>
      <c r="H2877" s="24"/>
      <c r="I2877" s="24"/>
      <c r="J2877" s="24"/>
      <c r="K2877" s="24"/>
      <c r="L2877" s="24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  <c r="Z2877" s="24"/>
      <c r="AA2877" s="24"/>
      <c r="AB2877" s="24"/>
      <c r="AC2877" s="24"/>
      <c r="AD2877" s="24"/>
      <c r="AE2877" s="24"/>
      <c r="AF2877" s="24"/>
      <c r="AG2877" s="24"/>
      <c r="AH2877" s="24"/>
      <c r="AI2877" s="24"/>
      <c r="AJ2877" s="24"/>
      <c r="AK2877" s="24"/>
      <c r="AL2877" s="24"/>
      <c r="AM2877" s="24"/>
      <c r="AN2877" s="24"/>
      <c r="AO2877" s="24"/>
      <c r="AP2877" s="24"/>
      <c r="AQ2877" s="24"/>
      <c r="AR2877" s="24"/>
      <c r="AS2877" s="24"/>
      <c r="AT2877" s="24"/>
      <c r="AU2877" s="24"/>
      <c r="AV2877" s="24"/>
      <c r="AW2877" s="24"/>
      <c r="AX2877" s="24"/>
      <c r="AY2877" s="24"/>
      <c r="AZ2877" s="24"/>
      <c r="BA2877" s="24"/>
      <c r="BB2877" s="24"/>
      <c r="BC2877" s="24"/>
      <c r="BD2877" s="24"/>
      <c r="BE2877" s="24"/>
      <c r="BF2877" s="24"/>
      <c r="BG2877" s="24"/>
      <c r="BH2877" s="24"/>
      <c r="BI2877" s="24"/>
      <c r="BJ2877" s="24"/>
      <c r="BK2877" s="24"/>
      <c r="BL2877" s="24"/>
      <c r="BM2877" s="24"/>
      <c r="BN2877" s="24"/>
      <c r="BO2877" s="24"/>
      <c r="BP2877" s="24"/>
      <c r="BQ2877" s="24"/>
      <c r="BR2877" s="24"/>
      <c r="BS2877" s="24"/>
      <c r="BT2877" s="24"/>
      <c r="BU2877" s="24"/>
      <c r="BV2877" s="24"/>
      <c r="BW2877" s="24"/>
      <c r="BX2877" s="24"/>
      <c r="BY2877" s="24"/>
      <c r="BZ2877" s="24"/>
      <c r="CA2877" s="24"/>
      <c r="CB2877" s="24"/>
      <c r="CC2877" s="24"/>
      <c r="CD2877" s="24"/>
      <c r="CE2877" s="24"/>
      <c r="CF2877" s="24"/>
      <c r="CG2877" s="24"/>
      <c r="CH2877" s="24"/>
      <c r="CI2877" s="24"/>
      <c r="CJ2877" s="24"/>
      <c r="CK2877" s="24"/>
      <c r="CL2877" s="24"/>
      <c r="CM2877" s="24"/>
      <c r="CN2877" s="24"/>
      <c r="CO2877" s="24"/>
      <c r="CP2877" s="24"/>
      <c r="CQ2877" s="24"/>
    </row>
    <row r="2878" spans="1:95" ht="15" customHeight="1">
      <c r="A2878" s="32" t="s">
        <v>4606</v>
      </c>
      <c r="B2878" s="25" t="s">
        <v>4607</v>
      </c>
      <c r="C2878" s="27" t="s">
        <v>1312</v>
      </c>
      <c r="D2878" s="24"/>
      <c r="E2878" s="24"/>
      <c r="F2878" s="24"/>
      <c r="G2878" s="24"/>
      <c r="H2878" s="24"/>
      <c r="I2878" s="24"/>
      <c r="J2878" s="24"/>
      <c r="K2878" s="24"/>
      <c r="L2878" s="24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  <c r="Z2878" s="24"/>
      <c r="AA2878" s="24"/>
      <c r="AB2878" s="24"/>
      <c r="AC2878" s="24"/>
      <c r="AD2878" s="24"/>
      <c r="AE2878" s="24"/>
      <c r="AF2878" s="24"/>
      <c r="AG2878" s="24"/>
      <c r="AH2878" s="24"/>
      <c r="AI2878" s="24"/>
      <c r="AJ2878" s="24"/>
      <c r="AK2878" s="24"/>
      <c r="AL2878" s="24"/>
      <c r="AM2878" s="24"/>
      <c r="AN2878" s="24"/>
      <c r="AO2878" s="24"/>
      <c r="AP2878" s="24"/>
      <c r="AQ2878" s="24"/>
      <c r="AR2878" s="24"/>
      <c r="AS2878" s="24"/>
      <c r="AT2878" s="24"/>
      <c r="AU2878" s="24"/>
      <c r="AV2878" s="24"/>
      <c r="AW2878" s="24"/>
      <c r="AX2878" s="24"/>
      <c r="AY2878" s="24"/>
      <c r="AZ2878" s="24"/>
      <c r="BA2878" s="24"/>
      <c r="BB2878" s="24"/>
      <c r="BC2878" s="24"/>
      <c r="BD2878" s="24"/>
      <c r="BE2878" s="24"/>
      <c r="BF2878" s="24"/>
      <c r="BG2878" s="24"/>
      <c r="BH2878" s="24"/>
      <c r="BI2878" s="24"/>
      <c r="BJ2878" s="24"/>
      <c r="BK2878" s="24"/>
      <c r="BL2878" s="24"/>
      <c r="BM2878" s="24"/>
      <c r="BN2878" s="24"/>
      <c r="BO2878" s="24"/>
      <c r="BP2878" s="24"/>
      <c r="BQ2878" s="24"/>
      <c r="BR2878" s="24"/>
      <c r="BS2878" s="24"/>
      <c r="BT2878" s="24"/>
      <c r="BU2878" s="24"/>
      <c r="BV2878" s="24"/>
      <c r="BW2878" s="24"/>
      <c r="BX2878" s="24"/>
      <c r="BY2878" s="24"/>
      <c r="BZ2878" s="24"/>
      <c r="CA2878" s="24"/>
      <c r="CB2878" s="24"/>
      <c r="CC2878" s="24"/>
      <c r="CD2878" s="24"/>
      <c r="CE2878" s="24"/>
      <c r="CF2878" s="24"/>
      <c r="CG2878" s="24"/>
      <c r="CH2878" s="24"/>
      <c r="CI2878" s="24"/>
      <c r="CJ2878" s="24"/>
      <c r="CK2878" s="24"/>
      <c r="CL2878" s="24"/>
      <c r="CM2878" s="24"/>
      <c r="CN2878" s="24"/>
      <c r="CO2878" s="24"/>
      <c r="CP2878" s="24"/>
      <c r="CQ2878" s="24"/>
    </row>
    <row r="2879" spans="1:95" ht="15" customHeight="1">
      <c r="A2879" s="25" t="s">
        <v>4608</v>
      </c>
      <c r="B2879" s="25" t="s">
        <v>4609</v>
      </c>
      <c r="C2879" s="27" t="s">
        <v>1312</v>
      </c>
      <c r="D2879" s="24"/>
      <c r="E2879" s="24"/>
      <c r="F2879" s="24"/>
      <c r="G2879" s="24"/>
      <c r="H2879" s="24"/>
      <c r="I2879" s="24"/>
      <c r="J2879" s="24"/>
      <c r="K2879" s="24"/>
      <c r="L2879" s="24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  <c r="Z2879" s="24"/>
      <c r="AA2879" s="24"/>
      <c r="AB2879" s="24"/>
      <c r="AC2879" s="24"/>
      <c r="AD2879" s="24"/>
      <c r="AE2879" s="24"/>
      <c r="AF2879" s="24"/>
      <c r="AG2879" s="24"/>
      <c r="AH2879" s="24"/>
      <c r="AI2879" s="24"/>
      <c r="AJ2879" s="24"/>
      <c r="AK2879" s="24"/>
      <c r="AL2879" s="24"/>
      <c r="AM2879" s="24"/>
      <c r="AN2879" s="24"/>
      <c r="AO2879" s="24"/>
      <c r="AP2879" s="24"/>
      <c r="AQ2879" s="24"/>
      <c r="AR2879" s="24"/>
      <c r="AS2879" s="24"/>
      <c r="AT2879" s="24"/>
      <c r="AU2879" s="24"/>
      <c r="AV2879" s="24"/>
      <c r="AW2879" s="24"/>
      <c r="AX2879" s="24"/>
      <c r="AY2879" s="24"/>
      <c r="AZ2879" s="24"/>
      <c r="BA2879" s="24"/>
      <c r="BB2879" s="24"/>
      <c r="BC2879" s="24"/>
      <c r="BD2879" s="24"/>
      <c r="BE2879" s="24"/>
      <c r="BF2879" s="24"/>
      <c r="BG2879" s="24"/>
      <c r="BH2879" s="24"/>
      <c r="BI2879" s="24"/>
      <c r="BJ2879" s="24"/>
      <c r="BK2879" s="24"/>
      <c r="BL2879" s="24"/>
      <c r="BM2879" s="24"/>
      <c r="BN2879" s="24"/>
      <c r="BO2879" s="24"/>
      <c r="BP2879" s="24"/>
      <c r="BQ2879" s="24"/>
      <c r="BR2879" s="24"/>
      <c r="BS2879" s="24"/>
      <c r="BT2879" s="24"/>
      <c r="BU2879" s="24"/>
      <c r="BV2879" s="24"/>
      <c r="BW2879" s="24"/>
      <c r="BX2879" s="24"/>
      <c r="BY2879" s="24"/>
      <c r="BZ2879" s="24"/>
      <c r="CA2879" s="24"/>
      <c r="CB2879" s="24"/>
      <c r="CC2879" s="24"/>
      <c r="CD2879" s="24"/>
      <c r="CE2879" s="24"/>
      <c r="CF2879" s="24"/>
      <c r="CG2879" s="24"/>
      <c r="CH2879" s="24"/>
      <c r="CI2879" s="24"/>
      <c r="CJ2879" s="24"/>
      <c r="CK2879" s="24"/>
      <c r="CL2879" s="24"/>
      <c r="CM2879" s="24"/>
      <c r="CN2879" s="24"/>
      <c r="CO2879" s="24"/>
      <c r="CP2879" s="24"/>
      <c r="CQ2879" s="24"/>
    </row>
    <row r="2880" spans="1:95" ht="15" customHeight="1">
      <c r="A2880" s="25" t="s">
        <v>4610</v>
      </c>
      <c r="B2880" s="25" t="s">
        <v>4611</v>
      </c>
      <c r="C2880" s="27" t="s">
        <v>1312</v>
      </c>
      <c r="D2880" s="24"/>
      <c r="E2880" s="24"/>
      <c r="F2880" s="24"/>
      <c r="G2880" s="24"/>
      <c r="H2880" s="24"/>
      <c r="I2880" s="24"/>
      <c r="J2880" s="24"/>
      <c r="K2880" s="24"/>
      <c r="L2880" s="24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  <c r="Z2880" s="24"/>
      <c r="AA2880" s="24"/>
      <c r="AB2880" s="24"/>
      <c r="AC2880" s="24"/>
      <c r="AD2880" s="24"/>
      <c r="AE2880" s="24"/>
      <c r="AF2880" s="24"/>
      <c r="AG2880" s="24"/>
      <c r="AH2880" s="24"/>
      <c r="AI2880" s="24"/>
      <c r="AJ2880" s="24"/>
      <c r="AK2880" s="24"/>
      <c r="AL2880" s="24"/>
      <c r="AM2880" s="24"/>
      <c r="AN2880" s="24"/>
      <c r="AO2880" s="24"/>
      <c r="AP2880" s="24"/>
      <c r="AQ2880" s="24"/>
      <c r="AR2880" s="24"/>
      <c r="AS2880" s="24"/>
      <c r="AT2880" s="24"/>
      <c r="AU2880" s="24"/>
      <c r="AV2880" s="24"/>
      <c r="AW2880" s="24"/>
      <c r="AX2880" s="24"/>
      <c r="AY2880" s="24"/>
      <c r="AZ2880" s="24"/>
      <c r="BA2880" s="24"/>
      <c r="BB2880" s="24"/>
      <c r="BC2880" s="24"/>
      <c r="BD2880" s="24"/>
      <c r="BE2880" s="24"/>
      <c r="BF2880" s="24"/>
      <c r="BG2880" s="24"/>
      <c r="BH2880" s="24"/>
      <c r="BI2880" s="24"/>
      <c r="BJ2880" s="24"/>
      <c r="BK2880" s="24"/>
      <c r="BL2880" s="24"/>
      <c r="BM2880" s="24"/>
      <c r="BN2880" s="24"/>
      <c r="BO2880" s="24"/>
      <c r="BP2880" s="24"/>
      <c r="BQ2880" s="24"/>
      <c r="BR2880" s="24"/>
      <c r="BS2880" s="24"/>
      <c r="BT2880" s="24"/>
      <c r="BU2880" s="24"/>
      <c r="BV2880" s="24"/>
      <c r="BW2880" s="24"/>
      <c r="BX2880" s="24"/>
      <c r="BY2880" s="24"/>
      <c r="BZ2880" s="24"/>
      <c r="CA2880" s="24"/>
      <c r="CB2880" s="24"/>
      <c r="CC2880" s="24"/>
      <c r="CD2880" s="24"/>
      <c r="CE2880" s="24"/>
      <c r="CF2880" s="24"/>
      <c r="CG2880" s="24"/>
      <c r="CH2880" s="24"/>
      <c r="CI2880" s="24"/>
      <c r="CJ2880" s="24"/>
      <c r="CK2880" s="24"/>
      <c r="CL2880" s="24"/>
      <c r="CM2880" s="24"/>
      <c r="CN2880" s="24"/>
      <c r="CO2880" s="24"/>
      <c r="CP2880" s="24"/>
      <c r="CQ2880" s="24"/>
    </row>
    <row r="2881" spans="1:95" ht="15" customHeight="1">
      <c r="A2881" s="25" t="s">
        <v>4612</v>
      </c>
      <c r="B2881" s="25" t="s">
        <v>4613</v>
      </c>
      <c r="C2881" s="27" t="s">
        <v>1312</v>
      </c>
      <c r="D2881" s="24"/>
      <c r="E2881" s="24"/>
      <c r="F2881" s="24"/>
      <c r="G2881" s="24"/>
      <c r="H2881" s="24"/>
      <c r="I2881" s="24"/>
      <c r="J2881" s="24"/>
      <c r="K2881" s="24"/>
      <c r="L2881" s="24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4"/>
      <c r="AA2881" s="24"/>
      <c r="AB2881" s="24"/>
      <c r="AC2881" s="24"/>
      <c r="AD2881" s="24"/>
      <c r="AE2881" s="24"/>
      <c r="AF2881" s="24"/>
      <c r="AG2881" s="24"/>
      <c r="AH2881" s="24"/>
      <c r="AI2881" s="24"/>
      <c r="AJ2881" s="24"/>
      <c r="AK2881" s="24"/>
      <c r="AL2881" s="24"/>
      <c r="AM2881" s="24"/>
      <c r="AN2881" s="24"/>
      <c r="AO2881" s="24"/>
      <c r="AP2881" s="24"/>
      <c r="AQ2881" s="24"/>
      <c r="AR2881" s="24"/>
      <c r="AS2881" s="24"/>
      <c r="AT2881" s="24"/>
      <c r="AU2881" s="24"/>
      <c r="AV2881" s="24"/>
      <c r="AW2881" s="24"/>
      <c r="AX2881" s="24"/>
      <c r="AY2881" s="24"/>
      <c r="AZ2881" s="24"/>
      <c r="BA2881" s="24"/>
      <c r="BB2881" s="24"/>
      <c r="BC2881" s="24"/>
      <c r="BD2881" s="24"/>
      <c r="BE2881" s="24"/>
      <c r="BF2881" s="24"/>
      <c r="BG2881" s="24"/>
      <c r="BH2881" s="24"/>
      <c r="BI2881" s="24"/>
      <c r="BJ2881" s="24"/>
      <c r="BK2881" s="24"/>
      <c r="BL2881" s="24"/>
      <c r="BM2881" s="24"/>
      <c r="BN2881" s="24"/>
      <c r="BO2881" s="24"/>
      <c r="BP2881" s="24"/>
      <c r="BQ2881" s="24"/>
      <c r="BR2881" s="24"/>
      <c r="BS2881" s="24"/>
      <c r="BT2881" s="24"/>
      <c r="BU2881" s="24"/>
      <c r="BV2881" s="24"/>
      <c r="BW2881" s="24"/>
      <c r="BX2881" s="24"/>
      <c r="BY2881" s="24"/>
      <c r="BZ2881" s="24"/>
      <c r="CA2881" s="24"/>
      <c r="CB2881" s="24"/>
      <c r="CC2881" s="24"/>
      <c r="CD2881" s="24"/>
      <c r="CE2881" s="24"/>
      <c r="CF2881" s="24"/>
      <c r="CG2881" s="24"/>
      <c r="CH2881" s="24"/>
      <c r="CI2881" s="24"/>
      <c r="CJ2881" s="24"/>
      <c r="CK2881" s="24"/>
      <c r="CL2881" s="24"/>
      <c r="CM2881" s="24"/>
      <c r="CN2881" s="24"/>
      <c r="CO2881" s="24"/>
      <c r="CP2881" s="24"/>
      <c r="CQ2881" s="24"/>
    </row>
    <row r="2882" spans="1:95" ht="15" customHeight="1">
      <c r="A2882" s="34" t="s">
        <v>4614</v>
      </c>
      <c r="B2882" s="25" t="s">
        <v>4615</v>
      </c>
      <c r="C2882" s="27" t="s">
        <v>1312</v>
      </c>
      <c r="D2882" s="24"/>
      <c r="E2882" s="24"/>
      <c r="F2882" s="24"/>
      <c r="G2882" s="24"/>
      <c r="H2882" s="24"/>
      <c r="I2882" s="24"/>
      <c r="J2882" s="24"/>
      <c r="K2882" s="24"/>
      <c r="L2882" s="24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  <c r="Z2882" s="24"/>
      <c r="AA2882" s="24"/>
      <c r="AB2882" s="24"/>
      <c r="AC2882" s="24"/>
      <c r="AD2882" s="24"/>
      <c r="AE2882" s="24"/>
      <c r="AF2882" s="24"/>
      <c r="AG2882" s="24"/>
      <c r="AH2882" s="24"/>
      <c r="AI2882" s="24"/>
      <c r="AJ2882" s="24"/>
      <c r="AK2882" s="24"/>
      <c r="AL2882" s="24"/>
      <c r="AM2882" s="24"/>
      <c r="AN2882" s="24"/>
      <c r="AO2882" s="24"/>
      <c r="AP2882" s="24"/>
      <c r="AQ2882" s="24"/>
      <c r="AR2882" s="24"/>
      <c r="AS2882" s="24"/>
      <c r="AT2882" s="24"/>
      <c r="AU2882" s="24"/>
      <c r="AV2882" s="24"/>
      <c r="AW2882" s="24"/>
      <c r="AX2882" s="24"/>
      <c r="AY2882" s="24"/>
      <c r="AZ2882" s="24"/>
      <c r="BA2882" s="24"/>
      <c r="BB2882" s="24"/>
      <c r="BC2882" s="24"/>
      <c r="BD2882" s="24"/>
      <c r="BE2882" s="24"/>
      <c r="BF2882" s="24"/>
      <c r="BG2882" s="24"/>
      <c r="BH2882" s="24"/>
      <c r="BI2882" s="24"/>
      <c r="BJ2882" s="24"/>
      <c r="BK2882" s="24"/>
      <c r="BL2882" s="24"/>
      <c r="BM2882" s="24"/>
      <c r="BN2882" s="24"/>
      <c r="BO2882" s="24"/>
      <c r="BP2882" s="24"/>
      <c r="BQ2882" s="24"/>
      <c r="BR2882" s="24"/>
      <c r="BS2882" s="24"/>
      <c r="BT2882" s="24"/>
      <c r="BU2882" s="24"/>
      <c r="BV2882" s="24"/>
      <c r="BW2882" s="24"/>
      <c r="BX2882" s="24"/>
      <c r="BY2882" s="24"/>
      <c r="BZ2882" s="24"/>
      <c r="CA2882" s="24"/>
      <c r="CB2882" s="24"/>
      <c r="CC2882" s="24"/>
      <c r="CD2882" s="24"/>
      <c r="CE2882" s="24"/>
      <c r="CF2882" s="24"/>
      <c r="CG2882" s="24"/>
      <c r="CH2882" s="24"/>
      <c r="CI2882" s="24"/>
      <c r="CJ2882" s="24"/>
      <c r="CK2882" s="24"/>
      <c r="CL2882" s="24"/>
      <c r="CM2882" s="24"/>
      <c r="CN2882" s="24"/>
      <c r="CO2882" s="24"/>
      <c r="CP2882" s="24"/>
      <c r="CQ2882" s="24"/>
    </row>
    <row r="2883" spans="1:95" ht="15" customHeight="1">
      <c r="A2883" s="25" t="s">
        <v>4616</v>
      </c>
      <c r="B2883" s="25" t="s">
        <v>4617</v>
      </c>
      <c r="C2883" s="27" t="s">
        <v>1312</v>
      </c>
      <c r="D2883" s="24"/>
      <c r="E2883" s="24"/>
      <c r="F2883" s="24"/>
      <c r="G2883" s="24"/>
      <c r="H2883" s="24"/>
      <c r="I2883" s="24"/>
      <c r="J2883" s="24"/>
      <c r="K2883" s="24"/>
      <c r="L2883" s="24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  <c r="Z2883" s="24"/>
      <c r="AA2883" s="24"/>
      <c r="AB2883" s="24"/>
      <c r="AC2883" s="24"/>
      <c r="AD2883" s="24"/>
      <c r="AE2883" s="24"/>
      <c r="AF2883" s="24"/>
      <c r="AG2883" s="24"/>
      <c r="AH2883" s="24"/>
      <c r="AI2883" s="24"/>
      <c r="AJ2883" s="24"/>
      <c r="AK2883" s="24"/>
      <c r="AL2883" s="24"/>
      <c r="AM2883" s="24"/>
      <c r="AN2883" s="24"/>
      <c r="AO2883" s="24"/>
      <c r="AP2883" s="24"/>
      <c r="AQ2883" s="24"/>
      <c r="AR2883" s="24"/>
      <c r="AS2883" s="24"/>
      <c r="AT2883" s="24"/>
      <c r="AU2883" s="24"/>
      <c r="AV2883" s="24"/>
      <c r="AW2883" s="24"/>
      <c r="AX2883" s="24"/>
      <c r="AY2883" s="24"/>
      <c r="AZ2883" s="24"/>
      <c r="BA2883" s="24"/>
      <c r="BB2883" s="24"/>
      <c r="BC2883" s="24"/>
      <c r="BD2883" s="24"/>
      <c r="BE2883" s="24"/>
      <c r="BF2883" s="24"/>
      <c r="BG2883" s="24"/>
      <c r="BH2883" s="24"/>
      <c r="BI2883" s="24"/>
      <c r="BJ2883" s="24"/>
      <c r="BK2883" s="24"/>
      <c r="BL2883" s="24"/>
      <c r="BM2883" s="24"/>
      <c r="BN2883" s="24"/>
      <c r="BO2883" s="24"/>
      <c r="BP2883" s="24"/>
      <c r="BQ2883" s="24"/>
      <c r="BR2883" s="24"/>
      <c r="BS2883" s="24"/>
      <c r="BT2883" s="24"/>
      <c r="BU2883" s="24"/>
      <c r="BV2883" s="24"/>
      <c r="BW2883" s="24"/>
      <c r="BX2883" s="24"/>
      <c r="BY2883" s="24"/>
      <c r="BZ2883" s="24"/>
      <c r="CA2883" s="24"/>
      <c r="CB2883" s="24"/>
      <c r="CC2883" s="24"/>
      <c r="CD2883" s="24"/>
      <c r="CE2883" s="24"/>
      <c r="CF2883" s="24"/>
      <c r="CG2883" s="24"/>
      <c r="CH2883" s="24"/>
      <c r="CI2883" s="24"/>
      <c r="CJ2883" s="24"/>
      <c r="CK2883" s="24"/>
      <c r="CL2883" s="24"/>
      <c r="CM2883" s="24"/>
      <c r="CN2883" s="24"/>
      <c r="CO2883" s="24"/>
      <c r="CP2883" s="24"/>
      <c r="CQ2883" s="24"/>
    </row>
    <row r="2884" spans="1:95" ht="15" customHeight="1">
      <c r="A2884" s="25" t="s">
        <v>4618</v>
      </c>
      <c r="B2884" s="25" t="s">
        <v>4619</v>
      </c>
      <c r="C2884" s="27" t="s">
        <v>1312</v>
      </c>
      <c r="D2884" s="24"/>
      <c r="E2884" s="24"/>
      <c r="F2884" s="24"/>
      <c r="G2884" s="24"/>
      <c r="H2884" s="24"/>
      <c r="I2884" s="24"/>
      <c r="J2884" s="24"/>
      <c r="K2884" s="24"/>
      <c r="L2884" s="24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  <c r="Z2884" s="24"/>
      <c r="AA2884" s="24"/>
      <c r="AB2884" s="24"/>
      <c r="AC2884" s="24"/>
      <c r="AD2884" s="24"/>
      <c r="AE2884" s="24"/>
      <c r="AF2884" s="24"/>
      <c r="AG2884" s="24"/>
      <c r="AH2884" s="24"/>
      <c r="AI2884" s="24"/>
      <c r="AJ2884" s="24"/>
      <c r="AK2884" s="24"/>
      <c r="AL2884" s="24"/>
      <c r="AM2884" s="24"/>
      <c r="AN2884" s="24"/>
      <c r="AO2884" s="24"/>
      <c r="AP2884" s="24"/>
      <c r="AQ2884" s="24"/>
      <c r="AR2884" s="24"/>
      <c r="AS2884" s="24"/>
      <c r="AT2884" s="24"/>
      <c r="AU2884" s="24"/>
      <c r="AV2884" s="24"/>
      <c r="AW2884" s="24"/>
      <c r="AX2884" s="24"/>
      <c r="AY2884" s="24"/>
      <c r="AZ2884" s="24"/>
      <c r="BA2884" s="24"/>
      <c r="BB2884" s="24"/>
      <c r="BC2884" s="24"/>
      <c r="BD2884" s="24"/>
      <c r="BE2884" s="24"/>
      <c r="BF2884" s="24"/>
      <c r="BG2884" s="24"/>
      <c r="BH2884" s="24"/>
      <c r="BI2884" s="24"/>
      <c r="BJ2884" s="24"/>
      <c r="BK2884" s="24"/>
      <c r="BL2884" s="24"/>
      <c r="BM2884" s="24"/>
      <c r="BN2884" s="24"/>
      <c r="BO2884" s="24"/>
      <c r="BP2884" s="24"/>
      <c r="BQ2884" s="24"/>
      <c r="BR2884" s="24"/>
      <c r="BS2884" s="24"/>
      <c r="BT2884" s="24"/>
      <c r="BU2884" s="24"/>
      <c r="BV2884" s="24"/>
      <c r="BW2884" s="24"/>
      <c r="BX2884" s="24"/>
      <c r="BY2884" s="24"/>
      <c r="BZ2884" s="24"/>
      <c r="CA2884" s="24"/>
      <c r="CB2884" s="24"/>
      <c r="CC2884" s="24"/>
      <c r="CD2884" s="24"/>
      <c r="CE2884" s="24"/>
      <c r="CF2884" s="24"/>
      <c r="CG2884" s="24"/>
      <c r="CH2884" s="24"/>
      <c r="CI2884" s="24"/>
      <c r="CJ2884" s="24"/>
      <c r="CK2884" s="24"/>
      <c r="CL2884" s="24"/>
      <c r="CM2884" s="24"/>
      <c r="CN2884" s="24"/>
      <c r="CO2884" s="24"/>
      <c r="CP2884" s="24"/>
      <c r="CQ2884" s="24"/>
    </row>
    <row r="2885" spans="1:95" ht="15" customHeight="1">
      <c r="A2885" s="25" t="s">
        <v>4620</v>
      </c>
      <c r="B2885" s="25" t="s">
        <v>4621</v>
      </c>
      <c r="C2885" s="27" t="s">
        <v>1312</v>
      </c>
      <c r="D2885" s="24"/>
      <c r="E2885" s="24"/>
      <c r="F2885" s="24"/>
      <c r="G2885" s="24"/>
      <c r="H2885" s="24"/>
      <c r="I2885" s="24"/>
      <c r="J2885" s="24"/>
      <c r="K2885" s="24"/>
      <c r="L2885" s="24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  <c r="Z2885" s="24"/>
      <c r="AA2885" s="24"/>
      <c r="AB2885" s="24"/>
      <c r="AC2885" s="24"/>
      <c r="AD2885" s="24"/>
      <c r="AE2885" s="24"/>
      <c r="AF2885" s="24"/>
      <c r="AG2885" s="24"/>
      <c r="AH2885" s="24"/>
      <c r="AI2885" s="24"/>
      <c r="AJ2885" s="24"/>
      <c r="AK2885" s="24"/>
      <c r="AL2885" s="24"/>
      <c r="AM2885" s="24"/>
      <c r="AN2885" s="24"/>
      <c r="AO2885" s="24"/>
      <c r="AP2885" s="24"/>
      <c r="AQ2885" s="24"/>
      <c r="AR2885" s="24"/>
      <c r="AS2885" s="24"/>
      <c r="AT2885" s="24"/>
      <c r="AU2885" s="24"/>
      <c r="AV2885" s="24"/>
      <c r="AW2885" s="24"/>
      <c r="AX2885" s="24"/>
      <c r="AY2885" s="24"/>
      <c r="AZ2885" s="24"/>
      <c r="BA2885" s="24"/>
      <c r="BB2885" s="24"/>
      <c r="BC2885" s="24"/>
      <c r="BD2885" s="24"/>
      <c r="BE2885" s="24"/>
      <c r="BF2885" s="24"/>
      <c r="BG2885" s="24"/>
      <c r="BH2885" s="24"/>
      <c r="BI2885" s="24"/>
      <c r="BJ2885" s="24"/>
      <c r="BK2885" s="24"/>
      <c r="BL2885" s="24"/>
      <c r="BM2885" s="24"/>
      <c r="BN2885" s="24"/>
      <c r="BO2885" s="24"/>
      <c r="BP2885" s="24"/>
      <c r="BQ2885" s="24"/>
      <c r="BR2885" s="24"/>
      <c r="BS2885" s="24"/>
      <c r="BT2885" s="24"/>
      <c r="BU2885" s="24"/>
      <c r="BV2885" s="24"/>
      <c r="BW2885" s="24"/>
      <c r="BX2885" s="24"/>
      <c r="BY2885" s="24"/>
      <c r="BZ2885" s="24"/>
      <c r="CA2885" s="24"/>
      <c r="CB2885" s="24"/>
      <c r="CC2885" s="24"/>
      <c r="CD2885" s="24"/>
      <c r="CE2885" s="24"/>
      <c r="CF2885" s="24"/>
      <c r="CG2885" s="24"/>
      <c r="CH2885" s="24"/>
      <c r="CI2885" s="24"/>
      <c r="CJ2885" s="24"/>
      <c r="CK2885" s="24"/>
      <c r="CL2885" s="24"/>
      <c r="CM2885" s="24"/>
      <c r="CN2885" s="24"/>
      <c r="CO2885" s="24"/>
      <c r="CP2885" s="24"/>
      <c r="CQ2885" s="24"/>
    </row>
    <row r="2886" spans="1:95" ht="15" customHeight="1">
      <c r="A2886" s="25" t="s">
        <v>4622</v>
      </c>
      <c r="B2886" s="25" t="s">
        <v>4623</v>
      </c>
      <c r="C2886" s="27" t="s">
        <v>1312</v>
      </c>
      <c r="D2886" s="24"/>
      <c r="E2886" s="24"/>
      <c r="F2886" s="24"/>
      <c r="G2886" s="24"/>
      <c r="H2886" s="24"/>
      <c r="I2886" s="24"/>
      <c r="J2886" s="24"/>
      <c r="K2886" s="24"/>
      <c r="L2886" s="24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  <c r="Z2886" s="24"/>
      <c r="AA2886" s="24"/>
      <c r="AB2886" s="24"/>
      <c r="AC2886" s="24"/>
      <c r="AD2886" s="24"/>
      <c r="AE2886" s="24"/>
      <c r="AF2886" s="24"/>
      <c r="AG2886" s="24"/>
      <c r="AH2886" s="24"/>
      <c r="AI2886" s="24"/>
      <c r="AJ2886" s="24"/>
      <c r="AK2886" s="24"/>
      <c r="AL2886" s="24"/>
      <c r="AM2886" s="24"/>
      <c r="AN2886" s="24"/>
      <c r="AO2886" s="24"/>
      <c r="AP2886" s="24"/>
      <c r="AQ2886" s="24"/>
      <c r="AR2886" s="24"/>
      <c r="AS2886" s="24"/>
      <c r="AT2886" s="24"/>
      <c r="AU2886" s="24"/>
      <c r="AV2886" s="24"/>
      <c r="AW2886" s="24"/>
      <c r="AX2886" s="24"/>
      <c r="AY2886" s="24"/>
      <c r="AZ2886" s="24"/>
      <c r="BA2886" s="24"/>
      <c r="BB2886" s="24"/>
      <c r="BC2886" s="24"/>
      <c r="BD2886" s="24"/>
      <c r="BE2886" s="24"/>
      <c r="BF2886" s="24"/>
      <c r="BG2886" s="24"/>
      <c r="BH2886" s="24"/>
      <c r="BI2886" s="24"/>
      <c r="BJ2886" s="24"/>
      <c r="BK2886" s="24"/>
      <c r="BL2886" s="24"/>
      <c r="BM2886" s="24"/>
      <c r="BN2886" s="24"/>
      <c r="BO2886" s="24"/>
      <c r="BP2886" s="24"/>
      <c r="BQ2886" s="24"/>
      <c r="BR2886" s="24"/>
      <c r="BS2886" s="24"/>
      <c r="BT2886" s="24"/>
      <c r="BU2886" s="24"/>
      <c r="BV2886" s="24"/>
      <c r="BW2886" s="24"/>
      <c r="BX2886" s="24"/>
      <c r="BY2886" s="24"/>
      <c r="BZ2886" s="24"/>
      <c r="CA2886" s="24"/>
      <c r="CB2886" s="24"/>
      <c r="CC2886" s="24"/>
      <c r="CD2886" s="24"/>
      <c r="CE2886" s="24"/>
      <c r="CF2886" s="24"/>
      <c r="CG2886" s="24"/>
      <c r="CH2886" s="24"/>
      <c r="CI2886" s="24"/>
      <c r="CJ2886" s="24"/>
      <c r="CK2886" s="24"/>
      <c r="CL2886" s="24"/>
      <c r="CM2886" s="24"/>
      <c r="CN2886" s="24"/>
      <c r="CO2886" s="24"/>
      <c r="CP2886" s="24"/>
      <c r="CQ2886" s="24"/>
    </row>
    <row r="2887" spans="1:95" ht="15" customHeight="1">
      <c r="A2887" s="32" t="s">
        <v>4624</v>
      </c>
      <c r="B2887" s="25" t="s">
        <v>4625</v>
      </c>
      <c r="C2887" s="27" t="s">
        <v>1312</v>
      </c>
      <c r="D2887" s="24"/>
      <c r="E2887" s="24"/>
      <c r="F2887" s="24"/>
      <c r="G2887" s="24"/>
      <c r="H2887" s="24"/>
      <c r="I2887" s="24"/>
      <c r="J2887" s="24"/>
      <c r="K2887" s="24"/>
      <c r="L2887" s="24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  <c r="Z2887" s="24"/>
      <c r="AA2887" s="24"/>
      <c r="AB2887" s="24"/>
      <c r="AC2887" s="24"/>
      <c r="AD2887" s="24"/>
      <c r="AE2887" s="24"/>
      <c r="AF2887" s="24"/>
      <c r="AG2887" s="24"/>
      <c r="AH2887" s="24"/>
      <c r="AI2887" s="24"/>
      <c r="AJ2887" s="24"/>
      <c r="AK2887" s="24"/>
      <c r="AL2887" s="24"/>
      <c r="AM2887" s="24"/>
      <c r="AN2887" s="24"/>
      <c r="AO2887" s="24"/>
      <c r="AP2887" s="24"/>
      <c r="AQ2887" s="24"/>
      <c r="AR2887" s="24"/>
      <c r="AS2887" s="24"/>
      <c r="AT2887" s="24"/>
      <c r="AU2887" s="24"/>
      <c r="AV2887" s="24"/>
      <c r="AW2887" s="24"/>
      <c r="AX2887" s="24"/>
      <c r="AY2887" s="24"/>
      <c r="AZ2887" s="24"/>
      <c r="BA2887" s="24"/>
      <c r="BB2887" s="24"/>
      <c r="BC2887" s="24"/>
      <c r="BD2887" s="24"/>
      <c r="BE2887" s="24"/>
      <c r="BF2887" s="24"/>
      <c r="BG2887" s="24"/>
      <c r="BH2887" s="24"/>
      <c r="BI2887" s="24"/>
      <c r="BJ2887" s="24"/>
      <c r="BK2887" s="24"/>
      <c r="BL2887" s="24"/>
      <c r="BM2887" s="24"/>
      <c r="BN2887" s="24"/>
      <c r="BO2887" s="24"/>
      <c r="BP2887" s="24"/>
      <c r="BQ2887" s="24"/>
      <c r="BR2887" s="24"/>
      <c r="BS2887" s="24"/>
      <c r="BT2887" s="24"/>
      <c r="BU2887" s="24"/>
      <c r="BV2887" s="24"/>
      <c r="BW2887" s="24"/>
      <c r="BX2887" s="24"/>
      <c r="BY2887" s="24"/>
      <c r="BZ2887" s="24"/>
      <c r="CA2887" s="24"/>
      <c r="CB2887" s="24"/>
      <c r="CC2887" s="24"/>
      <c r="CD2887" s="24"/>
      <c r="CE2887" s="24"/>
      <c r="CF2887" s="24"/>
      <c r="CG2887" s="24"/>
      <c r="CH2887" s="24"/>
      <c r="CI2887" s="24"/>
      <c r="CJ2887" s="24"/>
      <c r="CK2887" s="24"/>
      <c r="CL2887" s="24"/>
      <c r="CM2887" s="24"/>
      <c r="CN2887" s="24"/>
      <c r="CO2887" s="24"/>
      <c r="CP2887" s="24"/>
      <c r="CQ2887" s="24"/>
    </row>
    <row r="2888" spans="1:95" ht="15" customHeight="1">
      <c r="A2888" s="25" t="s">
        <v>4626</v>
      </c>
      <c r="B2888" s="25" t="s">
        <v>4627</v>
      </c>
      <c r="C2888" s="27" t="s">
        <v>1312</v>
      </c>
      <c r="D2888" s="24"/>
      <c r="E2888" s="24"/>
      <c r="F2888" s="24"/>
      <c r="G2888" s="24"/>
      <c r="H2888" s="24"/>
      <c r="I2888" s="24"/>
      <c r="J2888" s="24"/>
      <c r="K2888" s="24"/>
      <c r="L2888" s="24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  <c r="Z2888" s="24"/>
      <c r="AA2888" s="24"/>
      <c r="AB2888" s="24"/>
      <c r="AC2888" s="24"/>
      <c r="AD2888" s="24"/>
      <c r="AE2888" s="24"/>
      <c r="AF2888" s="24"/>
      <c r="AG2888" s="24"/>
      <c r="AH2888" s="24"/>
      <c r="AI2888" s="24"/>
      <c r="AJ2888" s="24"/>
      <c r="AK2888" s="24"/>
      <c r="AL2888" s="24"/>
      <c r="AM2888" s="24"/>
      <c r="AN2888" s="24"/>
      <c r="AO2888" s="24"/>
      <c r="AP2888" s="24"/>
      <c r="AQ2888" s="24"/>
      <c r="AR2888" s="24"/>
      <c r="AS2888" s="24"/>
      <c r="AT2888" s="24"/>
      <c r="AU2888" s="24"/>
      <c r="AV2888" s="24"/>
      <c r="AW2888" s="24"/>
      <c r="AX2888" s="24"/>
      <c r="AY2888" s="24"/>
      <c r="AZ2888" s="24"/>
      <c r="BA2888" s="24"/>
      <c r="BB2888" s="24"/>
      <c r="BC2888" s="24"/>
      <c r="BD2888" s="24"/>
      <c r="BE2888" s="24"/>
      <c r="BF2888" s="24"/>
      <c r="BG2888" s="24"/>
      <c r="BH2888" s="24"/>
      <c r="BI2888" s="24"/>
      <c r="BJ2888" s="24"/>
      <c r="BK2888" s="24"/>
      <c r="BL2888" s="24"/>
      <c r="BM2888" s="24"/>
      <c r="BN2888" s="24"/>
      <c r="BO2888" s="24"/>
      <c r="BP2888" s="24"/>
      <c r="BQ2888" s="24"/>
      <c r="BR2888" s="24"/>
      <c r="BS2888" s="24"/>
      <c r="BT2888" s="24"/>
      <c r="BU2888" s="24"/>
      <c r="BV2888" s="24"/>
      <c r="BW2888" s="24"/>
      <c r="BX2888" s="24"/>
      <c r="BY2888" s="24"/>
      <c r="BZ2888" s="24"/>
      <c r="CA2888" s="24"/>
      <c r="CB2888" s="24"/>
      <c r="CC2888" s="24"/>
      <c r="CD2888" s="24"/>
      <c r="CE2888" s="24"/>
      <c r="CF2888" s="24"/>
      <c r="CG2888" s="24"/>
      <c r="CH2888" s="24"/>
      <c r="CI2888" s="24"/>
      <c r="CJ2888" s="24"/>
      <c r="CK2888" s="24"/>
      <c r="CL2888" s="24"/>
      <c r="CM2888" s="24"/>
      <c r="CN2888" s="24"/>
      <c r="CO2888" s="24"/>
      <c r="CP2888" s="24"/>
      <c r="CQ2888" s="24"/>
    </row>
    <row r="2889" spans="1:95" ht="15" customHeight="1">
      <c r="A2889" s="41" t="s">
        <v>4628</v>
      </c>
      <c r="B2889" s="25" t="s">
        <v>4629</v>
      </c>
      <c r="C2889" s="27" t="s">
        <v>1312</v>
      </c>
      <c r="D2889" s="24"/>
      <c r="E2889" s="24"/>
      <c r="F2889" s="24"/>
      <c r="G2889" s="24"/>
      <c r="H2889" s="24"/>
      <c r="I2889" s="24"/>
      <c r="J2889" s="24"/>
      <c r="K2889" s="24"/>
      <c r="L2889" s="24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  <c r="Z2889" s="24"/>
      <c r="AA2889" s="24"/>
      <c r="AB2889" s="24"/>
      <c r="AC2889" s="24"/>
      <c r="AD2889" s="24"/>
      <c r="AE2889" s="24"/>
      <c r="AF2889" s="24"/>
      <c r="AG2889" s="24"/>
      <c r="AH2889" s="24"/>
      <c r="AI2889" s="24"/>
      <c r="AJ2889" s="24"/>
      <c r="AK2889" s="24"/>
      <c r="AL2889" s="24"/>
      <c r="AM2889" s="24"/>
      <c r="AN2889" s="24"/>
      <c r="AO2889" s="24"/>
      <c r="AP2889" s="24"/>
      <c r="AQ2889" s="24"/>
      <c r="AR2889" s="24"/>
      <c r="AS2889" s="24"/>
      <c r="AT2889" s="24"/>
      <c r="AU2889" s="24"/>
      <c r="AV2889" s="24"/>
      <c r="AW2889" s="24"/>
      <c r="AX2889" s="24"/>
      <c r="AY2889" s="24"/>
      <c r="AZ2889" s="24"/>
      <c r="BA2889" s="24"/>
      <c r="BB2889" s="24"/>
      <c r="BC2889" s="24"/>
      <c r="BD2889" s="24"/>
      <c r="BE2889" s="24"/>
      <c r="BF2889" s="24"/>
      <c r="BG2889" s="24"/>
      <c r="BH2889" s="24"/>
      <c r="BI2889" s="24"/>
      <c r="BJ2889" s="24"/>
      <c r="BK2889" s="24"/>
      <c r="BL2889" s="24"/>
      <c r="BM2889" s="24"/>
      <c r="BN2889" s="24"/>
      <c r="BO2889" s="24"/>
      <c r="BP2889" s="24"/>
      <c r="BQ2889" s="24"/>
      <c r="BR2889" s="24"/>
      <c r="BS2889" s="24"/>
      <c r="BT2889" s="24"/>
      <c r="BU2889" s="24"/>
      <c r="BV2889" s="24"/>
      <c r="BW2889" s="24"/>
      <c r="BX2889" s="24"/>
      <c r="BY2889" s="24"/>
      <c r="BZ2889" s="24"/>
      <c r="CA2889" s="24"/>
      <c r="CB2889" s="24"/>
      <c r="CC2889" s="24"/>
      <c r="CD2889" s="24"/>
      <c r="CE2889" s="24"/>
      <c r="CF2889" s="24"/>
      <c r="CG2889" s="24"/>
      <c r="CH2889" s="24"/>
      <c r="CI2889" s="24"/>
      <c r="CJ2889" s="24"/>
      <c r="CK2889" s="24"/>
      <c r="CL2889" s="24"/>
      <c r="CM2889" s="24"/>
      <c r="CN2889" s="24"/>
      <c r="CO2889" s="24"/>
      <c r="CP2889" s="24"/>
      <c r="CQ2889" s="24"/>
    </row>
    <row r="2890" spans="1:95" ht="15" customHeight="1">
      <c r="A2890" s="32" t="s">
        <v>4630</v>
      </c>
      <c r="B2890" s="25" t="s">
        <v>4631</v>
      </c>
      <c r="C2890" s="27" t="s">
        <v>1312</v>
      </c>
      <c r="D2890" s="24"/>
      <c r="E2890" s="24"/>
      <c r="F2890" s="24"/>
      <c r="G2890" s="24"/>
      <c r="H2890" s="24"/>
      <c r="I2890" s="24"/>
      <c r="J2890" s="24"/>
      <c r="K2890" s="24"/>
      <c r="L2890" s="24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  <c r="Z2890" s="24"/>
      <c r="AA2890" s="24"/>
      <c r="AB2890" s="24"/>
      <c r="AC2890" s="24"/>
      <c r="AD2890" s="24"/>
      <c r="AE2890" s="24"/>
      <c r="AF2890" s="24"/>
      <c r="AG2890" s="24"/>
      <c r="AH2890" s="24"/>
      <c r="AI2890" s="24"/>
      <c r="AJ2890" s="24"/>
      <c r="AK2890" s="24"/>
      <c r="AL2890" s="24"/>
      <c r="AM2890" s="24"/>
      <c r="AN2890" s="24"/>
      <c r="AO2890" s="24"/>
      <c r="AP2890" s="24"/>
      <c r="AQ2890" s="24"/>
      <c r="AR2890" s="24"/>
      <c r="AS2890" s="24"/>
      <c r="AT2890" s="24"/>
      <c r="AU2890" s="24"/>
      <c r="AV2890" s="24"/>
      <c r="AW2890" s="24"/>
      <c r="AX2890" s="24"/>
      <c r="AY2890" s="24"/>
      <c r="AZ2890" s="24"/>
      <c r="BA2890" s="24"/>
      <c r="BB2890" s="24"/>
      <c r="BC2890" s="24"/>
      <c r="BD2890" s="24"/>
      <c r="BE2890" s="24"/>
      <c r="BF2890" s="24"/>
      <c r="BG2890" s="24"/>
      <c r="BH2890" s="24"/>
      <c r="BI2890" s="24"/>
      <c r="BJ2890" s="24"/>
      <c r="BK2890" s="24"/>
      <c r="BL2890" s="24"/>
      <c r="BM2890" s="24"/>
      <c r="BN2890" s="24"/>
      <c r="BO2890" s="24"/>
      <c r="BP2890" s="24"/>
      <c r="BQ2890" s="24"/>
      <c r="BR2890" s="24"/>
      <c r="BS2890" s="24"/>
      <c r="BT2890" s="24"/>
      <c r="BU2890" s="24"/>
      <c r="BV2890" s="24"/>
      <c r="BW2890" s="24"/>
      <c r="BX2890" s="24"/>
      <c r="BY2890" s="24"/>
      <c r="BZ2890" s="24"/>
      <c r="CA2890" s="24"/>
      <c r="CB2890" s="24"/>
      <c r="CC2890" s="24"/>
      <c r="CD2890" s="24"/>
      <c r="CE2890" s="24"/>
      <c r="CF2890" s="24"/>
      <c r="CG2890" s="24"/>
      <c r="CH2890" s="24"/>
      <c r="CI2890" s="24"/>
      <c r="CJ2890" s="24"/>
      <c r="CK2890" s="24"/>
      <c r="CL2890" s="24"/>
      <c r="CM2890" s="24"/>
      <c r="CN2890" s="24"/>
      <c r="CO2890" s="24"/>
      <c r="CP2890" s="24"/>
      <c r="CQ2890" s="24"/>
    </row>
    <row r="2891" spans="1:95" ht="15" customHeight="1">
      <c r="A2891" s="41" t="s">
        <v>4632</v>
      </c>
      <c r="B2891" s="25" t="s">
        <v>4633</v>
      </c>
      <c r="C2891" s="27" t="s">
        <v>1312</v>
      </c>
      <c r="D2891" s="24"/>
      <c r="E2891" s="24"/>
      <c r="F2891" s="24"/>
      <c r="G2891" s="24"/>
      <c r="H2891" s="24"/>
      <c r="I2891" s="24"/>
      <c r="J2891" s="24"/>
      <c r="K2891" s="24"/>
      <c r="L2891" s="24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  <c r="Z2891" s="24"/>
      <c r="AA2891" s="24"/>
      <c r="AB2891" s="24"/>
      <c r="AC2891" s="24"/>
      <c r="AD2891" s="24"/>
      <c r="AE2891" s="24"/>
      <c r="AF2891" s="24"/>
      <c r="AG2891" s="24"/>
      <c r="AH2891" s="24"/>
      <c r="AI2891" s="24"/>
      <c r="AJ2891" s="24"/>
      <c r="AK2891" s="24"/>
      <c r="AL2891" s="24"/>
      <c r="AM2891" s="24"/>
      <c r="AN2891" s="24"/>
      <c r="AO2891" s="24"/>
      <c r="AP2891" s="24"/>
      <c r="AQ2891" s="24"/>
      <c r="AR2891" s="24"/>
      <c r="AS2891" s="24"/>
      <c r="AT2891" s="24"/>
      <c r="AU2891" s="24"/>
      <c r="AV2891" s="24"/>
      <c r="AW2891" s="24"/>
      <c r="AX2891" s="24"/>
      <c r="AY2891" s="24"/>
      <c r="AZ2891" s="24"/>
      <c r="BA2891" s="24"/>
      <c r="BB2891" s="24"/>
      <c r="BC2891" s="24"/>
      <c r="BD2891" s="24"/>
      <c r="BE2891" s="24"/>
      <c r="BF2891" s="24"/>
      <c r="BG2891" s="24"/>
      <c r="BH2891" s="24"/>
      <c r="BI2891" s="24"/>
      <c r="BJ2891" s="24"/>
      <c r="BK2891" s="24"/>
      <c r="BL2891" s="24"/>
      <c r="BM2891" s="24"/>
      <c r="BN2891" s="24"/>
      <c r="BO2891" s="24"/>
      <c r="BP2891" s="24"/>
      <c r="BQ2891" s="24"/>
      <c r="BR2891" s="24"/>
      <c r="BS2891" s="24"/>
      <c r="BT2891" s="24"/>
      <c r="BU2891" s="24"/>
      <c r="BV2891" s="24"/>
      <c r="BW2891" s="24"/>
      <c r="BX2891" s="24"/>
      <c r="BY2891" s="24"/>
      <c r="BZ2891" s="24"/>
      <c r="CA2891" s="24"/>
      <c r="CB2891" s="24"/>
      <c r="CC2891" s="24"/>
      <c r="CD2891" s="24"/>
      <c r="CE2891" s="24"/>
      <c r="CF2891" s="24"/>
      <c r="CG2891" s="24"/>
      <c r="CH2891" s="24"/>
      <c r="CI2891" s="24"/>
      <c r="CJ2891" s="24"/>
      <c r="CK2891" s="24"/>
      <c r="CL2891" s="24"/>
      <c r="CM2891" s="24"/>
      <c r="CN2891" s="24"/>
      <c r="CO2891" s="24"/>
      <c r="CP2891" s="24"/>
      <c r="CQ2891" s="24"/>
    </row>
    <row r="2892" spans="1:95" ht="15" customHeight="1">
      <c r="A2892" s="41" t="s">
        <v>4634</v>
      </c>
      <c r="B2892" s="25" t="s">
        <v>4635</v>
      </c>
      <c r="C2892" s="27" t="s">
        <v>1312</v>
      </c>
      <c r="D2892" s="24"/>
      <c r="E2892" s="24"/>
      <c r="F2892" s="24"/>
      <c r="G2892" s="24"/>
      <c r="H2892" s="24"/>
      <c r="I2892" s="24"/>
      <c r="J2892" s="24"/>
      <c r="K2892" s="24"/>
      <c r="L2892" s="24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  <c r="Z2892" s="24"/>
      <c r="AA2892" s="24"/>
      <c r="AB2892" s="24"/>
      <c r="AC2892" s="24"/>
      <c r="AD2892" s="24"/>
      <c r="AE2892" s="24"/>
      <c r="AF2892" s="24"/>
      <c r="AG2892" s="24"/>
      <c r="AH2892" s="24"/>
      <c r="AI2892" s="24"/>
      <c r="AJ2892" s="24"/>
      <c r="AK2892" s="24"/>
      <c r="AL2892" s="24"/>
      <c r="AM2892" s="24"/>
      <c r="AN2892" s="24"/>
      <c r="AO2892" s="24"/>
      <c r="AP2892" s="24"/>
      <c r="AQ2892" s="24"/>
      <c r="AR2892" s="24"/>
      <c r="AS2892" s="24"/>
      <c r="AT2892" s="24"/>
      <c r="AU2892" s="24"/>
      <c r="AV2892" s="24"/>
      <c r="AW2892" s="24"/>
      <c r="AX2892" s="24"/>
      <c r="AY2892" s="24"/>
      <c r="AZ2892" s="24"/>
      <c r="BA2892" s="24"/>
      <c r="BB2892" s="24"/>
      <c r="BC2892" s="24"/>
      <c r="BD2892" s="24"/>
      <c r="BE2892" s="24"/>
      <c r="BF2892" s="24"/>
      <c r="BG2892" s="24"/>
      <c r="BH2892" s="24"/>
      <c r="BI2892" s="24"/>
      <c r="BJ2892" s="24"/>
      <c r="BK2892" s="24"/>
      <c r="BL2892" s="24"/>
      <c r="BM2892" s="24"/>
      <c r="BN2892" s="24"/>
      <c r="BO2892" s="24"/>
      <c r="BP2892" s="24"/>
      <c r="BQ2892" s="24"/>
      <c r="BR2892" s="24"/>
      <c r="BS2892" s="24"/>
      <c r="BT2892" s="24"/>
      <c r="BU2892" s="24"/>
      <c r="BV2892" s="24"/>
      <c r="BW2892" s="24"/>
      <c r="BX2892" s="24"/>
      <c r="BY2892" s="24"/>
      <c r="BZ2892" s="24"/>
      <c r="CA2892" s="24"/>
      <c r="CB2892" s="24"/>
      <c r="CC2892" s="24"/>
      <c r="CD2892" s="24"/>
      <c r="CE2892" s="24"/>
      <c r="CF2892" s="24"/>
      <c r="CG2892" s="24"/>
      <c r="CH2892" s="24"/>
      <c r="CI2892" s="24"/>
      <c r="CJ2892" s="24"/>
      <c r="CK2892" s="24"/>
      <c r="CL2892" s="24"/>
      <c r="CM2892" s="24"/>
      <c r="CN2892" s="24"/>
      <c r="CO2892" s="24"/>
      <c r="CP2892" s="24"/>
      <c r="CQ2892" s="24"/>
    </row>
    <row r="2893" spans="1:95" ht="15" customHeight="1">
      <c r="A2893" s="25" t="s">
        <v>4636</v>
      </c>
      <c r="B2893" s="25" t="s">
        <v>4637</v>
      </c>
      <c r="C2893" s="27" t="s">
        <v>1312</v>
      </c>
      <c r="D2893" s="24"/>
      <c r="E2893" s="24"/>
      <c r="F2893" s="24"/>
      <c r="G2893" s="24"/>
      <c r="H2893" s="24"/>
      <c r="I2893" s="24"/>
      <c r="J2893" s="24"/>
      <c r="K2893" s="24"/>
      <c r="L2893" s="24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  <c r="Z2893" s="24"/>
      <c r="AA2893" s="24"/>
      <c r="AB2893" s="24"/>
      <c r="AC2893" s="24"/>
      <c r="AD2893" s="24"/>
      <c r="AE2893" s="24"/>
      <c r="AF2893" s="24"/>
      <c r="AG2893" s="24"/>
      <c r="AH2893" s="24"/>
      <c r="AI2893" s="24"/>
      <c r="AJ2893" s="24"/>
      <c r="AK2893" s="24"/>
      <c r="AL2893" s="24"/>
      <c r="AM2893" s="24"/>
      <c r="AN2893" s="24"/>
      <c r="AO2893" s="24"/>
      <c r="AP2893" s="24"/>
      <c r="AQ2893" s="24"/>
      <c r="AR2893" s="24"/>
      <c r="AS2893" s="24"/>
      <c r="AT2893" s="24"/>
      <c r="AU2893" s="24"/>
      <c r="AV2893" s="24"/>
      <c r="AW2893" s="24"/>
      <c r="AX2893" s="24"/>
      <c r="AY2893" s="24"/>
      <c r="AZ2893" s="24"/>
      <c r="BA2893" s="24"/>
      <c r="BB2893" s="24"/>
      <c r="BC2893" s="24"/>
      <c r="BD2893" s="24"/>
      <c r="BE2893" s="24"/>
      <c r="BF2893" s="24"/>
      <c r="BG2893" s="24"/>
      <c r="BH2893" s="24"/>
      <c r="BI2893" s="24"/>
      <c r="BJ2893" s="24"/>
      <c r="BK2893" s="24"/>
      <c r="BL2893" s="24"/>
      <c r="BM2893" s="24"/>
      <c r="BN2893" s="24"/>
      <c r="BO2893" s="24"/>
      <c r="BP2893" s="24"/>
      <c r="BQ2893" s="24"/>
      <c r="BR2893" s="24"/>
      <c r="BS2893" s="24"/>
      <c r="BT2893" s="24"/>
      <c r="BU2893" s="24"/>
      <c r="BV2893" s="24"/>
      <c r="BW2893" s="24"/>
      <c r="BX2893" s="24"/>
      <c r="BY2893" s="24"/>
      <c r="BZ2893" s="24"/>
      <c r="CA2893" s="24"/>
      <c r="CB2893" s="24"/>
      <c r="CC2893" s="24"/>
      <c r="CD2893" s="24"/>
      <c r="CE2893" s="24"/>
      <c r="CF2893" s="24"/>
      <c r="CG2893" s="24"/>
      <c r="CH2893" s="24"/>
      <c r="CI2893" s="24"/>
      <c r="CJ2893" s="24"/>
      <c r="CK2893" s="24"/>
      <c r="CL2893" s="24"/>
      <c r="CM2893" s="24"/>
      <c r="CN2893" s="24"/>
      <c r="CO2893" s="24"/>
      <c r="CP2893" s="24"/>
      <c r="CQ2893" s="24"/>
    </row>
    <row r="2894" spans="1:95" ht="15" customHeight="1">
      <c r="A2894" s="25" t="s">
        <v>4638</v>
      </c>
      <c r="B2894" s="25" t="s">
        <v>4639</v>
      </c>
      <c r="C2894" s="27" t="s">
        <v>1312</v>
      </c>
      <c r="D2894" s="24"/>
      <c r="E2894" s="24"/>
      <c r="F2894" s="24"/>
      <c r="G2894" s="24"/>
      <c r="H2894" s="24"/>
      <c r="I2894" s="24"/>
      <c r="J2894" s="24"/>
      <c r="K2894" s="24"/>
      <c r="L2894" s="24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  <c r="Z2894" s="24"/>
      <c r="AA2894" s="24"/>
      <c r="AB2894" s="24"/>
      <c r="AC2894" s="24"/>
      <c r="AD2894" s="24"/>
      <c r="AE2894" s="24"/>
      <c r="AF2894" s="24"/>
      <c r="AG2894" s="24"/>
      <c r="AH2894" s="24"/>
      <c r="AI2894" s="24"/>
      <c r="AJ2894" s="24"/>
      <c r="AK2894" s="24"/>
      <c r="AL2894" s="24"/>
      <c r="AM2894" s="24"/>
      <c r="AN2894" s="24"/>
      <c r="AO2894" s="24"/>
      <c r="AP2894" s="24"/>
      <c r="AQ2894" s="24"/>
      <c r="AR2894" s="24"/>
      <c r="AS2894" s="24"/>
      <c r="AT2894" s="24"/>
      <c r="AU2894" s="24"/>
      <c r="AV2894" s="24"/>
      <c r="AW2894" s="24"/>
      <c r="AX2894" s="24"/>
      <c r="AY2894" s="24"/>
      <c r="AZ2894" s="24"/>
      <c r="BA2894" s="24"/>
      <c r="BB2894" s="24"/>
      <c r="BC2894" s="24"/>
      <c r="BD2894" s="24"/>
      <c r="BE2894" s="24"/>
      <c r="BF2894" s="24"/>
      <c r="BG2894" s="24"/>
      <c r="BH2894" s="24"/>
      <c r="BI2894" s="24"/>
      <c r="BJ2894" s="24"/>
      <c r="BK2894" s="24"/>
      <c r="BL2894" s="24"/>
      <c r="BM2894" s="24"/>
      <c r="BN2894" s="24"/>
      <c r="BO2894" s="24"/>
      <c r="BP2894" s="24"/>
      <c r="BQ2894" s="24"/>
      <c r="BR2894" s="24"/>
      <c r="BS2894" s="24"/>
      <c r="BT2894" s="24"/>
      <c r="BU2894" s="24"/>
      <c r="BV2894" s="24"/>
      <c r="BW2894" s="24"/>
      <c r="BX2894" s="24"/>
      <c r="BY2894" s="24"/>
      <c r="BZ2894" s="24"/>
      <c r="CA2894" s="24"/>
      <c r="CB2894" s="24"/>
      <c r="CC2894" s="24"/>
      <c r="CD2894" s="24"/>
      <c r="CE2894" s="24"/>
      <c r="CF2894" s="24"/>
      <c r="CG2894" s="24"/>
      <c r="CH2894" s="24"/>
      <c r="CI2894" s="24"/>
      <c r="CJ2894" s="24"/>
      <c r="CK2894" s="24"/>
      <c r="CL2894" s="24"/>
      <c r="CM2894" s="24"/>
      <c r="CN2894" s="24"/>
      <c r="CO2894" s="24"/>
      <c r="CP2894" s="24"/>
      <c r="CQ2894" s="24"/>
    </row>
    <row r="2895" spans="1:95" ht="15" customHeight="1">
      <c r="A2895" s="25" t="s">
        <v>4640</v>
      </c>
      <c r="B2895" s="26" t="s">
        <v>4641</v>
      </c>
      <c r="C2895" s="27" t="s">
        <v>1312</v>
      </c>
      <c r="D2895" s="24"/>
      <c r="E2895" s="24"/>
      <c r="F2895" s="24"/>
      <c r="G2895" s="24"/>
      <c r="H2895" s="24"/>
      <c r="I2895" s="24"/>
      <c r="J2895" s="24"/>
      <c r="K2895" s="24"/>
      <c r="L2895" s="24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  <c r="Z2895" s="24"/>
      <c r="AA2895" s="24"/>
      <c r="AB2895" s="24"/>
      <c r="AC2895" s="24"/>
      <c r="AD2895" s="24"/>
      <c r="AE2895" s="24"/>
      <c r="AF2895" s="24"/>
      <c r="AG2895" s="24"/>
      <c r="AH2895" s="24"/>
      <c r="AI2895" s="24"/>
      <c r="AJ2895" s="24"/>
      <c r="AK2895" s="24"/>
      <c r="AL2895" s="24"/>
      <c r="AM2895" s="24"/>
      <c r="AN2895" s="24"/>
      <c r="AO2895" s="24"/>
      <c r="AP2895" s="24"/>
      <c r="AQ2895" s="24"/>
      <c r="AR2895" s="24"/>
      <c r="AS2895" s="24"/>
      <c r="AT2895" s="24"/>
      <c r="AU2895" s="24"/>
      <c r="AV2895" s="24"/>
      <c r="AW2895" s="24"/>
      <c r="AX2895" s="24"/>
      <c r="AY2895" s="24"/>
      <c r="AZ2895" s="24"/>
      <c r="BA2895" s="24"/>
      <c r="BB2895" s="24"/>
      <c r="BC2895" s="24"/>
      <c r="BD2895" s="24"/>
      <c r="BE2895" s="24"/>
      <c r="BF2895" s="24"/>
      <c r="BG2895" s="24"/>
      <c r="BH2895" s="24"/>
      <c r="BI2895" s="24"/>
      <c r="BJ2895" s="24"/>
      <c r="BK2895" s="24"/>
      <c r="BL2895" s="24"/>
      <c r="BM2895" s="24"/>
      <c r="BN2895" s="24"/>
      <c r="BO2895" s="24"/>
      <c r="BP2895" s="24"/>
      <c r="BQ2895" s="24"/>
      <c r="BR2895" s="24"/>
      <c r="BS2895" s="24"/>
      <c r="BT2895" s="24"/>
      <c r="BU2895" s="24"/>
      <c r="BV2895" s="24"/>
      <c r="BW2895" s="24"/>
      <c r="BX2895" s="24"/>
      <c r="BY2895" s="24"/>
      <c r="BZ2895" s="24"/>
      <c r="CA2895" s="24"/>
      <c r="CB2895" s="24"/>
      <c r="CC2895" s="24"/>
      <c r="CD2895" s="24"/>
      <c r="CE2895" s="24"/>
      <c r="CF2895" s="24"/>
      <c r="CG2895" s="24"/>
      <c r="CH2895" s="24"/>
      <c r="CI2895" s="24"/>
      <c r="CJ2895" s="24"/>
      <c r="CK2895" s="24"/>
      <c r="CL2895" s="24"/>
      <c r="CM2895" s="24"/>
      <c r="CN2895" s="24"/>
      <c r="CO2895" s="24"/>
      <c r="CP2895" s="24"/>
      <c r="CQ2895" s="24"/>
    </row>
    <row r="2896" spans="1:95" ht="15" customHeight="1">
      <c r="A2896" s="40" t="s">
        <v>4642</v>
      </c>
      <c r="B2896" s="34" t="s">
        <v>4643</v>
      </c>
      <c r="C2896" s="27" t="s">
        <v>1312</v>
      </c>
      <c r="D2896" s="24"/>
      <c r="E2896" s="24"/>
      <c r="F2896" s="24"/>
      <c r="G2896" s="24"/>
      <c r="H2896" s="24"/>
      <c r="I2896" s="24"/>
      <c r="J2896" s="24"/>
      <c r="K2896" s="24"/>
      <c r="L2896" s="24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  <c r="Z2896" s="24"/>
      <c r="AA2896" s="24"/>
      <c r="AB2896" s="24"/>
      <c r="AC2896" s="24"/>
      <c r="AD2896" s="24"/>
      <c r="AE2896" s="24"/>
      <c r="AF2896" s="24"/>
      <c r="AG2896" s="24"/>
      <c r="AH2896" s="24"/>
      <c r="AI2896" s="24"/>
      <c r="AJ2896" s="24"/>
      <c r="AK2896" s="24"/>
      <c r="AL2896" s="24"/>
      <c r="AM2896" s="24"/>
      <c r="AN2896" s="24"/>
      <c r="AO2896" s="24"/>
      <c r="AP2896" s="24"/>
      <c r="AQ2896" s="24"/>
      <c r="AR2896" s="24"/>
      <c r="AS2896" s="24"/>
      <c r="AT2896" s="24"/>
      <c r="AU2896" s="24"/>
      <c r="AV2896" s="24"/>
      <c r="AW2896" s="24"/>
      <c r="AX2896" s="24"/>
      <c r="AY2896" s="24"/>
      <c r="AZ2896" s="24"/>
      <c r="BA2896" s="24"/>
      <c r="BB2896" s="24"/>
      <c r="BC2896" s="24"/>
      <c r="BD2896" s="24"/>
      <c r="BE2896" s="24"/>
      <c r="BF2896" s="24"/>
      <c r="BG2896" s="24"/>
      <c r="BH2896" s="24"/>
      <c r="BI2896" s="24"/>
      <c r="BJ2896" s="24"/>
      <c r="BK2896" s="24"/>
      <c r="BL2896" s="24"/>
      <c r="BM2896" s="24"/>
      <c r="BN2896" s="24"/>
      <c r="BO2896" s="24"/>
      <c r="BP2896" s="24"/>
      <c r="BQ2896" s="24"/>
      <c r="BR2896" s="24"/>
      <c r="BS2896" s="24"/>
      <c r="BT2896" s="24"/>
      <c r="BU2896" s="24"/>
      <c r="BV2896" s="24"/>
      <c r="BW2896" s="24"/>
      <c r="BX2896" s="24"/>
      <c r="BY2896" s="24"/>
      <c r="BZ2896" s="24"/>
      <c r="CA2896" s="24"/>
      <c r="CB2896" s="24"/>
      <c r="CC2896" s="24"/>
      <c r="CD2896" s="24"/>
      <c r="CE2896" s="24"/>
      <c r="CF2896" s="24"/>
      <c r="CG2896" s="24"/>
      <c r="CH2896" s="24"/>
      <c r="CI2896" s="24"/>
      <c r="CJ2896" s="24"/>
      <c r="CK2896" s="24"/>
      <c r="CL2896" s="24"/>
      <c r="CM2896" s="24"/>
      <c r="CN2896" s="24"/>
      <c r="CO2896" s="24"/>
      <c r="CP2896" s="24"/>
      <c r="CQ2896" s="24"/>
    </row>
    <row r="2897" spans="1:95" ht="15" customHeight="1">
      <c r="A2897" s="25" t="s">
        <v>4644</v>
      </c>
      <c r="B2897" s="25" t="s">
        <v>4645</v>
      </c>
      <c r="C2897" s="27" t="s">
        <v>1312</v>
      </c>
      <c r="D2897" s="24"/>
      <c r="E2897" s="24"/>
      <c r="F2897" s="24"/>
      <c r="G2897" s="24"/>
      <c r="H2897" s="24"/>
      <c r="I2897" s="24"/>
      <c r="J2897" s="24"/>
      <c r="K2897" s="24"/>
      <c r="L2897" s="24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  <c r="Z2897" s="24"/>
      <c r="AA2897" s="24"/>
      <c r="AB2897" s="24"/>
      <c r="AC2897" s="24"/>
      <c r="AD2897" s="24"/>
      <c r="AE2897" s="24"/>
      <c r="AF2897" s="24"/>
      <c r="AG2897" s="24"/>
      <c r="AH2897" s="24"/>
      <c r="AI2897" s="24"/>
      <c r="AJ2897" s="24"/>
      <c r="AK2897" s="24"/>
      <c r="AL2897" s="24"/>
      <c r="AM2897" s="24"/>
      <c r="AN2897" s="24"/>
      <c r="AO2897" s="24"/>
      <c r="AP2897" s="24"/>
      <c r="AQ2897" s="24"/>
      <c r="AR2897" s="24"/>
      <c r="AS2897" s="24"/>
      <c r="AT2897" s="24"/>
      <c r="AU2897" s="24"/>
      <c r="AV2897" s="24"/>
      <c r="AW2897" s="24"/>
      <c r="AX2897" s="24"/>
      <c r="AY2897" s="24"/>
      <c r="AZ2897" s="24"/>
      <c r="BA2897" s="24"/>
      <c r="BB2897" s="24"/>
      <c r="BC2897" s="24"/>
      <c r="BD2897" s="24"/>
      <c r="BE2897" s="24"/>
      <c r="BF2897" s="24"/>
      <c r="BG2897" s="24"/>
      <c r="BH2897" s="24"/>
      <c r="BI2897" s="24"/>
      <c r="BJ2897" s="24"/>
      <c r="BK2897" s="24"/>
      <c r="BL2897" s="24"/>
      <c r="BM2897" s="24"/>
      <c r="BN2897" s="24"/>
      <c r="BO2897" s="24"/>
      <c r="BP2897" s="24"/>
      <c r="BQ2897" s="24"/>
      <c r="BR2897" s="24"/>
      <c r="BS2897" s="24"/>
      <c r="BT2897" s="24"/>
      <c r="BU2897" s="24"/>
      <c r="BV2897" s="24"/>
      <c r="BW2897" s="24"/>
      <c r="BX2897" s="24"/>
      <c r="BY2897" s="24"/>
      <c r="BZ2897" s="24"/>
      <c r="CA2897" s="24"/>
      <c r="CB2897" s="24"/>
      <c r="CC2897" s="24"/>
      <c r="CD2897" s="24"/>
      <c r="CE2897" s="24"/>
      <c r="CF2897" s="24"/>
      <c r="CG2897" s="24"/>
      <c r="CH2897" s="24"/>
      <c r="CI2897" s="24"/>
      <c r="CJ2897" s="24"/>
      <c r="CK2897" s="24"/>
      <c r="CL2897" s="24"/>
      <c r="CM2897" s="24"/>
      <c r="CN2897" s="24"/>
      <c r="CO2897" s="24"/>
      <c r="CP2897" s="24"/>
      <c r="CQ2897" s="24"/>
    </row>
    <row r="2898" spans="1:95" ht="15" customHeight="1">
      <c r="A2898" s="35" t="s">
        <v>4646</v>
      </c>
      <c r="B2898" s="35" t="s">
        <v>4647</v>
      </c>
      <c r="C2898" s="27" t="s">
        <v>1312</v>
      </c>
      <c r="D2898" s="24"/>
      <c r="E2898" s="24"/>
      <c r="F2898" s="24"/>
      <c r="G2898" s="24"/>
      <c r="H2898" s="24"/>
      <c r="I2898" s="24"/>
      <c r="J2898" s="24"/>
      <c r="K2898" s="24"/>
      <c r="L2898" s="24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  <c r="Z2898" s="24"/>
      <c r="AA2898" s="24"/>
      <c r="AB2898" s="24"/>
      <c r="AC2898" s="24"/>
      <c r="AD2898" s="24"/>
      <c r="AE2898" s="24"/>
      <c r="AF2898" s="24"/>
      <c r="AG2898" s="24"/>
      <c r="AH2898" s="24"/>
      <c r="AI2898" s="24"/>
      <c r="AJ2898" s="24"/>
      <c r="AK2898" s="24"/>
      <c r="AL2898" s="24"/>
      <c r="AM2898" s="24"/>
      <c r="AN2898" s="24"/>
      <c r="AO2898" s="24"/>
      <c r="AP2898" s="24"/>
      <c r="AQ2898" s="24"/>
      <c r="AR2898" s="24"/>
      <c r="AS2898" s="24"/>
      <c r="AT2898" s="24"/>
      <c r="AU2898" s="24"/>
      <c r="AV2898" s="24"/>
      <c r="AW2898" s="24"/>
      <c r="AX2898" s="24"/>
      <c r="AY2898" s="24"/>
      <c r="AZ2898" s="24"/>
      <c r="BA2898" s="24"/>
      <c r="BB2898" s="24"/>
      <c r="BC2898" s="24"/>
      <c r="BD2898" s="24"/>
      <c r="BE2898" s="24"/>
      <c r="BF2898" s="24"/>
      <c r="BG2898" s="24"/>
      <c r="BH2898" s="24"/>
      <c r="BI2898" s="24"/>
      <c r="BJ2898" s="24"/>
      <c r="BK2898" s="24"/>
      <c r="BL2898" s="24"/>
      <c r="BM2898" s="24"/>
      <c r="BN2898" s="24"/>
      <c r="BO2898" s="24"/>
      <c r="BP2898" s="24"/>
      <c r="BQ2898" s="24"/>
      <c r="BR2898" s="24"/>
      <c r="BS2898" s="24"/>
      <c r="BT2898" s="24"/>
      <c r="BU2898" s="24"/>
      <c r="BV2898" s="24"/>
      <c r="BW2898" s="24"/>
      <c r="BX2898" s="24"/>
      <c r="BY2898" s="24"/>
      <c r="BZ2898" s="24"/>
      <c r="CA2898" s="24"/>
      <c r="CB2898" s="24"/>
      <c r="CC2898" s="24"/>
      <c r="CD2898" s="24"/>
      <c r="CE2898" s="24"/>
      <c r="CF2898" s="24"/>
      <c r="CG2898" s="24"/>
      <c r="CH2898" s="24"/>
      <c r="CI2898" s="24"/>
      <c r="CJ2898" s="24"/>
      <c r="CK2898" s="24"/>
      <c r="CL2898" s="24"/>
      <c r="CM2898" s="24"/>
      <c r="CN2898" s="24"/>
      <c r="CO2898" s="24"/>
      <c r="CP2898" s="24"/>
      <c r="CQ2898" s="24"/>
    </row>
    <row r="2899" spans="1:95" ht="15" customHeight="1">
      <c r="A2899" s="40" t="s">
        <v>4648</v>
      </c>
      <c r="B2899" s="34" t="s">
        <v>4649</v>
      </c>
      <c r="C2899" s="27" t="s">
        <v>1312</v>
      </c>
      <c r="D2899" s="24"/>
      <c r="E2899" s="24"/>
      <c r="F2899" s="24"/>
      <c r="G2899" s="24"/>
      <c r="H2899" s="24"/>
      <c r="I2899" s="24"/>
      <c r="J2899" s="24"/>
      <c r="K2899" s="24"/>
      <c r="L2899" s="24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  <c r="Z2899" s="24"/>
      <c r="AA2899" s="24"/>
      <c r="AB2899" s="24"/>
      <c r="AC2899" s="24"/>
      <c r="AD2899" s="24"/>
      <c r="AE2899" s="24"/>
      <c r="AF2899" s="24"/>
      <c r="AG2899" s="24"/>
      <c r="AH2899" s="24"/>
      <c r="AI2899" s="24"/>
      <c r="AJ2899" s="24"/>
      <c r="AK2899" s="24"/>
      <c r="AL2899" s="24"/>
      <c r="AM2899" s="24"/>
      <c r="AN2899" s="24"/>
      <c r="AO2899" s="24"/>
      <c r="AP2899" s="24"/>
      <c r="AQ2899" s="24"/>
      <c r="AR2899" s="24"/>
      <c r="AS2899" s="24"/>
      <c r="AT2899" s="24"/>
      <c r="AU2899" s="24"/>
      <c r="AV2899" s="24"/>
      <c r="AW2899" s="24"/>
      <c r="AX2899" s="24"/>
      <c r="AY2899" s="24"/>
      <c r="AZ2899" s="24"/>
      <c r="BA2899" s="24"/>
      <c r="BB2899" s="24"/>
      <c r="BC2899" s="24"/>
      <c r="BD2899" s="24"/>
      <c r="BE2899" s="24"/>
      <c r="BF2899" s="24"/>
      <c r="BG2899" s="24"/>
      <c r="BH2899" s="24"/>
      <c r="BI2899" s="24"/>
      <c r="BJ2899" s="24"/>
      <c r="BK2899" s="24"/>
      <c r="BL2899" s="24"/>
      <c r="BM2899" s="24"/>
      <c r="BN2899" s="24"/>
      <c r="BO2899" s="24"/>
      <c r="BP2899" s="24"/>
      <c r="BQ2899" s="24"/>
      <c r="BR2899" s="24"/>
      <c r="BS2899" s="24"/>
      <c r="BT2899" s="24"/>
      <c r="BU2899" s="24"/>
      <c r="BV2899" s="24"/>
      <c r="BW2899" s="24"/>
      <c r="BX2899" s="24"/>
      <c r="BY2899" s="24"/>
      <c r="BZ2899" s="24"/>
      <c r="CA2899" s="24"/>
      <c r="CB2899" s="24"/>
      <c r="CC2899" s="24"/>
      <c r="CD2899" s="24"/>
      <c r="CE2899" s="24"/>
      <c r="CF2899" s="24"/>
      <c r="CG2899" s="24"/>
      <c r="CH2899" s="24"/>
      <c r="CI2899" s="24"/>
      <c r="CJ2899" s="24"/>
      <c r="CK2899" s="24"/>
      <c r="CL2899" s="24"/>
      <c r="CM2899" s="24"/>
      <c r="CN2899" s="24"/>
      <c r="CO2899" s="24"/>
      <c r="CP2899" s="24"/>
      <c r="CQ2899" s="24"/>
    </row>
    <row r="2900" spans="1:95" ht="15" customHeight="1">
      <c r="A2900" s="32" t="s">
        <v>4650</v>
      </c>
      <c r="B2900" s="25" t="s">
        <v>4651</v>
      </c>
      <c r="C2900" s="27" t="s">
        <v>1312</v>
      </c>
      <c r="D2900" s="24"/>
      <c r="E2900" s="24"/>
      <c r="F2900" s="24"/>
      <c r="G2900" s="24"/>
      <c r="H2900" s="24"/>
      <c r="I2900" s="24"/>
      <c r="J2900" s="24"/>
      <c r="K2900" s="24"/>
      <c r="L2900" s="24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  <c r="Z2900" s="24"/>
      <c r="AA2900" s="24"/>
      <c r="AB2900" s="24"/>
      <c r="AC2900" s="24"/>
      <c r="AD2900" s="24"/>
      <c r="AE2900" s="24"/>
      <c r="AF2900" s="24"/>
      <c r="AG2900" s="24"/>
      <c r="AH2900" s="24"/>
      <c r="AI2900" s="24"/>
      <c r="AJ2900" s="24"/>
      <c r="AK2900" s="24"/>
      <c r="AL2900" s="24"/>
      <c r="AM2900" s="24"/>
      <c r="AN2900" s="24"/>
      <c r="AO2900" s="24"/>
      <c r="AP2900" s="24"/>
      <c r="AQ2900" s="24"/>
      <c r="AR2900" s="24"/>
      <c r="AS2900" s="24"/>
      <c r="AT2900" s="24"/>
      <c r="AU2900" s="24"/>
      <c r="AV2900" s="24"/>
      <c r="AW2900" s="24"/>
      <c r="AX2900" s="24"/>
      <c r="AY2900" s="24"/>
      <c r="AZ2900" s="24"/>
      <c r="BA2900" s="24"/>
      <c r="BB2900" s="24"/>
      <c r="BC2900" s="24"/>
      <c r="BD2900" s="24"/>
      <c r="BE2900" s="24"/>
      <c r="BF2900" s="24"/>
      <c r="BG2900" s="24"/>
      <c r="BH2900" s="24"/>
      <c r="BI2900" s="24"/>
      <c r="BJ2900" s="24"/>
      <c r="BK2900" s="24"/>
      <c r="BL2900" s="24"/>
      <c r="BM2900" s="24"/>
      <c r="BN2900" s="24"/>
      <c r="BO2900" s="24"/>
      <c r="BP2900" s="24"/>
      <c r="BQ2900" s="24"/>
      <c r="BR2900" s="24"/>
      <c r="BS2900" s="24"/>
      <c r="BT2900" s="24"/>
      <c r="BU2900" s="24"/>
      <c r="BV2900" s="24"/>
      <c r="BW2900" s="24"/>
      <c r="BX2900" s="24"/>
      <c r="BY2900" s="24"/>
      <c r="BZ2900" s="24"/>
      <c r="CA2900" s="24"/>
      <c r="CB2900" s="24"/>
      <c r="CC2900" s="24"/>
      <c r="CD2900" s="24"/>
      <c r="CE2900" s="24"/>
      <c r="CF2900" s="24"/>
      <c r="CG2900" s="24"/>
      <c r="CH2900" s="24"/>
      <c r="CI2900" s="24"/>
      <c r="CJ2900" s="24"/>
      <c r="CK2900" s="24"/>
      <c r="CL2900" s="24"/>
      <c r="CM2900" s="24"/>
      <c r="CN2900" s="24"/>
      <c r="CO2900" s="24"/>
      <c r="CP2900" s="24"/>
      <c r="CQ2900" s="24"/>
    </row>
    <row r="2901" spans="1:95" ht="15" customHeight="1">
      <c r="A2901" s="40" t="s">
        <v>4652</v>
      </c>
      <c r="B2901" s="34" t="s">
        <v>4653</v>
      </c>
      <c r="C2901" s="27" t="s">
        <v>1312</v>
      </c>
      <c r="D2901" s="24"/>
      <c r="E2901" s="24"/>
      <c r="F2901" s="24"/>
      <c r="G2901" s="24"/>
      <c r="H2901" s="24"/>
      <c r="I2901" s="24"/>
      <c r="J2901" s="24"/>
      <c r="K2901" s="24"/>
      <c r="L2901" s="24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  <c r="Z2901" s="24"/>
      <c r="AA2901" s="24"/>
      <c r="AB2901" s="24"/>
      <c r="AC2901" s="24"/>
      <c r="AD2901" s="24"/>
      <c r="AE2901" s="24"/>
      <c r="AF2901" s="24"/>
      <c r="AG2901" s="24"/>
      <c r="AH2901" s="24"/>
      <c r="AI2901" s="24"/>
      <c r="AJ2901" s="24"/>
      <c r="AK2901" s="24"/>
      <c r="AL2901" s="24"/>
      <c r="AM2901" s="24"/>
      <c r="AN2901" s="24"/>
      <c r="AO2901" s="24"/>
      <c r="AP2901" s="24"/>
      <c r="AQ2901" s="24"/>
      <c r="AR2901" s="24"/>
      <c r="AS2901" s="24"/>
      <c r="AT2901" s="24"/>
      <c r="AU2901" s="24"/>
      <c r="AV2901" s="24"/>
      <c r="AW2901" s="24"/>
      <c r="AX2901" s="24"/>
      <c r="AY2901" s="24"/>
      <c r="AZ2901" s="24"/>
      <c r="BA2901" s="24"/>
      <c r="BB2901" s="24"/>
      <c r="BC2901" s="24"/>
      <c r="BD2901" s="24"/>
      <c r="BE2901" s="24"/>
      <c r="BF2901" s="24"/>
      <c r="BG2901" s="24"/>
      <c r="BH2901" s="24"/>
      <c r="BI2901" s="24"/>
      <c r="BJ2901" s="24"/>
      <c r="BK2901" s="24"/>
      <c r="BL2901" s="24"/>
      <c r="BM2901" s="24"/>
      <c r="BN2901" s="24"/>
      <c r="BO2901" s="24"/>
      <c r="BP2901" s="24"/>
      <c r="BQ2901" s="24"/>
      <c r="BR2901" s="24"/>
      <c r="BS2901" s="24"/>
      <c r="BT2901" s="24"/>
      <c r="BU2901" s="24"/>
      <c r="BV2901" s="24"/>
      <c r="BW2901" s="24"/>
      <c r="BX2901" s="24"/>
      <c r="BY2901" s="24"/>
      <c r="BZ2901" s="24"/>
      <c r="CA2901" s="24"/>
      <c r="CB2901" s="24"/>
      <c r="CC2901" s="24"/>
      <c r="CD2901" s="24"/>
      <c r="CE2901" s="24"/>
      <c r="CF2901" s="24"/>
      <c r="CG2901" s="24"/>
      <c r="CH2901" s="24"/>
      <c r="CI2901" s="24"/>
      <c r="CJ2901" s="24"/>
      <c r="CK2901" s="24"/>
      <c r="CL2901" s="24"/>
      <c r="CM2901" s="24"/>
      <c r="CN2901" s="24"/>
      <c r="CO2901" s="24"/>
      <c r="CP2901" s="24"/>
      <c r="CQ2901" s="24"/>
    </row>
    <row r="2902" spans="1:95" ht="15" customHeight="1">
      <c r="A2902" s="25" t="s">
        <v>4654</v>
      </c>
      <c r="B2902" s="25" t="s">
        <v>4655</v>
      </c>
      <c r="C2902" s="27" t="s">
        <v>1312</v>
      </c>
      <c r="D2902" s="24"/>
      <c r="E2902" s="24"/>
      <c r="F2902" s="24"/>
      <c r="G2902" s="24"/>
      <c r="H2902" s="24"/>
      <c r="I2902" s="24"/>
      <c r="J2902" s="24"/>
      <c r="K2902" s="24"/>
      <c r="L2902" s="24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  <c r="Z2902" s="24"/>
      <c r="AA2902" s="24"/>
      <c r="AB2902" s="24"/>
      <c r="AC2902" s="24"/>
      <c r="AD2902" s="24"/>
      <c r="AE2902" s="24"/>
      <c r="AF2902" s="24"/>
      <c r="AG2902" s="24"/>
      <c r="AH2902" s="24"/>
      <c r="AI2902" s="24"/>
      <c r="AJ2902" s="24"/>
      <c r="AK2902" s="24"/>
      <c r="AL2902" s="24"/>
      <c r="AM2902" s="24"/>
      <c r="AN2902" s="24"/>
      <c r="AO2902" s="24"/>
      <c r="AP2902" s="24"/>
      <c r="AQ2902" s="24"/>
      <c r="AR2902" s="24"/>
      <c r="AS2902" s="24"/>
      <c r="AT2902" s="24"/>
      <c r="AU2902" s="24"/>
      <c r="AV2902" s="24"/>
      <c r="AW2902" s="24"/>
      <c r="AX2902" s="24"/>
      <c r="AY2902" s="24"/>
      <c r="AZ2902" s="24"/>
      <c r="BA2902" s="24"/>
      <c r="BB2902" s="24"/>
      <c r="BC2902" s="24"/>
      <c r="BD2902" s="24"/>
      <c r="BE2902" s="24"/>
      <c r="BF2902" s="24"/>
      <c r="BG2902" s="24"/>
      <c r="BH2902" s="24"/>
      <c r="BI2902" s="24"/>
      <c r="BJ2902" s="24"/>
      <c r="BK2902" s="24"/>
      <c r="BL2902" s="24"/>
      <c r="BM2902" s="24"/>
      <c r="BN2902" s="24"/>
      <c r="BO2902" s="24"/>
      <c r="BP2902" s="24"/>
      <c r="BQ2902" s="24"/>
      <c r="BR2902" s="24"/>
      <c r="BS2902" s="24"/>
      <c r="BT2902" s="24"/>
      <c r="BU2902" s="24"/>
      <c r="BV2902" s="24"/>
      <c r="BW2902" s="24"/>
      <c r="BX2902" s="24"/>
      <c r="BY2902" s="24"/>
      <c r="BZ2902" s="24"/>
      <c r="CA2902" s="24"/>
      <c r="CB2902" s="24"/>
      <c r="CC2902" s="24"/>
      <c r="CD2902" s="24"/>
      <c r="CE2902" s="24"/>
      <c r="CF2902" s="24"/>
      <c r="CG2902" s="24"/>
      <c r="CH2902" s="24"/>
      <c r="CI2902" s="24"/>
      <c r="CJ2902" s="24"/>
      <c r="CK2902" s="24"/>
      <c r="CL2902" s="24"/>
      <c r="CM2902" s="24"/>
      <c r="CN2902" s="24"/>
      <c r="CO2902" s="24"/>
      <c r="CP2902" s="24"/>
      <c r="CQ2902" s="24"/>
    </row>
    <row r="2903" spans="1:95" ht="15" customHeight="1">
      <c r="A2903" s="25" t="s">
        <v>4656</v>
      </c>
      <c r="B2903" s="25" t="s">
        <v>4657</v>
      </c>
      <c r="C2903" s="27" t="s">
        <v>1312</v>
      </c>
      <c r="D2903" s="24"/>
      <c r="E2903" s="24"/>
      <c r="F2903" s="24"/>
      <c r="G2903" s="24"/>
      <c r="H2903" s="24"/>
      <c r="I2903" s="24"/>
      <c r="J2903" s="24"/>
      <c r="K2903" s="24"/>
      <c r="L2903" s="24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  <c r="Z2903" s="24"/>
      <c r="AA2903" s="24"/>
      <c r="AB2903" s="24"/>
      <c r="AC2903" s="24"/>
      <c r="AD2903" s="24"/>
      <c r="AE2903" s="24"/>
      <c r="AF2903" s="24"/>
      <c r="AG2903" s="24"/>
      <c r="AH2903" s="24"/>
      <c r="AI2903" s="24"/>
      <c r="AJ2903" s="24"/>
      <c r="AK2903" s="24"/>
      <c r="AL2903" s="24"/>
      <c r="AM2903" s="24"/>
      <c r="AN2903" s="24"/>
      <c r="AO2903" s="24"/>
      <c r="AP2903" s="24"/>
      <c r="AQ2903" s="24"/>
      <c r="AR2903" s="24"/>
      <c r="AS2903" s="24"/>
      <c r="AT2903" s="24"/>
      <c r="AU2903" s="24"/>
      <c r="AV2903" s="24"/>
      <c r="AW2903" s="24"/>
      <c r="AX2903" s="24"/>
      <c r="AY2903" s="24"/>
      <c r="AZ2903" s="24"/>
      <c r="BA2903" s="24"/>
      <c r="BB2903" s="24"/>
      <c r="BC2903" s="24"/>
      <c r="BD2903" s="24"/>
      <c r="BE2903" s="24"/>
      <c r="BF2903" s="24"/>
      <c r="BG2903" s="24"/>
      <c r="BH2903" s="24"/>
      <c r="BI2903" s="24"/>
      <c r="BJ2903" s="24"/>
      <c r="BK2903" s="24"/>
      <c r="BL2903" s="24"/>
      <c r="BM2903" s="24"/>
      <c r="BN2903" s="24"/>
      <c r="BO2903" s="24"/>
      <c r="BP2903" s="24"/>
      <c r="BQ2903" s="24"/>
      <c r="BR2903" s="24"/>
      <c r="BS2903" s="24"/>
      <c r="BT2903" s="24"/>
      <c r="BU2903" s="24"/>
      <c r="BV2903" s="24"/>
      <c r="BW2903" s="24"/>
      <c r="BX2903" s="24"/>
      <c r="BY2903" s="24"/>
      <c r="BZ2903" s="24"/>
      <c r="CA2903" s="24"/>
      <c r="CB2903" s="24"/>
      <c r="CC2903" s="24"/>
      <c r="CD2903" s="24"/>
      <c r="CE2903" s="24"/>
      <c r="CF2903" s="24"/>
      <c r="CG2903" s="24"/>
      <c r="CH2903" s="24"/>
      <c r="CI2903" s="24"/>
      <c r="CJ2903" s="24"/>
      <c r="CK2903" s="24"/>
      <c r="CL2903" s="24"/>
      <c r="CM2903" s="24"/>
      <c r="CN2903" s="24"/>
      <c r="CO2903" s="24"/>
      <c r="CP2903" s="24"/>
      <c r="CQ2903" s="24"/>
    </row>
    <row r="2904" spans="1:95" ht="15" customHeight="1">
      <c r="A2904" s="40" t="s">
        <v>4658</v>
      </c>
      <c r="B2904" s="34" t="s">
        <v>4659</v>
      </c>
      <c r="C2904" s="27" t="s">
        <v>1312</v>
      </c>
      <c r="D2904" s="24"/>
      <c r="E2904" s="24"/>
      <c r="F2904" s="24"/>
      <c r="G2904" s="24"/>
      <c r="H2904" s="24"/>
      <c r="I2904" s="24"/>
      <c r="J2904" s="24"/>
      <c r="K2904" s="24"/>
      <c r="L2904" s="24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  <c r="Z2904" s="24"/>
      <c r="AA2904" s="24"/>
      <c r="AB2904" s="24"/>
      <c r="AC2904" s="24"/>
      <c r="AD2904" s="24"/>
      <c r="AE2904" s="24"/>
      <c r="AF2904" s="24"/>
      <c r="AG2904" s="24"/>
      <c r="AH2904" s="24"/>
      <c r="AI2904" s="24"/>
      <c r="AJ2904" s="24"/>
      <c r="AK2904" s="24"/>
      <c r="AL2904" s="24"/>
      <c r="AM2904" s="24"/>
      <c r="AN2904" s="24"/>
      <c r="AO2904" s="24"/>
      <c r="AP2904" s="24"/>
      <c r="AQ2904" s="24"/>
      <c r="AR2904" s="24"/>
      <c r="AS2904" s="24"/>
      <c r="AT2904" s="24"/>
      <c r="AU2904" s="24"/>
      <c r="AV2904" s="24"/>
      <c r="AW2904" s="24"/>
      <c r="AX2904" s="24"/>
      <c r="AY2904" s="24"/>
      <c r="AZ2904" s="24"/>
      <c r="BA2904" s="24"/>
      <c r="BB2904" s="24"/>
      <c r="BC2904" s="24"/>
      <c r="BD2904" s="24"/>
      <c r="BE2904" s="24"/>
      <c r="BF2904" s="24"/>
      <c r="BG2904" s="24"/>
      <c r="BH2904" s="24"/>
      <c r="BI2904" s="24"/>
      <c r="BJ2904" s="24"/>
      <c r="BK2904" s="24"/>
      <c r="BL2904" s="24"/>
      <c r="BM2904" s="24"/>
      <c r="BN2904" s="24"/>
      <c r="BO2904" s="24"/>
      <c r="BP2904" s="24"/>
      <c r="BQ2904" s="24"/>
      <c r="BR2904" s="24"/>
      <c r="BS2904" s="24"/>
      <c r="BT2904" s="24"/>
      <c r="BU2904" s="24"/>
      <c r="BV2904" s="24"/>
      <c r="BW2904" s="24"/>
      <c r="BX2904" s="24"/>
      <c r="BY2904" s="24"/>
      <c r="BZ2904" s="24"/>
      <c r="CA2904" s="24"/>
      <c r="CB2904" s="24"/>
      <c r="CC2904" s="24"/>
      <c r="CD2904" s="24"/>
      <c r="CE2904" s="24"/>
      <c r="CF2904" s="24"/>
      <c r="CG2904" s="24"/>
      <c r="CH2904" s="24"/>
      <c r="CI2904" s="24"/>
      <c r="CJ2904" s="24"/>
      <c r="CK2904" s="24"/>
      <c r="CL2904" s="24"/>
      <c r="CM2904" s="24"/>
      <c r="CN2904" s="24"/>
      <c r="CO2904" s="24"/>
      <c r="CP2904" s="24"/>
      <c r="CQ2904" s="24"/>
    </row>
    <row r="2905" spans="1:95" ht="15" customHeight="1">
      <c r="A2905" s="25" t="s">
        <v>4660</v>
      </c>
      <c r="B2905" s="25" t="s">
        <v>4661</v>
      </c>
      <c r="C2905" s="27" t="s">
        <v>1312</v>
      </c>
      <c r="D2905" s="24"/>
      <c r="E2905" s="24"/>
      <c r="F2905" s="24"/>
      <c r="G2905" s="24"/>
      <c r="H2905" s="24"/>
      <c r="I2905" s="24"/>
      <c r="J2905" s="24"/>
      <c r="K2905" s="24"/>
      <c r="L2905" s="24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 s="24"/>
      <c r="AB2905" s="24"/>
      <c r="AC2905" s="24"/>
      <c r="AD2905" s="24"/>
      <c r="AE2905" s="24"/>
      <c r="AF2905" s="24"/>
      <c r="AG2905" s="24"/>
      <c r="AH2905" s="24"/>
      <c r="AI2905" s="24"/>
      <c r="AJ2905" s="24"/>
      <c r="AK2905" s="24"/>
      <c r="AL2905" s="24"/>
      <c r="AM2905" s="24"/>
      <c r="AN2905" s="24"/>
      <c r="AO2905" s="24"/>
      <c r="AP2905" s="24"/>
      <c r="AQ2905" s="24"/>
      <c r="AR2905" s="24"/>
      <c r="AS2905" s="24"/>
      <c r="AT2905" s="24"/>
      <c r="AU2905" s="24"/>
      <c r="AV2905" s="24"/>
      <c r="AW2905" s="24"/>
      <c r="AX2905" s="24"/>
      <c r="AY2905" s="24"/>
      <c r="AZ2905" s="24"/>
      <c r="BA2905" s="24"/>
      <c r="BB2905" s="24"/>
      <c r="BC2905" s="24"/>
      <c r="BD2905" s="24"/>
      <c r="BE2905" s="24"/>
      <c r="BF2905" s="24"/>
      <c r="BG2905" s="24"/>
      <c r="BH2905" s="24"/>
      <c r="BI2905" s="24"/>
      <c r="BJ2905" s="24"/>
      <c r="BK2905" s="24"/>
      <c r="BL2905" s="24"/>
      <c r="BM2905" s="24"/>
      <c r="BN2905" s="24"/>
      <c r="BO2905" s="24"/>
      <c r="BP2905" s="24"/>
      <c r="BQ2905" s="24"/>
      <c r="BR2905" s="24"/>
      <c r="BS2905" s="24"/>
      <c r="BT2905" s="24"/>
      <c r="BU2905" s="24"/>
      <c r="BV2905" s="24"/>
      <c r="BW2905" s="24"/>
      <c r="BX2905" s="24"/>
      <c r="BY2905" s="24"/>
      <c r="BZ2905" s="24"/>
      <c r="CA2905" s="24"/>
      <c r="CB2905" s="24"/>
      <c r="CC2905" s="24"/>
      <c r="CD2905" s="24"/>
      <c r="CE2905" s="24"/>
      <c r="CF2905" s="24"/>
      <c r="CG2905" s="24"/>
      <c r="CH2905" s="24"/>
      <c r="CI2905" s="24"/>
      <c r="CJ2905" s="24"/>
      <c r="CK2905" s="24"/>
      <c r="CL2905" s="24"/>
      <c r="CM2905" s="24"/>
      <c r="CN2905" s="24"/>
      <c r="CO2905" s="24"/>
      <c r="CP2905" s="24"/>
      <c r="CQ2905" s="24"/>
    </row>
    <row r="2906" spans="1:95" ht="15" customHeight="1">
      <c r="A2906" s="25" t="s">
        <v>4662</v>
      </c>
      <c r="B2906" s="25" t="s">
        <v>4663</v>
      </c>
      <c r="C2906" s="27" t="s">
        <v>1312</v>
      </c>
      <c r="D2906" s="24"/>
      <c r="E2906" s="24"/>
      <c r="F2906" s="24"/>
      <c r="G2906" s="24"/>
      <c r="H2906" s="24"/>
      <c r="I2906" s="24"/>
      <c r="J2906" s="24"/>
      <c r="K2906" s="24"/>
      <c r="L2906" s="24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  <c r="Z2906" s="24"/>
      <c r="AA2906" s="24"/>
      <c r="AB2906" s="24"/>
      <c r="AC2906" s="24"/>
      <c r="AD2906" s="24"/>
      <c r="AE2906" s="24"/>
      <c r="AF2906" s="24"/>
      <c r="AG2906" s="24"/>
      <c r="AH2906" s="24"/>
      <c r="AI2906" s="24"/>
      <c r="AJ2906" s="24"/>
      <c r="AK2906" s="24"/>
      <c r="AL2906" s="24"/>
      <c r="AM2906" s="24"/>
      <c r="AN2906" s="24"/>
      <c r="AO2906" s="24"/>
      <c r="AP2906" s="24"/>
      <c r="AQ2906" s="24"/>
      <c r="AR2906" s="24"/>
      <c r="AS2906" s="24"/>
      <c r="AT2906" s="24"/>
      <c r="AU2906" s="24"/>
      <c r="AV2906" s="24"/>
      <c r="AW2906" s="24"/>
      <c r="AX2906" s="24"/>
      <c r="AY2906" s="24"/>
      <c r="AZ2906" s="24"/>
      <c r="BA2906" s="24"/>
      <c r="BB2906" s="24"/>
      <c r="BC2906" s="24"/>
      <c r="BD2906" s="24"/>
      <c r="BE2906" s="24"/>
      <c r="BF2906" s="24"/>
      <c r="BG2906" s="24"/>
      <c r="BH2906" s="24"/>
      <c r="BI2906" s="24"/>
      <c r="BJ2906" s="24"/>
      <c r="BK2906" s="24"/>
      <c r="BL2906" s="24"/>
      <c r="BM2906" s="24"/>
      <c r="BN2906" s="24"/>
      <c r="BO2906" s="24"/>
      <c r="BP2906" s="24"/>
      <c r="BQ2906" s="24"/>
      <c r="BR2906" s="24"/>
      <c r="BS2906" s="24"/>
      <c r="BT2906" s="24"/>
      <c r="BU2906" s="24"/>
      <c r="BV2906" s="24"/>
      <c r="BW2906" s="24"/>
      <c r="BX2906" s="24"/>
      <c r="BY2906" s="24"/>
      <c r="BZ2906" s="24"/>
      <c r="CA2906" s="24"/>
      <c r="CB2906" s="24"/>
      <c r="CC2906" s="24"/>
      <c r="CD2906" s="24"/>
      <c r="CE2906" s="24"/>
      <c r="CF2906" s="24"/>
      <c r="CG2906" s="24"/>
      <c r="CH2906" s="24"/>
      <c r="CI2906" s="24"/>
      <c r="CJ2906" s="24"/>
      <c r="CK2906" s="24"/>
      <c r="CL2906" s="24"/>
      <c r="CM2906" s="24"/>
      <c r="CN2906" s="24"/>
      <c r="CO2906" s="24"/>
      <c r="CP2906" s="24"/>
      <c r="CQ2906" s="24"/>
    </row>
    <row r="2907" spans="1:95" ht="15" customHeight="1">
      <c r="A2907" s="25" t="s">
        <v>4664</v>
      </c>
      <c r="B2907" s="25" t="s">
        <v>4665</v>
      </c>
      <c r="C2907" s="27" t="s">
        <v>1312</v>
      </c>
      <c r="D2907" s="24"/>
      <c r="E2907" s="24"/>
      <c r="F2907" s="24"/>
      <c r="G2907" s="24"/>
      <c r="H2907" s="24"/>
      <c r="I2907" s="24"/>
      <c r="J2907" s="24"/>
      <c r="K2907" s="24"/>
      <c r="L2907" s="24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  <c r="Z2907" s="24"/>
      <c r="AA2907" s="24"/>
      <c r="AB2907" s="24"/>
      <c r="AC2907" s="24"/>
      <c r="AD2907" s="24"/>
      <c r="AE2907" s="24"/>
      <c r="AF2907" s="24"/>
      <c r="AG2907" s="24"/>
      <c r="AH2907" s="24"/>
      <c r="AI2907" s="24"/>
      <c r="AJ2907" s="24"/>
      <c r="AK2907" s="24"/>
      <c r="AL2907" s="24"/>
      <c r="AM2907" s="24"/>
      <c r="AN2907" s="24"/>
      <c r="AO2907" s="24"/>
      <c r="AP2907" s="24"/>
      <c r="AQ2907" s="24"/>
      <c r="AR2907" s="24"/>
      <c r="AS2907" s="24"/>
      <c r="AT2907" s="24"/>
      <c r="AU2907" s="24"/>
      <c r="AV2907" s="24"/>
      <c r="AW2907" s="24"/>
      <c r="AX2907" s="24"/>
      <c r="AY2907" s="24"/>
      <c r="AZ2907" s="24"/>
      <c r="BA2907" s="24"/>
      <c r="BB2907" s="24"/>
      <c r="BC2907" s="24"/>
      <c r="BD2907" s="24"/>
      <c r="BE2907" s="24"/>
      <c r="BF2907" s="24"/>
      <c r="BG2907" s="24"/>
      <c r="BH2907" s="24"/>
      <c r="BI2907" s="24"/>
      <c r="BJ2907" s="24"/>
      <c r="BK2907" s="24"/>
      <c r="BL2907" s="24"/>
      <c r="BM2907" s="24"/>
      <c r="BN2907" s="24"/>
      <c r="BO2907" s="24"/>
      <c r="BP2907" s="24"/>
      <c r="BQ2907" s="24"/>
      <c r="BR2907" s="24"/>
      <c r="BS2907" s="24"/>
      <c r="BT2907" s="24"/>
      <c r="BU2907" s="24"/>
      <c r="BV2907" s="24"/>
      <c r="BW2907" s="24"/>
      <c r="BX2907" s="24"/>
      <c r="BY2907" s="24"/>
      <c r="BZ2907" s="24"/>
      <c r="CA2907" s="24"/>
      <c r="CB2907" s="24"/>
      <c r="CC2907" s="24"/>
      <c r="CD2907" s="24"/>
      <c r="CE2907" s="24"/>
      <c r="CF2907" s="24"/>
      <c r="CG2907" s="24"/>
      <c r="CH2907" s="24"/>
      <c r="CI2907" s="24"/>
      <c r="CJ2907" s="24"/>
      <c r="CK2907" s="24"/>
      <c r="CL2907" s="24"/>
      <c r="CM2907" s="24"/>
      <c r="CN2907" s="24"/>
      <c r="CO2907" s="24"/>
      <c r="CP2907" s="24"/>
      <c r="CQ2907" s="24"/>
    </row>
    <row r="2908" spans="1:95" ht="15" customHeight="1">
      <c r="A2908" s="39" t="s">
        <v>4666</v>
      </c>
      <c r="B2908" s="34" t="s">
        <v>4667</v>
      </c>
      <c r="C2908" s="27" t="s">
        <v>1312</v>
      </c>
      <c r="D2908" s="24"/>
      <c r="E2908" s="24"/>
      <c r="F2908" s="24"/>
      <c r="G2908" s="24"/>
      <c r="H2908" s="24"/>
      <c r="I2908" s="24"/>
      <c r="J2908" s="24"/>
      <c r="K2908" s="24"/>
      <c r="L2908" s="24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  <c r="Z2908" s="24"/>
      <c r="AA2908" s="24"/>
      <c r="AB2908" s="24"/>
      <c r="AC2908" s="24"/>
      <c r="AD2908" s="24"/>
      <c r="AE2908" s="24"/>
      <c r="AF2908" s="24"/>
      <c r="AG2908" s="24"/>
      <c r="AH2908" s="24"/>
      <c r="AI2908" s="24"/>
      <c r="AJ2908" s="24"/>
      <c r="AK2908" s="24"/>
      <c r="AL2908" s="24"/>
      <c r="AM2908" s="24"/>
      <c r="AN2908" s="24"/>
      <c r="AO2908" s="24"/>
      <c r="AP2908" s="24"/>
      <c r="AQ2908" s="24"/>
      <c r="AR2908" s="24"/>
      <c r="AS2908" s="24"/>
      <c r="AT2908" s="24"/>
      <c r="AU2908" s="24"/>
      <c r="AV2908" s="24"/>
      <c r="AW2908" s="24"/>
      <c r="AX2908" s="24"/>
      <c r="AY2908" s="24"/>
      <c r="AZ2908" s="24"/>
      <c r="BA2908" s="24"/>
      <c r="BB2908" s="24"/>
      <c r="BC2908" s="24"/>
      <c r="BD2908" s="24"/>
      <c r="BE2908" s="24"/>
      <c r="BF2908" s="24"/>
      <c r="BG2908" s="24"/>
      <c r="BH2908" s="24"/>
      <c r="BI2908" s="24"/>
      <c r="BJ2908" s="24"/>
      <c r="BK2908" s="24"/>
      <c r="BL2908" s="24"/>
      <c r="BM2908" s="24"/>
      <c r="BN2908" s="24"/>
      <c r="BO2908" s="24"/>
      <c r="BP2908" s="24"/>
      <c r="BQ2908" s="24"/>
      <c r="BR2908" s="24"/>
      <c r="BS2908" s="24"/>
      <c r="BT2908" s="24"/>
      <c r="BU2908" s="24"/>
      <c r="BV2908" s="24"/>
      <c r="BW2908" s="24"/>
      <c r="BX2908" s="24"/>
      <c r="BY2908" s="24"/>
      <c r="BZ2908" s="24"/>
      <c r="CA2908" s="24"/>
      <c r="CB2908" s="24"/>
      <c r="CC2908" s="24"/>
      <c r="CD2908" s="24"/>
      <c r="CE2908" s="24"/>
      <c r="CF2908" s="24"/>
      <c r="CG2908" s="24"/>
      <c r="CH2908" s="24"/>
      <c r="CI2908" s="24"/>
      <c r="CJ2908" s="24"/>
      <c r="CK2908" s="24"/>
      <c r="CL2908" s="24"/>
      <c r="CM2908" s="24"/>
      <c r="CN2908" s="24"/>
      <c r="CO2908" s="24"/>
      <c r="CP2908" s="24"/>
      <c r="CQ2908" s="24"/>
    </row>
    <row r="2909" spans="1:95" ht="15" customHeight="1">
      <c r="A2909" s="25" t="s">
        <v>4668</v>
      </c>
      <c r="B2909" s="25" t="s">
        <v>4669</v>
      </c>
      <c r="C2909" s="27" t="s">
        <v>1312</v>
      </c>
      <c r="D2909" s="24"/>
      <c r="E2909" s="24"/>
      <c r="F2909" s="24"/>
      <c r="G2909" s="24"/>
      <c r="H2909" s="24"/>
      <c r="I2909" s="24"/>
      <c r="J2909" s="24"/>
      <c r="K2909" s="24"/>
      <c r="L2909" s="24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  <c r="Z2909" s="24"/>
      <c r="AA2909" s="24"/>
      <c r="AB2909" s="24"/>
      <c r="AC2909" s="24"/>
      <c r="AD2909" s="24"/>
      <c r="AE2909" s="24"/>
      <c r="AF2909" s="24"/>
      <c r="AG2909" s="24"/>
      <c r="AH2909" s="24"/>
      <c r="AI2909" s="24"/>
      <c r="AJ2909" s="24"/>
      <c r="AK2909" s="24"/>
      <c r="AL2909" s="24"/>
      <c r="AM2909" s="24"/>
      <c r="AN2909" s="24"/>
      <c r="AO2909" s="24"/>
      <c r="AP2909" s="24"/>
      <c r="AQ2909" s="24"/>
      <c r="AR2909" s="24"/>
      <c r="AS2909" s="24"/>
      <c r="AT2909" s="24"/>
      <c r="AU2909" s="24"/>
      <c r="AV2909" s="24"/>
      <c r="AW2909" s="24"/>
      <c r="AX2909" s="24"/>
      <c r="AY2909" s="24"/>
      <c r="AZ2909" s="24"/>
      <c r="BA2909" s="24"/>
      <c r="BB2909" s="24"/>
      <c r="BC2909" s="24"/>
      <c r="BD2909" s="24"/>
      <c r="BE2909" s="24"/>
      <c r="BF2909" s="24"/>
      <c r="BG2909" s="24"/>
      <c r="BH2909" s="24"/>
      <c r="BI2909" s="24"/>
      <c r="BJ2909" s="24"/>
      <c r="BK2909" s="24"/>
      <c r="BL2909" s="24"/>
      <c r="BM2909" s="24"/>
      <c r="BN2909" s="24"/>
      <c r="BO2909" s="24"/>
      <c r="BP2909" s="24"/>
      <c r="BQ2909" s="24"/>
      <c r="BR2909" s="24"/>
      <c r="BS2909" s="24"/>
      <c r="BT2909" s="24"/>
      <c r="BU2909" s="24"/>
      <c r="BV2909" s="24"/>
      <c r="BW2909" s="24"/>
      <c r="BX2909" s="24"/>
      <c r="BY2909" s="24"/>
      <c r="BZ2909" s="24"/>
      <c r="CA2909" s="24"/>
      <c r="CB2909" s="24"/>
      <c r="CC2909" s="24"/>
      <c r="CD2909" s="24"/>
      <c r="CE2909" s="24"/>
      <c r="CF2909" s="24"/>
      <c r="CG2909" s="24"/>
      <c r="CH2909" s="24"/>
      <c r="CI2909" s="24"/>
      <c r="CJ2909" s="24"/>
      <c r="CK2909" s="24"/>
      <c r="CL2909" s="24"/>
      <c r="CM2909" s="24"/>
      <c r="CN2909" s="24"/>
      <c r="CO2909" s="24"/>
      <c r="CP2909" s="24"/>
      <c r="CQ2909" s="24"/>
    </row>
    <row r="2910" spans="1:95" ht="15" customHeight="1">
      <c r="A2910" s="25" t="s">
        <v>4670</v>
      </c>
      <c r="B2910" s="25" t="s">
        <v>4671</v>
      </c>
      <c r="C2910" s="27" t="s">
        <v>1312</v>
      </c>
      <c r="D2910" s="24"/>
      <c r="E2910" s="24"/>
      <c r="F2910" s="24"/>
      <c r="G2910" s="24"/>
      <c r="H2910" s="24"/>
      <c r="I2910" s="24"/>
      <c r="J2910" s="24"/>
      <c r="K2910" s="24"/>
      <c r="L2910" s="24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  <c r="Z2910" s="24"/>
      <c r="AA2910" s="24"/>
      <c r="AB2910" s="24"/>
      <c r="AC2910" s="24"/>
      <c r="AD2910" s="24"/>
      <c r="AE2910" s="24"/>
      <c r="AF2910" s="24"/>
      <c r="AG2910" s="24"/>
      <c r="AH2910" s="24"/>
      <c r="AI2910" s="24"/>
      <c r="AJ2910" s="24"/>
      <c r="AK2910" s="24"/>
      <c r="AL2910" s="24"/>
      <c r="AM2910" s="24"/>
      <c r="AN2910" s="24"/>
      <c r="AO2910" s="24"/>
      <c r="AP2910" s="24"/>
      <c r="AQ2910" s="24"/>
      <c r="AR2910" s="24"/>
      <c r="AS2910" s="24"/>
      <c r="AT2910" s="24"/>
      <c r="AU2910" s="24"/>
      <c r="AV2910" s="24"/>
      <c r="AW2910" s="24"/>
      <c r="AX2910" s="24"/>
      <c r="AY2910" s="24"/>
      <c r="AZ2910" s="24"/>
      <c r="BA2910" s="24"/>
      <c r="BB2910" s="24"/>
      <c r="BC2910" s="24"/>
      <c r="BD2910" s="24"/>
      <c r="BE2910" s="24"/>
      <c r="BF2910" s="24"/>
      <c r="BG2910" s="24"/>
      <c r="BH2910" s="24"/>
      <c r="BI2910" s="24"/>
      <c r="BJ2910" s="24"/>
      <c r="BK2910" s="24"/>
      <c r="BL2910" s="24"/>
      <c r="BM2910" s="24"/>
      <c r="BN2910" s="24"/>
      <c r="BO2910" s="24"/>
      <c r="BP2910" s="24"/>
      <c r="BQ2910" s="24"/>
      <c r="BR2910" s="24"/>
      <c r="BS2910" s="24"/>
      <c r="BT2910" s="24"/>
      <c r="BU2910" s="24"/>
      <c r="BV2910" s="24"/>
      <c r="BW2910" s="24"/>
      <c r="BX2910" s="24"/>
      <c r="BY2910" s="24"/>
      <c r="BZ2910" s="24"/>
      <c r="CA2910" s="24"/>
      <c r="CB2910" s="24"/>
      <c r="CC2910" s="24"/>
      <c r="CD2910" s="24"/>
      <c r="CE2910" s="24"/>
      <c r="CF2910" s="24"/>
      <c r="CG2910" s="24"/>
      <c r="CH2910" s="24"/>
      <c r="CI2910" s="24"/>
      <c r="CJ2910" s="24"/>
      <c r="CK2910" s="24"/>
      <c r="CL2910" s="24"/>
      <c r="CM2910" s="24"/>
      <c r="CN2910" s="24"/>
      <c r="CO2910" s="24"/>
      <c r="CP2910" s="24"/>
      <c r="CQ2910" s="24"/>
    </row>
    <row r="2911" spans="1:95" ht="15" customHeight="1">
      <c r="A2911" s="43" t="s">
        <v>4672</v>
      </c>
      <c r="B2911" s="44" t="s">
        <v>4673</v>
      </c>
      <c r="C2911" s="27" t="s">
        <v>1312</v>
      </c>
      <c r="D2911" s="24"/>
      <c r="E2911" s="24"/>
      <c r="F2911" s="24"/>
      <c r="G2911" s="24"/>
      <c r="H2911" s="24"/>
      <c r="I2911" s="24"/>
      <c r="J2911" s="24"/>
      <c r="K2911" s="24"/>
      <c r="L2911" s="24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  <c r="Z2911" s="24"/>
      <c r="AA2911" s="24"/>
      <c r="AB2911" s="24"/>
      <c r="AC2911" s="24"/>
      <c r="AD2911" s="24"/>
      <c r="AE2911" s="24"/>
      <c r="AF2911" s="24"/>
      <c r="AG2911" s="24"/>
      <c r="AH2911" s="24"/>
      <c r="AI2911" s="24"/>
      <c r="AJ2911" s="24"/>
      <c r="AK2911" s="24"/>
      <c r="AL2911" s="24"/>
      <c r="AM2911" s="24"/>
      <c r="AN2911" s="24"/>
      <c r="AO2911" s="24"/>
      <c r="AP2911" s="24"/>
      <c r="AQ2911" s="24"/>
      <c r="AR2911" s="24"/>
      <c r="AS2911" s="24"/>
      <c r="AT2911" s="24"/>
      <c r="AU2911" s="24"/>
      <c r="AV2911" s="24"/>
      <c r="AW2911" s="24"/>
      <c r="AX2911" s="24"/>
      <c r="AY2911" s="24"/>
      <c r="AZ2911" s="24"/>
      <c r="BA2911" s="24"/>
      <c r="BB2911" s="24"/>
      <c r="BC2911" s="24"/>
      <c r="BD2911" s="24"/>
      <c r="BE2911" s="24"/>
      <c r="BF2911" s="24"/>
      <c r="BG2911" s="24"/>
      <c r="BH2911" s="24"/>
      <c r="BI2911" s="24"/>
      <c r="BJ2911" s="24"/>
      <c r="BK2911" s="24"/>
      <c r="BL2911" s="24"/>
      <c r="BM2911" s="24"/>
      <c r="BN2911" s="24"/>
      <c r="BO2911" s="24"/>
      <c r="BP2911" s="24"/>
      <c r="BQ2911" s="24"/>
      <c r="BR2911" s="24"/>
      <c r="BS2911" s="24"/>
      <c r="BT2911" s="24"/>
      <c r="BU2911" s="24"/>
      <c r="BV2911" s="24"/>
      <c r="BW2911" s="24"/>
      <c r="BX2911" s="24"/>
      <c r="BY2911" s="24"/>
      <c r="BZ2911" s="24"/>
      <c r="CA2911" s="24"/>
      <c r="CB2911" s="24"/>
      <c r="CC2911" s="24"/>
      <c r="CD2911" s="24"/>
      <c r="CE2911" s="24"/>
      <c r="CF2911" s="24"/>
      <c r="CG2911" s="24"/>
      <c r="CH2911" s="24"/>
      <c r="CI2911" s="24"/>
      <c r="CJ2911" s="24"/>
      <c r="CK2911" s="24"/>
      <c r="CL2911" s="24"/>
      <c r="CM2911" s="24"/>
      <c r="CN2911" s="24"/>
      <c r="CO2911" s="24"/>
      <c r="CP2911" s="24"/>
      <c r="CQ2911" s="24"/>
    </row>
    <row r="2912" spans="1:95" ht="15" customHeight="1">
      <c r="A2912" s="25" t="s">
        <v>4674</v>
      </c>
      <c r="B2912" s="25" t="s">
        <v>4675</v>
      </c>
      <c r="C2912" s="27" t="s">
        <v>1312</v>
      </c>
      <c r="D2912" s="24"/>
      <c r="E2912" s="24"/>
      <c r="F2912" s="24"/>
      <c r="G2912" s="24"/>
      <c r="H2912" s="24"/>
      <c r="I2912" s="24"/>
      <c r="J2912" s="24"/>
      <c r="K2912" s="24"/>
      <c r="L2912" s="24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  <c r="Z2912" s="24"/>
      <c r="AA2912" s="24"/>
      <c r="AB2912" s="24"/>
      <c r="AC2912" s="24"/>
      <c r="AD2912" s="24"/>
      <c r="AE2912" s="24"/>
      <c r="AF2912" s="24"/>
      <c r="AG2912" s="24"/>
      <c r="AH2912" s="24"/>
      <c r="AI2912" s="24"/>
      <c r="AJ2912" s="24"/>
      <c r="AK2912" s="24"/>
      <c r="AL2912" s="24"/>
      <c r="AM2912" s="24"/>
      <c r="AN2912" s="24"/>
      <c r="AO2912" s="24"/>
      <c r="AP2912" s="24"/>
      <c r="AQ2912" s="24"/>
      <c r="AR2912" s="24"/>
      <c r="AS2912" s="24"/>
      <c r="AT2912" s="24"/>
      <c r="AU2912" s="24"/>
      <c r="AV2912" s="24"/>
      <c r="AW2912" s="24"/>
      <c r="AX2912" s="24"/>
      <c r="AY2912" s="24"/>
      <c r="AZ2912" s="24"/>
      <c r="BA2912" s="24"/>
      <c r="BB2912" s="24"/>
      <c r="BC2912" s="24"/>
      <c r="BD2912" s="24"/>
      <c r="BE2912" s="24"/>
      <c r="BF2912" s="24"/>
      <c r="BG2912" s="24"/>
      <c r="BH2912" s="24"/>
      <c r="BI2912" s="24"/>
      <c r="BJ2912" s="24"/>
      <c r="BK2912" s="24"/>
      <c r="BL2912" s="24"/>
      <c r="BM2912" s="24"/>
      <c r="BN2912" s="24"/>
      <c r="BO2912" s="24"/>
      <c r="BP2912" s="24"/>
      <c r="BQ2912" s="24"/>
      <c r="BR2912" s="24"/>
      <c r="BS2912" s="24"/>
      <c r="BT2912" s="24"/>
      <c r="BU2912" s="24"/>
      <c r="BV2912" s="24"/>
      <c r="BW2912" s="24"/>
      <c r="BX2912" s="24"/>
      <c r="BY2912" s="24"/>
      <c r="BZ2912" s="24"/>
      <c r="CA2912" s="24"/>
      <c r="CB2912" s="24"/>
      <c r="CC2912" s="24"/>
      <c r="CD2912" s="24"/>
      <c r="CE2912" s="24"/>
      <c r="CF2912" s="24"/>
      <c r="CG2912" s="24"/>
      <c r="CH2912" s="24"/>
      <c r="CI2912" s="24"/>
      <c r="CJ2912" s="24"/>
      <c r="CK2912" s="24"/>
      <c r="CL2912" s="24"/>
      <c r="CM2912" s="24"/>
      <c r="CN2912" s="24"/>
      <c r="CO2912" s="24"/>
      <c r="CP2912" s="24"/>
      <c r="CQ2912" s="24"/>
    </row>
    <row r="2913" spans="1:95" ht="15" customHeight="1">
      <c r="A2913" s="34" t="s">
        <v>4676</v>
      </c>
      <c r="B2913" s="34" t="s">
        <v>4677</v>
      </c>
      <c r="C2913" s="27" t="s">
        <v>1312</v>
      </c>
      <c r="D2913" s="24"/>
      <c r="E2913" s="24"/>
      <c r="F2913" s="24"/>
      <c r="G2913" s="24"/>
      <c r="H2913" s="24"/>
      <c r="I2913" s="24"/>
      <c r="J2913" s="24"/>
      <c r="K2913" s="24"/>
      <c r="L2913" s="24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  <c r="Z2913" s="24"/>
      <c r="AA2913" s="24"/>
      <c r="AB2913" s="24"/>
      <c r="AC2913" s="24"/>
      <c r="AD2913" s="24"/>
      <c r="AE2913" s="24"/>
      <c r="AF2913" s="24"/>
      <c r="AG2913" s="24"/>
      <c r="AH2913" s="24"/>
      <c r="AI2913" s="24"/>
      <c r="AJ2913" s="24"/>
      <c r="AK2913" s="24"/>
      <c r="AL2913" s="24"/>
      <c r="AM2913" s="24"/>
      <c r="AN2913" s="24"/>
      <c r="AO2913" s="24"/>
      <c r="AP2913" s="24"/>
      <c r="AQ2913" s="24"/>
      <c r="AR2913" s="24"/>
      <c r="AS2913" s="24"/>
      <c r="AT2913" s="24"/>
      <c r="AU2913" s="24"/>
      <c r="AV2913" s="24"/>
      <c r="AW2913" s="24"/>
      <c r="AX2913" s="24"/>
      <c r="AY2913" s="24"/>
      <c r="AZ2913" s="24"/>
      <c r="BA2913" s="24"/>
      <c r="BB2913" s="24"/>
      <c r="BC2913" s="24"/>
      <c r="BD2913" s="24"/>
      <c r="BE2913" s="24"/>
      <c r="BF2913" s="24"/>
      <c r="BG2913" s="24"/>
      <c r="BH2913" s="24"/>
      <c r="BI2913" s="24"/>
      <c r="BJ2913" s="24"/>
      <c r="BK2913" s="24"/>
      <c r="BL2913" s="24"/>
      <c r="BM2913" s="24"/>
      <c r="BN2913" s="24"/>
      <c r="BO2913" s="24"/>
      <c r="BP2913" s="24"/>
      <c r="BQ2913" s="24"/>
      <c r="BR2913" s="24"/>
      <c r="BS2913" s="24"/>
      <c r="BT2913" s="24"/>
      <c r="BU2913" s="24"/>
      <c r="BV2913" s="24"/>
      <c r="BW2913" s="24"/>
      <c r="BX2913" s="24"/>
      <c r="BY2913" s="24"/>
      <c r="BZ2913" s="24"/>
      <c r="CA2913" s="24"/>
      <c r="CB2913" s="24"/>
      <c r="CC2913" s="24"/>
      <c r="CD2913" s="24"/>
      <c r="CE2913" s="24"/>
      <c r="CF2913" s="24"/>
      <c r="CG2913" s="24"/>
      <c r="CH2913" s="24"/>
      <c r="CI2913" s="24"/>
      <c r="CJ2913" s="24"/>
      <c r="CK2913" s="24"/>
      <c r="CL2913" s="24"/>
      <c r="CM2913" s="24"/>
      <c r="CN2913" s="24"/>
      <c r="CO2913" s="24"/>
      <c r="CP2913" s="24"/>
      <c r="CQ2913" s="24"/>
    </row>
    <row r="2914" spans="1:95" ht="15" customHeight="1">
      <c r="A2914" s="41" t="s">
        <v>4678</v>
      </c>
      <c r="B2914" s="25" t="s">
        <v>4679</v>
      </c>
      <c r="C2914" s="27" t="s">
        <v>1312</v>
      </c>
      <c r="D2914" s="24"/>
      <c r="E2914" s="24"/>
      <c r="F2914" s="24"/>
      <c r="G2914" s="24"/>
      <c r="H2914" s="24"/>
      <c r="I2914" s="24"/>
      <c r="J2914" s="24"/>
      <c r="K2914" s="24"/>
      <c r="L2914" s="24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  <c r="Z2914" s="24"/>
      <c r="AA2914" s="24"/>
      <c r="AB2914" s="24"/>
      <c r="AC2914" s="24"/>
      <c r="AD2914" s="24"/>
      <c r="AE2914" s="24"/>
      <c r="AF2914" s="24"/>
      <c r="AG2914" s="24"/>
      <c r="AH2914" s="24"/>
      <c r="AI2914" s="24"/>
      <c r="AJ2914" s="24"/>
      <c r="AK2914" s="24"/>
      <c r="AL2914" s="24"/>
      <c r="AM2914" s="24"/>
      <c r="AN2914" s="24"/>
      <c r="AO2914" s="24"/>
      <c r="AP2914" s="24"/>
      <c r="AQ2914" s="24"/>
      <c r="AR2914" s="24"/>
      <c r="AS2914" s="24"/>
      <c r="AT2914" s="24"/>
      <c r="AU2914" s="24"/>
      <c r="AV2914" s="24"/>
      <c r="AW2914" s="24"/>
      <c r="AX2914" s="24"/>
      <c r="AY2914" s="24"/>
      <c r="AZ2914" s="24"/>
      <c r="BA2914" s="24"/>
      <c r="BB2914" s="24"/>
      <c r="BC2914" s="24"/>
      <c r="BD2914" s="24"/>
      <c r="BE2914" s="24"/>
      <c r="BF2914" s="24"/>
      <c r="BG2914" s="24"/>
      <c r="BH2914" s="24"/>
      <c r="BI2914" s="24"/>
      <c r="BJ2914" s="24"/>
      <c r="BK2914" s="24"/>
      <c r="BL2914" s="24"/>
      <c r="BM2914" s="24"/>
      <c r="BN2914" s="24"/>
      <c r="BO2914" s="24"/>
      <c r="BP2914" s="24"/>
      <c r="BQ2914" s="24"/>
      <c r="BR2914" s="24"/>
      <c r="BS2914" s="24"/>
      <c r="BT2914" s="24"/>
      <c r="BU2914" s="24"/>
      <c r="BV2914" s="24"/>
      <c r="BW2914" s="24"/>
      <c r="BX2914" s="24"/>
      <c r="BY2914" s="24"/>
      <c r="BZ2914" s="24"/>
      <c r="CA2914" s="24"/>
      <c r="CB2914" s="24"/>
      <c r="CC2914" s="24"/>
      <c r="CD2914" s="24"/>
      <c r="CE2914" s="24"/>
      <c r="CF2914" s="24"/>
      <c r="CG2914" s="24"/>
      <c r="CH2914" s="24"/>
      <c r="CI2914" s="24"/>
      <c r="CJ2914" s="24"/>
      <c r="CK2914" s="24"/>
      <c r="CL2914" s="24"/>
      <c r="CM2914" s="24"/>
      <c r="CN2914" s="24"/>
      <c r="CO2914" s="24"/>
      <c r="CP2914" s="24"/>
      <c r="CQ2914" s="24"/>
    </row>
    <row r="2915" spans="1:95" ht="15" customHeight="1">
      <c r="A2915" s="32" t="s">
        <v>4680</v>
      </c>
      <c r="B2915" s="25" t="s">
        <v>4681</v>
      </c>
      <c r="C2915" s="27" t="s">
        <v>1312</v>
      </c>
      <c r="D2915" s="24"/>
      <c r="E2915" s="24"/>
      <c r="F2915" s="24"/>
      <c r="G2915" s="24"/>
      <c r="H2915" s="24"/>
      <c r="I2915" s="24"/>
      <c r="J2915" s="24"/>
      <c r="K2915" s="24"/>
      <c r="L2915" s="24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  <c r="Z2915" s="24"/>
      <c r="AA2915" s="24"/>
      <c r="AB2915" s="24"/>
      <c r="AC2915" s="24"/>
      <c r="AD2915" s="24"/>
      <c r="AE2915" s="24"/>
      <c r="AF2915" s="24"/>
      <c r="AG2915" s="24"/>
      <c r="AH2915" s="24"/>
      <c r="AI2915" s="24"/>
      <c r="AJ2915" s="24"/>
      <c r="AK2915" s="24"/>
      <c r="AL2915" s="24"/>
      <c r="AM2915" s="24"/>
      <c r="AN2915" s="24"/>
      <c r="AO2915" s="24"/>
      <c r="AP2915" s="24"/>
      <c r="AQ2915" s="24"/>
      <c r="AR2915" s="24"/>
      <c r="AS2915" s="24"/>
      <c r="AT2915" s="24"/>
      <c r="AU2915" s="24"/>
      <c r="AV2915" s="24"/>
      <c r="AW2915" s="24"/>
      <c r="AX2915" s="24"/>
      <c r="AY2915" s="24"/>
      <c r="AZ2915" s="24"/>
      <c r="BA2915" s="24"/>
      <c r="BB2915" s="24"/>
      <c r="BC2915" s="24"/>
      <c r="BD2915" s="24"/>
      <c r="BE2915" s="24"/>
      <c r="BF2915" s="24"/>
      <c r="BG2915" s="24"/>
      <c r="BH2915" s="24"/>
      <c r="BI2915" s="24"/>
      <c r="BJ2915" s="24"/>
      <c r="BK2915" s="24"/>
      <c r="BL2915" s="24"/>
      <c r="BM2915" s="24"/>
      <c r="BN2915" s="24"/>
      <c r="BO2915" s="24"/>
      <c r="BP2915" s="24"/>
      <c r="BQ2915" s="24"/>
      <c r="BR2915" s="24"/>
      <c r="BS2915" s="24"/>
      <c r="BT2915" s="24"/>
      <c r="BU2915" s="24"/>
      <c r="BV2915" s="24"/>
      <c r="BW2915" s="24"/>
      <c r="BX2915" s="24"/>
      <c r="BY2915" s="24"/>
      <c r="BZ2915" s="24"/>
      <c r="CA2915" s="24"/>
      <c r="CB2915" s="24"/>
      <c r="CC2915" s="24"/>
      <c r="CD2915" s="24"/>
      <c r="CE2915" s="24"/>
      <c r="CF2915" s="24"/>
      <c r="CG2915" s="24"/>
      <c r="CH2915" s="24"/>
      <c r="CI2915" s="24"/>
      <c r="CJ2915" s="24"/>
      <c r="CK2915" s="24"/>
      <c r="CL2915" s="24"/>
      <c r="CM2915" s="24"/>
      <c r="CN2915" s="24"/>
      <c r="CO2915" s="24"/>
      <c r="CP2915" s="24"/>
      <c r="CQ2915" s="24"/>
    </row>
    <row r="2916" spans="1:95" ht="15" customHeight="1">
      <c r="A2916" s="25" t="s">
        <v>4682</v>
      </c>
      <c r="B2916" s="25" t="s">
        <v>4683</v>
      </c>
      <c r="C2916" s="27" t="s">
        <v>1312</v>
      </c>
      <c r="D2916" s="24"/>
      <c r="E2916" s="24"/>
      <c r="F2916" s="24"/>
      <c r="G2916" s="24"/>
      <c r="H2916" s="24"/>
      <c r="I2916" s="24"/>
      <c r="J2916" s="24"/>
      <c r="K2916" s="24"/>
      <c r="L2916" s="24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  <c r="Z2916" s="24"/>
      <c r="AA2916" s="24"/>
      <c r="AB2916" s="24"/>
      <c r="AC2916" s="24"/>
      <c r="AD2916" s="24"/>
      <c r="AE2916" s="24"/>
      <c r="AF2916" s="24"/>
      <c r="AG2916" s="24"/>
      <c r="AH2916" s="24"/>
      <c r="AI2916" s="24"/>
      <c r="AJ2916" s="24"/>
      <c r="AK2916" s="24"/>
      <c r="AL2916" s="24"/>
      <c r="AM2916" s="24"/>
      <c r="AN2916" s="24"/>
      <c r="AO2916" s="24"/>
      <c r="AP2916" s="24"/>
      <c r="AQ2916" s="24"/>
      <c r="AR2916" s="24"/>
      <c r="AS2916" s="24"/>
      <c r="AT2916" s="24"/>
      <c r="AU2916" s="24"/>
      <c r="AV2916" s="24"/>
      <c r="AW2916" s="24"/>
      <c r="AX2916" s="24"/>
      <c r="AY2916" s="24"/>
      <c r="AZ2916" s="24"/>
      <c r="BA2916" s="24"/>
      <c r="BB2916" s="24"/>
      <c r="BC2916" s="24"/>
      <c r="BD2916" s="24"/>
      <c r="BE2916" s="24"/>
      <c r="BF2916" s="24"/>
      <c r="BG2916" s="24"/>
      <c r="BH2916" s="24"/>
      <c r="BI2916" s="24"/>
      <c r="BJ2916" s="24"/>
      <c r="BK2916" s="24"/>
      <c r="BL2916" s="24"/>
      <c r="BM2916" s="24"/>
      <c r="BN2916" s="24"/>
      <c r="BO2916" s="24"/>
      <c r="BP2916" s="24"/>
      <c r="BQ2916" s="24"/>
      <c r="BR2916" s="24"/>
      <c r="BS2916" s="24"/>
      <c r="BT2916" s="24"/>
      <c r="BU2916" s="24"/>
      <c r="BV2916" s="24"/>
      <c r="BW2916" s="24"/>
      <c r="BX2916" s="24"/>
      <c r="BY2916" s="24"/>
      <c r="BZ2916" s="24"/>
      <c r="CA2916" s="24"/>
      <c r="CB2916" s="24"/>
      <c r="CC2916" s="24"/>
      <c r="CD2916" s="24"/>
      <c r="CE2916" s="24"/>
      <c r="CF2916" s="24"/>
      <c r="CG2916" s="24"/>
      <c r="CH2916" s="24"/>
      <c r="CI2916" s="24"/>
      <c r="CJ2916" s="24"/>
      <c r="CK2916" s="24"/>
      <c r="CL2916" s="24"/>
      <c r="CM2916" s="24"/>
      <c r="CN2916" s="24"/>
      <c r="CO2916" s="24"/>
      <c r="CP2916" s="24"/>
      <c r="CQ2916" s="24"/>
    </row>
    <row r="2917" spans="1:95" ht="15" customHeight="1">
      <c r="A2917" s="32" t="s">
        <v>4684</v>
      </c>
      <c r="B2917" s="25" t="s">
        <v>4685</v>
      </c>
      <c r="C2917" s="27" t="s">
        <v>1312</v>
      </c>
      <c r="D2917" s="24"/>
      <c r="E2917" s="24"/>
      <c r="F2917" s="24"/>
      <c r="G2917" s="24"/>
      <c r="H2917" s="24"/>
      <c r="I2917" s="24"/>
      <c r="J2917" s="24"/>
      <c r="K2917" s="24"/>
      <c r="L2917" s="24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  <c r="Z2917" s="24"/>
      <c r="AA2917" s="24"/>
      <c r="AB2917" s="24"/>
      <c r="AC2917" s="24"/>
      <c r="AD2917" s="24"/>
      <c r="AE2917" s="24"/>
      <c r="AF2917" s="24"/>
      <c r="AG2917" s="24"/>
      <c r="AH2917" s="24"/>
      <c r="AI2917" s="24"/>
      <c r="AJ2917" s="24"/>
      <c r="AK2917" s="24"/>
      <c r="AL2917" s="24"/>
      <c r="AM2917" s="24"/>
      <c r="AN2917" s="24"/>
      <c r="AO2917" s="24"/>
      <c r="AP2917" s="24"/>
      <c r="AQ2917" s="24"/>
      <c r="AR2917" s="24"/>
      <c r="AS2917" s="24"/>
      <c r="AT2917" s="24"/>
      <c r="AU2917" s="24"/>
      <c r="AV2917" s="24"/>
      <c r="AW2917" s="24"/>
      <c r="AX2917" s="24"/>
      <c r="AY2917" s="24"/>
      <c r="AZ2917" s="24"/>
      <c r="BA2917" s="24"/>
      <c r="BB2917" s="24"/>
      <c r="BC2917" s="24"/>
      <c r="BD2917" s="24"/>
      <c r="BE2917" s="24"/>
      <c r="BF2917" s="24"/>
      <c r="BG2917" s="24"/>
      <c r="BH2917" s="24"/>
      <c r="BI2917" s="24"/>
      <c r="BJ2917" s="24"/>
      <c r="BK2917" s="24"/>
      <c r="BL2917" s="24"/>
      <c r="BM2917" s="24"/>
      <c r="BN2917" s="24"/>
      <c r="BO2917" s="24"/>
      <c r="BP2917" s="24"/>
      <c r="BQ2917" s="24"/>
      <c r="BR2917" s="24"/>
      <c r="BS2917" s="24"/>
      <c r="BT2917" s="24"/>
      <c r="BU2917" s="24"/>
      <c r="BV2917" s="24"/>
      <c r="BW2917" s="24"/>
      <c r="BX2917" s="24"/>
      <c r="BY2917" s="24"/>
      <c r="BZ2917" s="24"/>
      <c r="CA2917" s="24"/>
      <c r="CB2917" s="24"/>
      <c r="CC2917" s="24"/>
      <c r="CD2917" s="24"/>
      <c r="CE2917" s="24"/>
      <c r="CF2917" s="24"/>
      <c r="CG2917" s="24"/>
      <c r="CH2917" s="24"/>
      <c r="CI2917" s="24"/>
      <c r="CJ2917" s="24"/>
      <c r="CK2917" s="24"/>
      <c r="CL2917" s="24"/>
      <c r="CM2917" s="24"/>
      <c r="CN2917" s="24"/>
      <c r="CO2917" s="24"/>
      <c r="CP2917" s="24"/>
      <c r="CQ2917" s="24"/>
    </row>
    <row r="2918" spans="1:95" ht="15" customHeight="1">
      <c r="A2918" s="25" t="s">
        <v>4686</v>
      </c>
      <c r="B2918" s="25" t="s">
        <v>4687</v>
      </c>
      <c r="C2918" s="27" t="s">
        <v>1312</v>
      </c>
      <c r="D2918" s="24"/>
      <c r="E2918" s="24"/>
      <c r="F2918" s="24"/>
      <c r="G2918" s="24"/>
      <c r="H2918" s="24"/>
      <c r="I2918" s="24"/>
      <c r="J2918" s="24"/>
      <c r="K2918" s="24"/>
      <c r="L2918" s="24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  <c r="Z2918" s="24"/>
      <c r="AA2918" s="24"/>
      <c r="AB2918" s="24"/>
      <c r="AC2918" s="24"/>
      <c r="AD2918" s="24"/>
      <c r="AE2918" s="24"/>
      <c r="AF2918" s="24"/>
      <c r="AG2918" s="24"/>
      <c r="AH2918" s="24"/>
      <c r="AI2918" s="24"/>
      <c r="AJ2918" s="24"/>
      <c r="AK2918" s="24"/>
      <c r="AL2918" s="24"/>
      <c r="AM2918" s="24"/>
      <c r="AN2918" s="24"/>
      <c r="AO2918" s="24"/>
      <c r="AP2918" s="24"/>
      <c r="AQ2918" s="24"/>
      <c r="AR2918" s="24"/>
      <c r="AS2918" s="24"/>
      <c r="AT2918" s="24"/>
      <c r="AU2918" s="24"/>
      <c r="AV2918" s="24"/>
      <c r="AW2918" s="24"/>
      <c r="AX2918" s="24"/>
      <c r="AY2918" s="24"/>
      <c r="AZ2918" s="24"/>
      <c r="BA2918" s="24"/>
      <c r="BB2918" s="24"/>
      <c r="BC2918" s="24"/>
      <c r="BD2918" s="24"/>
      <c r="BE2918" s="24"/>
      <c r="BF2918" s="24"/>
      <c r="BG2918" s="24"/>
      <c r="BH2918" s="24"/>
      <c r="BI2918" s="24"/>
      <c r="BJ2918" s="24"/>
      <c r="BK2918" s="24"/>
      <c r="BL2918" s="24"/>
      <c r="BM2918" s="24"/>
      <c r="BN2918" s="24"/>
      <c r="BO2918" s="24"/>
      <c r="BP2918" s="24"/>
      <c r="BQ2918" s="24"/>
      <c r="BR2918" s="24"/>
      <c r="BS2918" s="24"/>
      <c r="BT2918" s="24"/>
      <c r="BU2918" s="24"/>
      <c r="BV2918" s="24"/>
      <c r="BW2918" s="24"/>
      <c r="BX2918" s="24"/>
      <c r="BY2918" s="24"/>
      <c r="BZ2918" s="24"/>
      <c r="CA2918" s="24"/>
      <c r="CB2918" s="24"/>
      <c r="CC2918" s="24"/>
      <c r="CD2918" s="24"/>
      <c r="CE2918" s="24"/>
      <c r="CF2918" s="24"/>
      <c r="CG2918" s="24"/>
      <c r="CH2918" s="24"/>
      <c r="CI2918" s="24"/>
      <c r="CJ2918" s="24"/>
      <c r="CK2918" s="24"/>
      <c r="CL2918" s="24"/>
      <c r="CM2918" s="24"/>
      <c r="CN2918" s="24"/>
      <c r="CO2918" s="24"/>
      <c r="CP2918" s="24"/>
      <c r="CQ2918" s="24"/>
    </row>
    <row r="2919" spans="1:95" ht="15" customHeight="1">
      <c r="A2919" s="25" t="s">
        <v>4688</v>
      </c>
      <c r="B2919" s="25" t="s">
        <v>4689</v>
      </c>
      <c r="C2919" s="27" t="s">
        <v>1312</v>
      </c>
      <c r="D2919" s="24"/>
      <c r="E2919" s="24"/>
      <c r="F2919" s="24"/>
      <c r="G2919" s="24"/>
      <c r="H2919" s="24"/>
      <c r="I2919" s="24"/>
      <c r="J2919" s="24"/>
      <c r="K2919" s="24"/>
      <c r="L2919" s="24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  <c r="Z2919" s="24"/>
      <c r="AA2919" s="24"/>
      <c r="AB2919" s="24"/>
      <c r="AC2919" s="24"/>
      <c r="AD2919" s="24"/>
      <c r="AE2919" s="24"/>
      <c r="AF2919" s="24"/>
      <c r="AG2919" s="24"/>
      <c r="AH2919" s="24"/>
      <c r="AI2919" s="24"/>
      <c r="AJ2919" s="24"/>
      <c r="AK2919" s="24"/>
      <c r="AL2919" s="24"/>
      <c r="AM2919" s="24"/>
      <c r="AN2919" s="24"/>
      <c r="AO2919" s="24"/>
      <c r="AP2919" s="24"/>
      <c r="AQ2919" s="24"/>
      <c r="AR2919" s="24"/>
      <c r="AS2919" s="24"/>
      <c r="AT2919" s="24"/>
      <c r="AU2919" s="24"/>
      <c r="AV2919" s="24"/>
      <c r="AW2919" s="24"/>
      <c r="AX2919" s="24"/>
      <c r="AY2919" s="24"/>
      <c r="AZ2919" s="24"/>
      <c r="BA2919" s="24"/>
      <c r="BB2919" s="24"/>
      <c r="BC2919" s="24"/>
      <c r="BD2919" s="24"/>
      <c r="BE2919" s="24"/>
      <c r="BF2919" s="24"/>
      <c r="BG2919" s="24"/>
      <c r="BH2919" s="24"/>
      <c r="BI2919" s="24"/>
      <c r="BJ2919" s="24"/>
      <c r="BK2919" s="24"/>
      <c r="BL2919" s="24"/>
      <c r="BM2919" s="24"/>
      <c r="BN2919" s="24"/>
      <c r="BO2919" s="24"/>
      <c r="BP2919" s="24"/>
      <c r="BQ2919" s="24"/>
      <c r="BR2919" s="24"/>
      <c r="BS2919" s="24"/>
      <c r="BT2919" s="24"/>
      <c r="BU2919" s="24"/>
      <c r="BV2919" s="24"/>
      <c r="BW2919" s="24"/>
      <c r="BX2919" s="24"/>
      <c r="BY2919" s="24"/>
      <c r="BZ2919" s="24"/>
      <c r="CA2919" s="24"/>
      <c r="CB2919" s="24"/>
      <c r="CC2919" s="24"/>
      <c r="CD2919" s="24"/>
      <c r="CE2919" s="24"/>
      <c r="CF2919" s="24"/>
      <c r="CG2919" s="24"/>
      <c r="CH2919" s="24"/>
      <c r="CI2919" s="24"/>
      <c r="CJ2919" s="24"/>
      <c r="CK2919" s="24"/>
      <c r="CL2919" s="24"/>
      <c r="CM2919" s="24"/>
      <c r="CN2919" s="24"/>
      <c r="CO2919" s="24"/>
      <c r="CP2919" s="24"/>
      <c r="CQ2919" s="24"/>
    </row>
    <row r="2920" spans="1:95" ht="15" customHeight="1">
      <c r="A2920" s="32" t="s">
        <v>4690</v>
      </c>
      <c r="B2920" s="25" t="s">
        <v>4691</v>
      </c>
      <c r="C2920" s="27" t="s">
        <v>1312</v>
      </c>
      <c r="D2920" s="24"/>
      <c r="E2920" s="24"/>
      <c r="F2920" s="24"/>
      <c r="G2920" s="24"/>
      <c r="H2920" s="24"/>
      <c r="I2920" s="24"/>
      <c r="J2920" s="24"/>
      <c r="K2920" s="24"/>
      <c r="L2920" s="24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  <c r="Z2920" s="24"/>
      <c r="AA2920" s="24"/>
      <c r="AB2920" s="24"/>
      <c r="AC2920" s="24"/>
      <c r="AD2920" s="24"/>
      <c r="AE2920" s="24"/>
      <c r="AF2920" s="24"/>
      <c r="AG2920" s="24"/>
      <c r="AH2920" s="24"/>
      <c r="AI2920" s="24"/>
      <c r="AJ2920" s="24"/>
      <c r="AK2920" s="24"/>
      <c r="AL2920" s="24"/>
      <c r="AM2920" s="24"/>
      <c r="AN2920" s="24"/>
      <c r="AO2920" s="24"/>
      <c r="AP2920" s="24"/>
      <c r="AQ2920" s="24"/>
      <c r="AR2920" s="24"/>
      <c r="AS2920" s="24"/>
      <c r="AT2920" s="24"/>
      <c r="AU2920" s="24"/>
      <c r="AV2920" s="24"/>
      <c r="AW2920" s="24"/>
      <c r="AX2920" s="24"/>
      <c r="AY2920" s="24"/>
      <c r="AZ2920" s="24"/>
      <c r="BA2920" s="24"/>
      <c r="BB2920" s="24"/>
      <c r="BC2920" s="24"/>
      <c r="BD2920" s="24"/>
      <c r="BE2920" s="24"/>
      <c r="BF2920" s="24"/>
      <c r="BG2920" s="24"/>
      <c r="BH2920" s="24"/>
      <c r="BI2920" s="24"/>
      <c r="BJ2920" s="24"/>
      <c r="BK2920" s="24"/>
      <c r="BL2920" s="24"/>
      <c r="BM2920" s="24"/>
      <c r="BN2920" s="24"/>
      <c r="BO2920" s="24"/>
      <c r="BP2920" s="24"/>
      <c r="BQ2920" s="24"/>
      <c r="BR2920" s="24"/>
      <c r="BS2920" s="24"/>
      <c r="BT2920" s="24"/>
      <c r="BU2920" s="24"/>
      <c r="BV2920" s="24"/>
      <c r="BW2920" s="24"/>
      <c r="BX2920" s="24"/>
      <c r="BY2920" s="24"/>
      <c r="BZ2920" s="24"/>
      <c r="CA2920" s="24"/>
      <c r="CB2920" s="24"/>
      <c r="CC2920" s="24"/>
      <c r="CD2920" s="24"/>
      <c r="CE2920" s="24"/>
      <c r="CF2920" s="24"/>
      <c r="CG2920" s="24"/>
      <c r="CH2920" s="24"/>
      <c r="CI2920" s="24"/>
      <c r="CJ2920" s="24"/>
      <c r="CK2920" s="24"/>
      <c r="CL2920" s="24"/>
      <c r="CM2920" s="24"/>
      <c r="CN2920" s="24"/>
      <c r="CO2920" s="24"/>
      <c r="CP2920" s="24"/>
      <c r="CQ2920" s="24"/>
    </row>
    <row r="2921" spans="1:95" ht="15" customHeight="1">
      <c r="A2921" s="25" t="s">
        <v>4692</v>
      </c>
      <c r="B2921" s="25" t="s">
        <v>4693</v>
      </c>
      <c r="C2921" s="27" t="s">
        <v>1312</v>
      </c>
      <c r="D2921" s="24"/>
      <c r="E2921" s="24"/>
      <c r="F2921" s="24"/>
      <c r="G2921" s="24"/>
      <c r="H2921" s="24"/>
      <c r="I2921" s="24"/>
      <c r="J2921" s="24"/>
      <c r="K2921" s="24"/>
      <c r="L2921" s="24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  <c r="Z2921" s="24"/>
      <c r="AA2921" s="24"/>
      <c r="AB2921" s="24"/>
      <c r="AC2921" s="24"/>
      <c r="AD2921" s="24"/>
      <c r="AE2921" s="24"/>
      <c r="AF2921" s="24"/>
      <c r="AG2921" s="24"/>
      <c r="AH2921" s="24"/>
      <c r="AI2921" s="24"/>
      <c r="AJ2921" s="24"/>
      <c r="AK2921" s="24"/>
      <c r="AL2921" s="24"/>
      <c r="AM2921" s="24"/>
      <c r="AN2921" s="24"/>
      <c r="AO2921" s="24"/>
      <c r="AP2921" s="24"/>
      <c r="AQ2921" s="24"/>
      <c r="AR2921" s="24"/>
      <c r="AS2921" s="24"/>
      <c r="AT2921" s="24"/>
      <c r="AU2921" s="24"/>
      <c r="AV2921" s="24"/>
      <c r="AW2921" s="24"/>
      <c r="AX2921" s="24"/>
      <c r="AY2921" s="24"/>
      <c r="AZ2921" s="24"/>
      <c r="BA2921" s="24"/>
      <c r="BB2921" s="24"/>
      <c r="BC2921" s="24"/>
      <c r="BD2921" s="24"/>
      <c r="BE2921" s="24"/>
      <c r="BF2921" s="24"/>
      <c r="BG2921" s="24"/>
      <c r="BH2921" s="24"/>
      <c r="BI2921" s="24"/>
      <c r="BJ2921" s="24"/>
      <c r="BK2921" s="24"/>
      <c r="BL2921" s="24"/>
      <c r="BM2921" s="24"/>
      <c r="BN2921" s="24"/>
      <c r="BO2921" s="24"/>
      <c r="BP2921" s="24"/>
      <c r="BQ2921" s="24"/>
      <c r="BR2921" s="24"/>
      <c r="BS2921" s="24"/>
      <c r="BT2921" s="24"/>
      <c r="BU2921" s="24"/>
      <c r="BV2921" s="24"/>
      <c r="BW2921" s="24"/>
      <c r="BX2921" s="24"/>
      <c r="BY2921" s="24"/>
      <c r="BZ2921" s="24"/>
      <c r="CA2921" s="24"/>
      <c r="CB2921" s="24"/>
      <c r="CC2921" s="24"/>
      <c r="CD2921" s="24"/>
      <c r="CE2921" s="24"/>
      <c r="CF2921" s="24"/>
      <c r="CG2921" s="24"/>
      <c r="CH2921" s="24"/>
      <c r="CI2921" s="24"/>
      <c r="CJ2921" s="24"/>
      <c r="CK2921" s="24"/>
      <c r="CL2921" s="24"/>
      <c r="CM2921" s="24"/>
      <c r="CN2921" s="24"/>
      <c r="CO2921" s="24"/>
      <c r="CP2921" s="24"/>
      <c r="CQ2921" s="24"/>
    </row>
    <row r="2922" spans="1:95" ht="15" customHeight="1">
      <c r="A2922" s="25" t="s">
        <v>4694</v>
      </c>
      <c r="B2922" s="25" t="s">
        <v>4695</v>
      </c>
      <c r="C2922" s="27" t="s">
        <v>1312</v>
      </c>
      <c r="D2922" s="24"/>
      <c r="E2922" s="24"/>
      <c r="F2922" s="24"/>
      <c r="G2922" s="24"/>
      <c r="H2922" s="24"/>
      <c r="I2922" s="24"/>
      <c r="J2922" s="24"/>
      <c r="K2922" s="24"/>
      <c r="L2922" s="24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  <c r="Z2922" s="24"/>
      <c r="AA2922" s="24"/>
      <c r="AB2922" s="24"/>
      <c r="AC2922" s="24"/>
      <c r="AD2922" s="24"/>
      <c r="AE2922" s="24"/>
      <c r="AF2922" s="24"/>
      <c r="AG2922" s="24"/>
      <c r="AH2922" s="24"/>
      <c r="AI2922" s="24"/>
      <c r="AJ2922" s="24"/>
      <c r="AK2922" s="24"/>
      <c r="AL2922" s="24"/>
      <c r="AM2922" s="24"/>
      <c r="AN2922" s="24"/>
      <c r="AO2922" s="24"/>
      <c r="AP2922" s="24"/>
      <c r="AQ2922" s="24"/>
      <c r="AR2922" s="24"/>
      <c r="AS2922" s="24"/>
      <c r="AT2922" s="24"/>
      <c r="AU2922" s="24"/>
      <c r="AV2922" s="24"/>
      <c r="AW2922" s="24"/>
      <c r="AX2922" s="24"/>
      <c r="AY2922" s="24"/>
      <c r="AZ2922" s="24"/>
      <c r="BA2922" s="24"/>
      <c r="BB2922" s="24"/>
      <c r="BC2922" s="24"/>
      <c r="BD2922" s="24"/>
      <c r="BE2922" s="24"/>
      <c r="BF2922" s="24"/>
      <c r="BG2922" s="24"/>
      <c r="BH2922" s="24"/>
      <c r="BI2922" s="24"/>
      <c r="BJ2922" s="24"/>
      <c r="BK2922" s="24"/>
      <c r="BL2922" s="24"/>
      <c r="BM2922" s="24"/>
      <c r="BN2922" s="24"/>
      <c r="BO2922" s="24"/>
      <c r="BP2922" s="24"/>
      <c r="BQ2922" s="24"/>
      <c r="BR2922" s="24"/>
      <c r="BS2922" s="24"/>
      <c r="BT2922" s="24"/>
      <c r="BU2922" s="24"/>
      <c r="BV2922" s="24"/>
      <c r="BW2922" s="24"/>
      <c r="BX2922" s="24"/>
      <c r="BY2922" s="24"/>
      <c r="BZ2922" s="24"/>
      <c r="CA2922" s="24"/>
      <c r="CB2922" s="24"/>
      <c r="CC2922" s="24"/>
      <c r="CD2922" s="24"/>
      <c r="CE2922" s="24"/>
      <c r="CF2922" s="24"/>
      <c r="CG2922" s="24"/>
      <c r="CH2922" s="24"/>
      <c r="CI2922" s="24"/>
      <c r="CJ2922" s="24"/>
      <c r="CK2922" s="24"/>
      <c r="CL2922" s="24"/>
      <c r="CM2922" s="24"/>
      <c r="CN2922" s="24"/>
      <c r="CO2922" s="24"/>
      <c r="CP2922" s="24"/>
      <c r="CQ2922" s="24"/>
    </row>
    <row r="2923" spans="1:95" ht="15" customHeight="1">
      <c r="A2923" s="25" t="s">
        <v>4696</v>
      </c>
      <c r="B2923" s="25" t="s">
        <v>4697</v>
      </c>
      <c r="C2923" s="27" t="s">
        <v>1312</v>
      </c>
      <c r="D2923" s="24"/>
      <c r="E2923" s="24"/>
      <c r="F2923" s="24"/>
      <c r="G2923" s="24"/>
      <c r="H2923" s="24"/>
      <c r="I2923" s="24"/>
      <c r="J2923" s="24"/>
      <c r="K2923" s="24"/>
      <c r="L2923" s="24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  <c r="Z2923" s="24"/>
      <c r="AA2923" s="24"/>
      <c r="AB2923" s="24"/>
      <c r="AC2923" s="24"/>
      <c r="AD2923" s="24"/>
      <c r="AE2923" s="24"/>
      <c r="AF2923" s="24"/>
      <c r="AG2923" s="24"/>
      <c r="AH2923" s="24"/>
      <c r="AI2923" s="24"/>
      <c r="AJ2923" s="24"/>
      <c r="AK2923" s="24"/>
      <c r="AL2923" s="24"/>
      <c r="AM2923" s="24"/>
      <c r="AN2923" s="24"/>
      <c r="AO2923" s="24"/>
      <c r="AP2923" s="24"/>
      <c r="AQ2923" s="24"/>
      <c r="AR2923" s="24"/>
      <c r="AS2923" s="24"/>
      <c r="AT2923" s="24"/>
      <c r="AU2923" s="24"/>
      <c r="AV2923" s="24"/>
      <c r="AW2923" s="24"/>
      <c r="AX2923" s="24"/>
      <c r="AY2923" s="24"/>
      <c r="AZ2923" s="24"/>
      <c r="BA2923" s="24"/>
      <c r="BB2923" s="24"/>
      <c r="BC2923" s="24"/>
      <c r="BD2923" s="24"/>
      <c r="BE2923" s="24"/>
      <c r="BF2923" s="24"/>
      <c r="BG2923" s="24"/>
      <c r="BH2923" s="24"/>
      <c r="BI2923" s="24"/>
      <c r="BJ2923" s="24"/>
      <c r="BK2923" s="24"/>
      <c r="BL2923" s="24"/>
      <c r="BM2923" s="24"/>
      <c r="BN2923" s="24"/>
      <c r="BO2923" s="24"/>
      <c r="BP2923" s="24"/>
      <c r="BQ2923" s="24"/>
      <c r="BR2923" s="24"/>
      <c r="BS2923" s="24"/>
      <c r="BT2923" s="24"/>
      <c r="BU2923" s="24"/>
      <c r="BV2923" s="24"/>
      <c r="BW2923" s="24"/>
      <c r="BX2923" s="24"/>
      <c r="BY2923" s="24"/>
      <c r="BZ2923" s="24"/>
      <c r="CA2923" s="24"/>
      <c r="CB2923" s="24"/>
      <c r="CC2923" s="24"/>
      <c r="CD2923" s="24"/>
      <c r="CE2923" s="24"/>
      <c r="CF2923" s="24"/>
      <c r="CG2923" s="24"/>
      <c r="CH2923" s="24"/>
      <c r="CI2923" s="24"/>
      <c r="CJ2923" s="24"/>
      <c r="CK2923" s="24"/>
      <c r="CL2923" s="24"/>
      <c r="CM2923" s="24"/>
      <c r="CN2923" s="24"/>
      <c r="CO2923" s="24"/>
      <c r="CP2923" s="24"/>
      <c r="CQ2923" s="24"/>
    </row>
    <row r="2924" spans="1:95" ht="15" customHeight="1">
      <c r="A2924" s="25" t="s">
        <v>4698</v>
      </c>
      <c r="B2924" s="25" t="s">
        <v>4699</v>
      </c>
      <c r="C2924" s="27" t="s">
        <v>1312</v>
      </c>
      <c r="D2924" s="24"/>
      <c r="E2924" s="24"/>
      <c r="F2924" s="24"/>
      <c r="G2924" s="24"/>
      <c r="H2924" s="24"/>
      <c r="I2924" s="24"/>
      <c r="J2924" s="24"/>
      <c r="K2924" s="24"/>
      <c r="L2924" s="24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 s="24"/>
      <c r="AB2924" s="24"/>
      <c r="AC2924" s="24"/>
      <c r="AD2924" s="24"/>
      <c r="AE2924" s="24"/>
      <c r="AF2924" s="24"/>
      <c r="AG2924" s="24"/>
      <c r="AH2924" s="24"/>
      <c r="AI2924" s="24"/>
      <c r="AJ2924" s="24"/>
      <c r="AK2924" s="24"/>
      <c r="AL2924" s="24"/>
      <c r="AM2924" s="24"/>
      <c r="AN2924" s="24"/>
      <c r="AO2924" s="24"/>
      <c r="AP2924" s="24"/>
      <c r="AQ2924" s="24"/>
      <c r="AR2924" s="24"/>
      <c r="AS2924" s="24"/>
      <c r="AT2924" s="24"/>
      <c r="AU2924" s="24"/>
      <c r="AV2924" s="24"/>
      <c r="AW2924" s="24"/>
      <c r="AX2924" s="24"/>
      <c r="AY2924" s="24"/>
      <c r="AZ2924" s="24"/>
      <c r="BA2924" s="24"/>
      <c r="BB2924" s="24"/>
      <c r="BC2924" s="24"/>
      <c r="BD2924" s="24"/>
      <c r="BE2924" s="24"/>
      <c r="BF2924" s="24"/>
      <c r="BG2924" s="24"/>
      <c r="BH2924" s="24"/>
      <c r="BI2924" s="24"/>
      <c r="BJ2924" s="24"/>
      <c r="BK2924" s="24"/>
      <c r="BL2924" s="24"/>
      <c r="BM2924" s="24"/>
      <c r="BN2924" s="24"/>
      <c r="BO2924" s="24"/>
      <c r="BP2924" s="24"/>
      <c r="BQ2924" s="24"/>
      <c r="BR2924" s="24"/>
      <c r="BS2924" s="24"/>
      <c r="BT2924" s="24"/>
      <c r="BU2924" s="24"/>
      <c r="BV2924" s="24"/>
      <c r="BW2924" s="24"/>
      <c r="BX2924" s="24"/>
      <c r="BY2924" s="24"/>
      <c r="BZ2924" s="24"/>
      <c r="CA2924" s="24"/>
      <c r="CB2924" s="24"/>
      <c r="CC2924" s="24"/>
      <c r="CD2924" s="24"/>
      <c r="CE2924" s="24"/>
      <c r="CF2924" s="24"/>
      <c r="CG2924" s="24"/>
      <c r="CH2924" s="24"/>
      <c r="CI2924" s="24"/>
      <c r="CJ2924" s="24"/>
      <c r="CK2924" s="24"/>
      <c r="CL2924" s="24"/>
      <c r="CM2924" s="24"/>
      <c r="CN2924" s="24"/>
      <c r="CO2924" s="24"/>
      <c r="CP2924" s="24"/>
      <c r="CQ2924" s="24"/>
    </row>
    <row r="2925" spans="1:95" ht="15" customHeight="1">
      <c r="A2925" s="43" t="s">
        <v>4700</v>
      </c>
      <c r="B2925" s="44" t="s">
        <v>4701</v>
      </c>
      <c r="C2925" s="27" t="s">
        <v>1312</v>
      </c>
      <c r="D2925" s="24"/>
      <c r="E2925" s="24"/>
      <c r="F2925" s="24"/>
      <c r="G2925" s="24"/>
      <c r="H2925" s="24"/>
      <c r="I2925" s="24"/>
      <c r="J2925" s="24"/>
      <c r="K2925" s="24"/>
      <c r="L2925" s="24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  <c r="Z2925" s="24"/>
      <c r="AA2925" s="24"/>
      <c r="AB2925" s="24"/>
      <c r="AC2925" s="24"/>
      <c r="AD2925" s="24"/>
      <c r="AE2925" s="24"/>
      <c r="AF2925" s="24"/>
      <c r="AG2925" s="24"/>
      <c r="AH2925" s="24"/>
      <c r="AI2925" s="24"/>
      <c r="AJ2925" s="24"/>
      <c r="AK2925" s="24"/>
      <c r="AL2925" s="24"/>
      <c r="AM2925" s="24"/>
      <c r="AN2925" s="24"/>
      <c r="AO2925" s="24"/>
      <c r="AP2925" s="24"/>
      <c r="AQ2925" s="24"/>
      <c r="AR2925" s="24"/>
      <c r="AS2925" s="24"/>
      <c r="AT2925" s="24"/>
      <c r="AU2925" s="24"/>
      <c r="AV2925" s="24"/>
      <c r="AW2925" s="24"/>
      <c r="AX2925" s="24"/>
      <c r="AY2925" s="24"/>
      <c r="AZ2925" s="24"/>
      <c r="BA2925" s="24"/>
      <c r="BB2925" s="24"/>
      <c r="BC2925" s="24"/>
      <c r="BD2925" s="24"/>
      <c r="BE2925" s="24"/>
      <c r="BF2925" s="24"/>
      <c r="BG2925" s="24"/>
      <c r="BH2925" s="24"/>
      <c r="BI2925" s="24"/>
      <c r="BJ2925" s="24"/>
      <c r="BK2925" s="24"/>
      <c r="BL2925" s="24"/>
      <c r="BM2925" s="24"/>
      <c r="BN2925" s="24"/>
      <c r="BO2925" s="24"/>
      <c r="BP2925" s="24"/>
      <c r="BQ2925" s="24"/>
      <c r="BR2925" s="24"/>
      <c r="BS2925" s="24"/>
      <c r="BT2925" s="24"/>
      <c r="BU2925" s="24"/>
      <c r="BV2925" s="24"/>
      <c r="BW2925" s="24"/>
      <c r="BX2925" s="24"/>
      <c r="BY2925" s="24"/>
      <c r="BZ2925" s="24"/>
      <c r="CA2925" s="24"/>
      <c r="CB2925" s="24"/>
      <c r="CC2925" s="24"/>
      <c r="CD2925" s="24"/>
      <c r="CE2925" s="24"/>
      <c r="CF2925" s="24"/>
      <c r="CG2925" s="24"/>
      <c r="CH2925" s="24"/>
      <c r="CI2925" s="24"/>
      <c r="CJ2925" s="24"/>
      <c r="CK2925" s="24"/>
      <c r="CL2925" s="24"/>
      <c r="CM2925" s="24"/>
      <c r="CN2925" s="24"/>
      <c r="CO2925" s="24"/>
      <c r="CP2925" s="24"/>
      <c r="CQ2925" s="24"/>
    </row>
    <row r="2926" spans="1:95" ht="15" customHeight="1">
      <c r="A2926" s="25" t="s">
        <v>4702</v>
      </c>
      <c r="B2926" s="25" t="s">
        <v>4703</v>
      </c>
      <c r="C2926" s="27" t="s">
        <v>1312</v>
      </c>
      <c r="D2926" s="24"/>
      <c r="E2926" s="24"/>
      <c r="F2926" s="24"/>
      <c r="G2926" s="24"/>
      <c r="H2926" s="24"/>
      <c r="I2926" s="24"/>
      <c r="J2926" s="24"/>
      <c r="K2926" s="24"/>
      <c r="L2926" s="24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  <c r="Z2926" s="24"/>
      <c r="AA2926" s="24"/>
      <c r="AB2926" s="24"/>
      <c r="AC2926" s="24"/>
      <c r="AD2926" s="24"/>
      <c r="AE2926" s="24"/>
      <c r="AF2926" s="24"/>
      <c r="AG2926" s="24"/>
      <c r="AH2926" s="24"/>
      <c r="AI2926" s="24"/>
      <c r="AJ2926" s="24"/>
      <c r="AK2926" s="24"/>
      <c r="AL2926" s="24"/>
      <c r="AM2926" s="24"/>
      <c r="AN2926" s="24"/>
      <c r="AO2926" s="24"/>
      <c r="AP2926" s="24"/>
      <c r="AQ2926" s="24"/>
      <c r="AR2926" s="24"/>
      <c r="AS2926" s="24"/>
      <c r="AT2926" s="24"/>
      <c r="AU2926" s="24"/>
      <c r="AV2926" s="24"/>
      <c r="AW2926" s="24"/>
      <c r="AX2926" s="24"/>
      <c r="AY2926" s="24"/>
      <c r="AZ2926" s="24"/>
      <c r="BA2926" s="24"/>
      <c r="BB2926" s="24"/>
      <c r="BC2926" s="24"/>
      <c r="BD2926" s="24"/>
      <c r="BE2926" s="24"/>
      <c r="BF2926" s="24"/>
      <c r="BG2926" s="24"/>
      <c r="BH2926" s="24"/>
      <c r="BI2926" s="24"/>
      <c r="BJ2926" s="24"/>
      <c r="BK2926" s="24"/>
      <c r="BL2926" s="24"/>
      <c r="BM2926" s="24"/>
      <c r="BN2926" s="24"/>
      <c r="BO2926" s="24"/>
      <c r="BP2926" s="24"/>
      <c r="BQ2926" s="24"/>
      <c r="BR2926" s="24"/>
      <c r="BS2926" s="24"/>
      <c r="BT2926" s="24"/>
      <c r="BU2926" s="24"/>
      <c r="BV2926" s="24"/>
      <c r="BW2926" s="24"/>
      <c r="BX2926" s="24"/>
      <c r="BY2926" s="24"/>
      <c r="BZ2926" s="24"/>
      <c r="CA2926" s="24"/>
      <c r="CB2926" s="24"/>
      <c r="CC2926" s="24"/>
      <c r="CD2926" s="24"/>
      <c r="CE2926" s="24"/>
      <c r="CF2926" s="24"/>
      <c r="CG2926" s="24"/>
      <c r="CH2926" s="24"/>
      <c r="CI2926" s="24"/>
      <c r="CJ2926" s="24"/>
      <c r="CK2926" s="24"/>
      <c r="CL2926" s="24"/>
      <c r="CM2926" s="24"/>
      <c r="CN2926" s="24"/>
      <c r="CO2926" s="24"/>
      <c r="CP2926" s="24"/>
      <c r="CQ2926" s="24"/>
    </row>
    <row r="2927" spans="1:95" ht="15" customHeight="1">
      <c r="A2927" s="25" t="s">
        <v>4704</v>
      </c>
      <c r="B2927" s="25" t="s">
        <v>4705</v>
      </c>
      <c r="C2927" s="27" t="s">
        <v>1312</v>
      </c>
      <c r="D2927" s="24"/>
      <c r="E2927" s="24"/>
      <c r="F2927" s="24"/>
      <c r="G2927" s="24"/>
      <c r="H2927" s="24"/>
      <c r="I2927" s="24"/>
      <c r="J2927" s="24"/>
      <c r="K2927" s="24"/>
      <c r="L2927" s="24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 s="24"/>
      <c r="AB2927" s="24"/>
      <c r="AC2927" s="24"/>
      <c r="AD2927" s="24"/>
      <c r="AE2927" s="24"/>
      <c r="AF2927" s="24"/>
      <c r="AG2927" s="24"/>
      <c r="AH2927" s="24"/>
      <c r="AI2927" s="24"/>
      <c r="AJ2927" s="24"/>
      <c r="AK2927" s="24"/>
      <c r="AL2927" s="24"/>
      <c r="AM2927" s="24"/>
      <c r="AN2927" s="24"/>
      <c r="AO2927" s="24"/>
      <c r="AP2927" s="24"/>
      <c r="AQ2927" s="24"/>
      <c r="AR2927" s="24"/>
      <c r="AS2927" s="24"/>
      <c r="AT2927" s="24"/>
      <c r="AU2927" s="24"/>
      <c r="AV2927" s="24"/>
      <c r="AW2927" s="24"/>
      <c r="AX2927" s="24"/>
      <c r="AY2927" s="24"/>
      <c r="AZ2927" s="24"/>
      <c r="BA2927" s="24"/>
      <c r="BB2927" s="24"/>
      <c r="BC2927" s="24"/>
      <c r="BD2927" s="24"/>
      <c r="BE2927" s="24"/>
      <c r="BF2927" s="24"/>
      <c r="BG2927" s="24"/>
      <c r="BH2927" s="24"/>
      <c r="BI2927" s="24"/>
      <c r="BJ2927" s="24"/>
      <c r="BK2927" s="24"/>
      <c r="BL2927" s="24"/>
      <c r="BM2927" s="24"/>
      <c r="BN2927" s="24"/>
      <c r="BO2927" s="24"/>
      <c r="BP2927" s="24"/>
      <c r="BQ2927" s="24"/>
      <c r="BR2927" s="24"/>
      <c r="BS2927" s="24"/>
      <c r="BT2927" s="24"/>
      <c r="BU2927" s="24"/>
      <c r="BV2927" s="24"/>
      <c r="BW2927" s="24"/>
      <c r="BX2927" s="24"/>
      <c r="BY2927" s="24"/>
      <c r="BZ2927" s="24"/>
      <c r="CA2927" s="24"/>
      <c r="CB2927" s="24"/>
      <c r="CC2927" s="24"/>
      <c r="CD2927" s="24"/>
      <c r="CE2927" s="24"/>
      <c r="CF2927" s="24"/>
      <c r="CG2927" s="24"/>
      <c r="CH2927" s="24"/>
      <c r="CI2927" s="24"/>
      <c r="CJ2927" s="24"/>
      <c r="CK2927" s="24"/>
      <c r="CL2927" s="24"/>
      <c r="CM2927" s="24"/>
      <c r="CN2927" s="24"/>
      <c r="CO2927" s="24"/>
      <c r="CP2927" s="24"/>
      <c r="CQ2927" s="24"/>
    </row>
    <row r="2928" spans="1:95" ht="15" customHeight="1">
      <c r="A2928" s="25" t="s">
        <v>4706</v>
      </c>
      <c r="B2928" s="25" t="s">
        <v>4707</v>
      </c>
      <c r="C2928" s="27" t="s">
        <v>1312</v>
      </c>
      <c r="D2928" s="24"/>
      <c r="E2928" s="24"/>
      <c r="F2928" s="24"/>
      <c r="G2928" s="24"/>
      <c r="H2928" s="24"/>
      <c r="I2928" s="24"/>
      <c r="J2928" s="24"/>
      <c r="K2928" s="24"/>
      <c r="L2928" s="24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 s="24"/>
      <c r="AB2928" s="24"/>
      <c r="AC2928" s="24"/>
      <c r="AD2928" s="24"/>
      <c r="AE2928" s="24"/>
      <c r="AF2928" s="24"/>
      <c r="AG2928" s="24"/>
      <c r="AH2928" s="24"/>
      <c r="AI2928" s="24"/>
      <c r="AJ2928" s="24"/>
      <c r="AK2928" s="24"/>
      <c r="AL2928" s="24"/>
      <c r="AM2928" s="24"/>
      <c r="AN2928" s="24"/>
      <c r="AO2928" s="24"/>
      <c r="AP2928" s="24"/>
      <c r="AQ2928" s="24"/>
      <c r="AR2928" s="24"/>
      <c r="AS2928" s="24"/>
      <c r="AT2928" s="24"/>
      <c r="AU2928" s="24"/>
      <c r="AV2928" s="24"/>
      <c r="AW2928" s="24"/>
      <c r="AX2928" s="24"/>
      <c r="AY2928" s="24"/>
      <c r="AZ2928" s="24"/>
      <c r="BA2928" s="24"/>
      <c r="BB2928" s="24"/>
      <c r="BC2928" s="24"/>
      <c r="BD2928" s="24"/>
      <c r="BE2928" s="24"/>
      <c r="BF2928" s="24"/>
      <c r="BG2928" s="24"/>
      <c r="BH2928" s="24"/>
      <c r="BI2928" s="24"/>
      <c r="BJ2928" s="24"/>
      <c r="BK2928" s="24"/>
      <c r="BL2928" s="24"/>
      <c r="BM2928" s="24"/>
      <c r="BN2928" s="24"/>
      <c r="BO2928" s="24"/>
      <c r="BP2928" s="24"/>
      <c r="BQ2928" s="24"/>
      <c r="BR2928" s="24"/>
      <c r="BS2928" s="24"/>
      <c r="BT2928" s="24"/>
      <c r="BU2928" s="24"/>
      <c r="BV2928" s="24"/>
      <c r="BW2928" s="24"/>
      <c r="BX2928" s="24"/>
      <c r="BY2928" s="24"/>
      <c r="BZ2928" s="24"/>
      <c r="CA2928" s="24"/>
      <c r="CB2928" s="24"/>
      <c r="CC2928" s="24"/>
      <c r="CD2928" s="24"/>
      <c r="CE2928" s="24"/>
      <c r="CF2928" s="24"/>
      <c r="CG2928" s="24"/>
      <c r="CH2928" s="24"/>
      <c r="CI2928" s="24"/>
      <c r="CJ2928" s="24"/>
      <c r="CK2928" s="24"/>
      <c r="CL2928" s="24"/>
      <c r="CM2928" s="24"/>
      <c r="CN2928" s="24"/>
      <c r="CO2928" s="24"/>
      <c r="CP2928" s="24"/>
      <c r="CQ2928" s="24"/>
    </row>
    <row r="2929" spans="1:95" ht="15" customHeight="1">
      <c r="A2929" s="25" t="s">
        <v>4708</v>
      </c>
      <c r="B2929" s="25" t="s">
        <v>4709</v>
      </c>
      <c r="C2929" s="27" t="s">
        <v>1312</v>
      </c>
      <c r="D2929" s="24"/>
      <c r="E2929" s="24"/>
      <c r="F2929" s="24"/>
      <c r="G2929" s="24"/>
      <c r="H2929" s="24"/>
      <c r="I2929" s="24"/>
      <c r="J2929" s="24"/>
      <c r="K2929" s="24"/>
      <c r="L2929" s="24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 s="24"/>
      <c r="AB2929" s="24"/>
      <c r="AC2929" s="24"/>
      <c r="AD2929" s="24"/>
      <c r="AE2929" s="24"/>
      <c r="AF2929" s="24"/>
      <c r="AG2929" s="24"/>
      <c r="AH2929" s="24"/>
      <c r="AI2929" s="24"/>
      <c r="AJ2929" s="24"/>
      <c r="AK2929" s="24"/>
      <c r="AL2929" s="24"/>
      <c r="AM2929" s="24"/>
      <c r="AN2929" s="24"/>
      <c r="AO2929" s="24"/>
      <c r="AP2929" s="24"/>
      <c r="AQ2929" s="24"/>
      <c r="AR2929" s="24"/>
      <c r="AS2929" s="24"/>
      <c r="AT2929" s="24"/>
      <c r="AU2929" s="24"/>
      <c r="AV2929" s="24"/>
      <c r="AW2929" s="24"/>
      <c r="AX2929" s="24"/>
      <c r="AY2929" s="24"/>
      <c r="AZ2929" s="24"/>
      <c r="BA2929" s="24"/>
      <c r="BB2929" s="24"/>
      <c r="BC2929" s="24"/>
      <c r="BD2929" s="24"/>
      <c r="BE2929" s="24"/>
      <c r="BF2929" s="24"/>
      <c r="BG2929" s="24"/>
      <c r="BH2929" s="24"/>
      <c r="BI2929" s="24"/>
      <c r="BJ2929" s="24"/>
      <c r="BK2929" s="24"/>
      <c r="BL2929" s="24"/>
      <c r="BM2929" s="24"/>
      <c r="BN2929" s="24"/>
      <c r="BO2929" s="24"/>
      <c r="BP2929" s="24"/>
      <c r="BQ2929" s="24"/>
      <c r="BR2929" s="24"/>
      <c r="BS2929" s="24"/>
      <c r="BT2929" s="24"/>
      <c r="BU2929" s="24"/>
      <c r="BV2929" s="24"/>
      <c r="BW2929" s="24"/>
      <c r="BX2929" s="24"/>
      <c r="BY2929" s="24"/>
      <c r="BZ2929" s="24"/>
      <c r="CA2929" s="24"/>
      <c r="CB2929" s="24"/>
      <c r="CC2929" s="24"/>
      <c r="CD2929" s="24"/>
      <c r="CE2929" s="24"/>
      <c r="CF2929" s="24"/>
      <c r="CG2929" s="24"/>
      <c r="CH2929" s="24"/>
      <c r="CI2929" s="24"/>
      <c r="CJ2929" s="24"/>
      <c r="CK2929" s="24"/>
      <c r="CL2929" s="24"/>
      <c r="CM2929" s="24"/>
      <c r="CN2929" s="24"/>
      <c r="CO2929" s="24"/>
      <c r="CP2929" s="24"/>
      <c r="CQ2929" s="24"/>
    </row>
    <row r="2930" spans="1:95" ht="15" customHeight="1">
      <c r="A2930" s="25" t="s">
        <v>4710</v>
      </c>
      <c r="B2930" s="25" t="s">
        <v>4711</v>
      </c>
      <c r="C2930" s="27" t="s">
        <v>1312</v>
      </c>
      <c r="D2930" s="24"/>
      <c r="E2930" s="24"/>
      <c r="F2930" s="24"/>
      <c r="G2930" s="24"/>
      <c r="H2930" s="24"/>
      <c r="I2930" s="24"/>
      <c r="J2930" s="24"/>
      <c r="K2930" s="24"/>
      <c r="L2930" s="24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 s="24"/>
      <c r="AB2930" s="24"/>
      <c r="AC2930" s="24"/>
      <c r="AD2930" s="24"/>
      <c r="AE2930" s="24"/>
      <c r="AF2930" s="24"/>
      <c r="AG2930" s="24"/>
      <c r="AH2930" s="24"/>
      <c r="AI2930" s="24"/>
      <c r="AJ2930" s="24"/>
      <c r="AK2930" s="24"/>
      <c r="AL2930" s="24"/>
      <c r="AM2930" s="24"/>
      <c r="AN2930" s="24"/>
      <c r="AO2930" s="24"/>
      <c r="AP2930" s="24"/>
      <c r="AQ2930" s="24"/>
      <c r="AR2930" s="24"/>
      <c r="AS2930" s="24"/>
      <c r="AT2930" s="24"/>
      <c r="AU2930" s="24"/>
      <c r="AV2930" s="24"/>
      <c r="AW2930" s="24"/>
      <c r="AX2930" s="24"/>
      <c r="AY2930" s="24"/>
      <c r="AZ2930" s="24"/>
      <c r="BA2930" s="24"/>
      <c r="BB2930" s="24"/>
      <c r="BC2930" s="24"/>
      <c r="BD2930" s="24"/>
      <c r="BE2930" s="24"/>
      <c r="BF2930" s="24"/>
      <c r="BG2930" s="24"/>
      <c r="BH2930" s="24"/>
      <c r="BI2930" s="24"/>
      <c r="BJ2930" s="24"/>
      <c r="BK2930" s="24"/>
      <c r="BL2930" s="24"/>
      <c r="BM2930" s="24"/>
      <c r="BN2930" s="24"/>
      <c r="BO2930" s="24"/>
      <c r="BP2930" s="24"/>
      <c r="BQ2930" s="24"/>
      <c r="BR2930" s="24"/>
      <c r="BS2930" s="24"/>
      <c r="BT2930" s="24"/>
      <c r="BU2930" s="24"/>
      <c r="BV2930" s="24"/>
      <c r="BW2930" s="24"/>
      <c r="BX2930" s="24"/>
      <c r="BY2930" s="24"/>
      <c r="BZ2930" s="24"/>
      <c r="CA2930" s="24"/>
      <c r="CB2930" s="24"/>
      <c r="CC2930" s="24"/>
      <c r="CD2930" s="24"/>
      <c r="CE2930" s="24"/>
      <c r="CF2930" s="24"/>
      <c r="CG2930" s="24"/>
      <c r="CH2930" s="24"/>
      <c r="CI2930" s="24"/>
      <c r="CJ2930" s="24"/>
      <c r="CK2930" s="24"/>
      <c r="CL2930" s="24"/>
      <c r="CM2930" s="24"/>
      <c r="CN2930" s="24"/>
      <c r="CO2930" s="24"/>
      <c r="CP2930" s="24"/>
      <c r="CQ2930" s="24"/>
    </row>
    <row r="2931" spans="1:95" ht="15" customHeight="1">
      <c r="A2931" s="25" t="s">
        <v>4712</v>
      </c>
      <c r="B2931" s="25" t="s">
        <v>4713</v>
      </c>
      <c r="C2931" s="27" t="s">
        <v>1312</v>
      </c>
      <c r="D2931" s="24"/>
      <c r="E2931" s="24"/>
      <c r="F2931" s="24"/>
      <c r="G2931" s="24"/>
      <c r="H2931" s="24"/>
      <c r="I2931" s="24"/>
      <c r="J2931" s="24"/>
      <c r="K2931" s="24"/>
      <c r="L2931" s="24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 s="24"/>
      <c r="AB2931" s="24"/>
      <c r="AC2931" s="24"/>
      <c r="AD2931" s="24"/>
      <c r="AE2931" s="24"/>
      <c r="AF2931" s="24"/>
      <c r="AG2931" s="24"/>
      <c r="AH2931" s="24"/>
      <c r="AI2931" s="24"/>
      <c r="AJ2931" s="24"/>
      <c r="AK2931" s="24"/>
      <c r="AL2931" s="24"/>
      <c r="AM2931" s="24"/>
      <c r="AN2931" s="24"/>
      <c r="AO2931" s="24"/>
      <c r="AP2931" s="24"/>
      <c r="AQ2931" s="24"/>
      <c r="AR2931" s="24"/>
      <c r="AS2931" s="24"/>
      <c r="AT2931" s="24"/>
      <c r="AU2931" s="24"/>
      <c r="AV2931" s="24"/>
      <c r="AW2931" s="24"/>
      <c r="AX2931" s="24"/>
      <c r="AY2931" s="24"/>
      <c r="AZ2931" s="24"/>
      <c r="BA2931" s="24"/>
      <c r="BB2931" s="24"/>
      <c r="BC2931" s="24"/>
      <c r="BD2931" s="24"/>
      <c r="BE2931" s="24"/>
      <c r="BF2931" s="24"/>
      <c r="BG2931" s="24"/>
      <c r="BH2931" s="24"/>
      <c r="BI2931" s="24"/>
      <c r="BJ2931" s="24"/>
      <c r="BK2931" s="24"/>
      <c r="BL2931" s="24"/>
      <c r="BM2931" s="24"/>
      <c r="BN2931" s="24"/>
      <c r="BO2931" s="24"/>
      <c r="BP2931" s="24"/>
      <c r="BQ2931" s="24"/>
      <c r="BR2931" s="24"/>
      <c r="BS2931" s="24"/>
      <c r="BT2931" s="24"/>
      <c r="BU2931" s="24"/>
      <c r="BV2931" s="24"/>
      <c r="BW2931" s="24"/>
      <c r="BX2931" s="24"/>
      <c r="BY2931" s="24"/>
      <c r="BZ2931" s="24"/>
      <c r="CA2931" s="24"/>
      <c r="CB2931" s="24"/>
      <c r="CC2931" s="24"/>
      <c r="CD2931" s="24"/>
      <c r="CE2931" s="24"/>
      <c r="CF2931" s="24"/>
      <c r="CG2931" s="24"/>
      <c r="CH2931" s="24"/>
      <c r="CI2931" s="24"/>
      <c r="CJ2931" s="24"/>
      <c r="CK2931" s="24"/>
      <c r="CL2931" s="24"/>
      <c r="CM2931" s="24"/>
      <c r="CN2931" s="24"/>
      <c r="CO2931" s="24"/>
      <c r="CP2931" s="24"/>
      <c r="CQ2931" s="24"/>
    </row>
    <row r="2932" spans="1:95" ht="15" customHeight="1">
      <c r="A2932" s="39" t="s">
        <v>4714</v>
      </c>
      <c r="B2932" s="34" t="s">
        <v>4715</v>
      </c>
      <c r="C2932" s="27" t="s">
        <v>1312</v>
      </c>
      <c r="D2932" s="24"/>
      <c r="E2932" s="24"/>
      <c r="F2932" s="24"/>
      <c r="G2932" s="24"/>
      <c r="H2932" s="24"/>
      <c r="I2932" s="24"/>
      <c r="J2932" s="24"/>
      <c r="K2932" s="24"/>
      <c r="L2932" s="24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 s="24"/>
      <c r="AB2932" s="24"/>
      <c r="AC2932" s="24"/>
      <c r="AD2932" s="24"/>
      <c r="AE2932" s="24"/>
      <c r="AF2932" s="24"/>
      <c r="AG2932" s="24"/>
      <c r="AH2932" s="24"/>
      <c r="AI2932" s="24"/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  <c r="AW2932" s="24"/>
      <c r="AX2932" s="24"/>
      <c r="AY2932" s="24"/>
      <c r="AZ2932" s="24"/>
      <c r="BA2932" s="24"/>
      <c r="BB2932" s="24"/>
      <c r="BC2932" s="24"/>
      <c r="BD2932" s="24"/>
      <c r="BE2932" s="24"/>
      <c r="BF2932" s="24"/>
      <c r="BG2932" s="24"/>
      <c r="BH2932" s="24"/>
      <c r="BI2932" s="24"/>
      <c r="BJ2932" s="24"/>
      <c r="BK2932" s="24"/>
      <c r="BL2932" s="24"/>
      <c r="BM2932" s="24"/>
      <c r="BN2932" s="24"/>
      <c r="BO2932" s="24"/>
      <c r="BP2932" s="24"/>
      <c r="BQ2932" s="24"/>
      <c r="BR2932" s="24"/>
      <c r="BS2932" s="24"/>
      <c r="BT2932" s="24"/>
      <c r="BU2932" s="24"/>
      <c r="BV2932" s="24"/>
      <c r="BW2932" s="24"/>
      <c r="BX2932" s="24"/>
      <c r="BY2932" s="24"/>
      <c r="BZ2932" s="24"/>
      <c r="CA2932" s="24"/>
      <c r="CB2932" s="24"/>
      <c r="CC2932" s="24"/>
      <c r="CD2932" s="24"/>
      <c r="CE2932" s="24"/>
      <c r="CF2932" s="24"/>
      <c r="CG2932" s="24"/>
      <c r="CH2932" s="24"/>
      <c r="CI2932" s="24"/>
      <c r="CJ2932" s="24"/>
      <c r="CK2932" s="24"/>
      <c r="CL2932" s="24"/>
      <c r="CM2932" s="24"/>
      <c r="CN2932" s="24"/>
      <c r="CO2932" s="24"/>
      <c r="CP2932" s="24"/>
      <c r="CQ2932" s="24"/>
    </row>
    <row r="2933" spans="1:95" ht="15" customHeight="1">
      <c r="A2933" s="25" t="s">
        <v>4716</v>
      </c>
      <c r="B2933" s="25" t="s">
        <v>4717</v>
      </c>
      <c r="C2933" s="27" t="s">
        <v>1312</v>
      </c>
      <c r="D2933" s="24"/>
      <c r="E2933" s="24"/>
      <c r="F2933" s="24"/>
      <c r="G2933" s="24"/>
      <c r="H2933" s="24"/>
      <c r="I2933" s="24"/>
      <c r="J2933" s="24"/>
      <c r="K2933" s="24"/>
      <c r="L2933" s="24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  <c r="Z2933" s="24"/>
      <c r="AA2933" s="24"/>
      <c r="AB2933" s="24"/>
      <c r="AC2933" s="24"/>
      <c r="AD2933" s="24"/>
      <c r="AE2933" s="24"/>
      <c r="AF2933" s="24"/>
      <c r="AG2933" s="24"/>
      <c r="AH2933" s="24"/>
      <c r="AI2933" s="24"/>
      <c r="AJ2933" s="24"/>
      <c r="AK2933" s="24"/>
      <c r="AL2933" s="24"/>
      <c r="AM2933" s="24"/>
      <c r="AN2933" s="24"/>
      <c r="AO2933" s="24"/>
      <c r="AP2933" s="24"/>
      <c r="AQ2933" s="24"/>
      <c r="AR2933" s="24"/>
      <c r="AS2933" s="24"/>
      <c r="AT2933" s="24"/>
      <c r="AU2933" s="24"/>
      <c r="AV2933" s="24"/>
      <c r="AW2933" s="24"/>
      <c r="AX2933" s="24"/>
      <c r="AY2933" s="24"/>
      <c r="AZ2933" s="24"/>
      <c r="BA2933" s="24"/>
      <c r="BB2933" s="24"/>
      <c r="BC2933" s="24"/>
      <c r="BD2933" s="24"/>
      <c r="BE2933" s="24"/>
      <c r="BF2933" s="24"/>
      <c r="BG2933" s="24"/>
      <c r="BH2933" s="24"/>
      <c r="BI2933" s="24"/>
      <c r="BJ2933" s="24"/>
      <c r="BK2933" s="24"/>
      <c r="BL2933" s="24"/>
      <c r="BM2933" s="24"/>
      <c r="BN2933" s="24"/>
      <c r="BO2933" s="24"/>
      <c r="BP2933" s="24"/>
      <c r="BQ2933" s="24"/>
      <c r="BR2933" s="24"/>
      <c r="BS2933" s="24"/>
      <c r="BT2933" s="24"/>
      <c r="BU2933" s="24"/>
      <c r="BV2933" s="24"/>
      <c r="BW2933" s="24"/>
      <c r="BX2933" s="24"/>
      <c r="BY2933" s="24"/>
      <c r="BZ2933" s="24"/>
      <c r="CA2933" s="24"/>
      <c r="CB2933" s="24"/>
      <c r="CC2933" s="24"/>
      <c r="CD2933" s="24"/>
      <c r="CE2933" s="24"/>
      <c r="CF2933" s="24"/>
      <c r="CG2933" s="24"/>
      <c r="CH2933" s="24"/>
      <c r="CI2933" s="24"/>
      <c r="CJ2933" s="24"/>
      <c r="CK2933" s="24"/>
      <c r="CL2933" s="24"/>
      <c r="CM2933" s="24"/>
      <c r="CN2933" s="24"/>
      <c r="CO2933" s="24"/>
      <c r="CP2933" s="24"/>
      <c r="CQ2933" s="24"/>
    </row>
    <row r="2934" spans="1:95" ht="15" customHeight="1">
      <c r="A2934" s="32" t="s">
        <v>4718</v>
      </c>
      <c r="B2934" s="25" t="s">
        <v>4719</v>
      </c>
      <c r="C2934" s="27" t="s">
        <v>1312</v>
      </c>
      <c r="D2934" s="24"/>
      <c r="E2934" s="24"/>
      <c r="F2934" s="24"/>
      <c r="G2934" s="24"/>
      <c r="H2934" s="24"/>
      <c r="I2934" s="24"/>
      <c r="J2934" s="24"/>
      <c r="K2934" s="24"/>
      <c r="L2934" s="24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  <c r="Z2934" s="24"/>
      <c r="AA2934" s="24"/>
      <c r="AB2934" s="24"/>
      <c r="AC2934" s="24"/>
      <c r="AD2934" s="24"/>
      <c r="AE2934" s="24"/>
      <c r="AF2934" s="24"/>
      <c r="AG2934" s="24"/>
      <c r="AH2934" s="24"/>
      <c r="AI2934" s="24"/>
      <c r="AJ2934" s="24"/>
      <c r="AK2934" s="24"/>
      <c r="AL2934" s="24"/>
      <c r="AM2934" s="24"/>
      <c r="AN2934" s="24"/>
      <c r="AO2934" s="24"/>
      <c r="AP2934" s="24"/>
      <c r="AQ2934" s="24"/>
      <c r="AR2934" s="24"/>
      <c r="AS2934" s="24"/>
      <c r="AT2934" s="24"/>
      <c r="AU2934" s="24"/>
      <c r="AV2934" s="24"/>
      <c r="AW2934" s="24"/>
      <c r="AX2934" s="24"/>
      <c r="AY2934" s="24"/>
      <c r="AZ2934" s="24"/>
      <c r="BA2934" s="24"/>
      <c r="BB2934" s="24"/>
      <c r="BC2934" s="24"/>
      <c r="BD2934" s="24"/>
      <c r="BE2934" s="24"/>
      <c r="BF2934" s="24"/>
      <c r="BG2934" s="24"/>
      <c r="BH2934" s="24"/>
      <c r="BI2934" s="24"/>
      <c r="BJ2934" s="24"/>
      <c r="BK2934" s="24"/>
      <c r="BL2934" s="24"/>
      <c r="BM2934" s="24"/>
      <c r="BN2934" s="24"/>
      <c r="BO2934" s="24"/>
      <c r="BP2934" s="24"/>
      <c r="BQ2934" s="24"/>
      <c r="BR2934" s="24"/>
      <c r="BS2934" s="24"/>
      <c r="BT2934" s="24"/>
      <c r="BU2934" s="24"/>
      <c r="BV2934" s="24"/>
      <c r="BW2934" s="24"/>
      <c r="BX2934" s="24"/>
      <c r="BY2934" s="24"/>
      <c r="BZ2934" s="24"/>
      <c r="CA2934" s="24"/>
      <c r="CB2934" s="24"/>
      <c r="CC2934" s="24"/>
      <c r="CD2934" s="24"/>
      <c r="CE2934" s="24"/>
      <c r="CF2934" s="24"/>
      <c r="CG2934" s="24"/>
      <c r="CH2934" s="24"/>
      <c r="CI2934" s="24"/>
      <c r="CJ2934" s="24"/>
      <c r="CK2934" s="24"/>
      <c r="CL2934" s="24"/>
      <c r="CM2934" s="24"/>
      <c r="CN2934" s="24"/>
      <c r="CO2934" s="24"/>
      <c r="CP2934" s="24"/>
      <c r="CQ2934" s="24"/>
    </row>
    <row r="2935" spans="1:95" ht="15" customHeight="1">
      <c r="A2935" s="25" t="s">
        <v>4720</v>
      </c>
      <c r="B2935" s="25" t="s">
        <v>4721</v>
      </c>
      <c r="C2935" s="27" t="s">
        <v>1312</v>
      </c>
      <c r="D2935" s="24"/>
      <c r="E2935" s="24"/>
      <c r="F2935" s="24"/>
      <c r="G2935" s="24"/>
      <c r="H2935" s="24"/>
      <c r="I2935" s="24"/>
      <c r="J2935" s="24"/>
      <c r="K2935" s="24"/>
      <c r="L2935" s="24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  <c r="Z2935" s="24"/>
      <c r="AA2935" s="24"/>
      <c r="AB2935" s="24"/>
      <c r="AC2935" s="24"/>
      <c r="AD2935" s="24"/>
      <c r="AE2935" s="24"/>
      <c r="AF2935" s="24"/>
      <c r="AG2935" s="24"/>
      <c r="AH2935" s="24"/>
      <c r="AI2935" s="24"/>
      <c r="AJ2935" s="24"/>
      <c r="AK2935" s="24"/>
      <c r="AL2935" s="24"/>
      <c r="AM2935" s="24"/>
      <c r="AN2935" s="24"/>
      <c r="AO2935" s="24"/>
      <c r="AP2935" s="24"/>
      <c r="AQ2935" s="24"/>
      <c r="AR2935" s="24"/>
      <c r="AS2935" s="24"/>
      <c r="AT2935" s="24"/>
      <c r="AU2935" s="24"/>
      <c r="AV2935" s="24"/>
      <c r="AW2935" s="24"/>
      <c r="AX2935" s="24"/>
      <c r="AY2935" s="24"/>
      <c r="AZ2935" s="24"/>
      <c r="BA2935" s="24"/>
      <c r="BB2935" s="24"/>
      <c r="BC2935" s="24"/>
      <c r="BD2935" s="24"/>
      <c r="BE2935" s="24"/>
      <c r="BF2935" s="24"/>
      <c r="BG2935" s="24"/>
      <c r="BH2935" s="24"/>
      <c r="BI2935" s="24"/>
      <c r="BJ2935" s="24"/>
      <c r="BK2935" s="24"/>
      <c r="BL2935" s="24"/>
      <c r="BM2935" s="24"/>
      <c r="BN2935" s="24"/>
      <c r="BO2935" s="24"/>
      <c r="BP2935" s="24"/>
      <c r="BQ2935" s="24"/>
      <c r="BR2935" s="24"/>
      <c r="BS2935" s="24"/>
      <c r="BT2935" s="24"/>
      <c r="BU2935" s="24"/>
      <c r="BV2935" s="24"/>
      <c r="BW2935" s="24"/>
      <c r="BX2935" s="24"/>
      <c r="BY2935" s="24"/>
      <c r="BZ2935" s="24"/>
      <c r="CA2935" s="24"/>
      <c r="CB2935" s="24"/>
      <c r="CC2935" s="24"/>
      <c r="CD2935" s="24"/>
      <c r="CE2935" s="24"/>
      <c r="CF2935" s="24"/>
      <c r="CG2935" s="24"/>
      <c r="CH2935" s="24"/>
      <c r="CI2935" s="24"/>
      <c r="CJ2935" s="24"/>
      <c r="CK2935" s="24"/>
      <c r="CL2935" s="24"/>
      <c r="CM2935" s="24"/>
      <c r="CN2935" s="24"/>
      <c r="CO2935" s="24"/>
      <c r="CP2935" s="24"/>
      <c r="CQ2935" s="24"/>
    </row>
    <row r="2936" spans="1:95" ht="15" customHeight="1">
      <c r="A2936" s="25" t="s">
        <v>4722</v>
      </c>
      <c r="B2936" s="25" t="s">
        <v>4723</v>
      </c>
      <c r="C2936" s="27" t="s">
        <v>1312</v>
      </c>
      <c r="D2936" s="24"/>
      <c r="E2936" s="24"/>
      <c r="F2936" s="24"/>
      <c r="G2936" s="24"/>
      <c r="H2936" s="24"/>
      <c r="I2936" s="24"/>
      <c r="J2936" s="24"/>
      <c r="K2936" s="24"/>
      <c r="L2936" s="24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  <c r="Z2936" s="24"/>
      <c r="AA2936" s="24"/>
      <c r="AB2936" s="24"/>
      <c r="AC2936" s="24"/>
      <c r="AD2936" s="24"/>
      <c r="AE2936" s="24"/>
      <c r="AF2936" s="24"/>
      <c r="AG2936" s="24"/>
      <c r="AH2936" s="24"/>
      <c r="AI2936" s="24"/>
      <c r="AJ2936" s="24"/>
      <c r="AK2936" s="24"/>
      <c r="AL2936" s="24"/>
      <c r="AM2936" s="24"/>
      <c r="AN2936" s="24"/>
      <c r="AO2936" s="24"/>
      <c r="AP2936" s="24"/>
      <c r="AQ2936" s="24"/>
      <c r="AR2936" s="24"/>
      <c r="AS2936" s="24"/>
      <c r="AT2936" s="24"/>
      <c r="AU2936" s="24"/>
      <c r="AV2936" s="24"/>
      <c r="AW2936" s="24"/>
      <c r="AX2936" s="24"/>
      <c r="AY2936" s="24"/>
      <c r="AZ2936" s="24"/>
      <c r="BA2936" s="24"/>
      <c r="BB2936" s="24"/>
      <c r="BC2936" s="24"/>
      <c r="BD2936" s="24"/>
      <c r="BE2936" s="24"/>
      <c r="BF2936" s="24"/>
      <c r="BG2936" s="24"/>
      <c r="BH2936" s="24"/>
      <c r="BI2936" s="24"/>
      <c r="BJ2936" s="24"/>
      <c r="BK2936" s="24"/>
      <c r="BL2936" s="24"/>
      <c r="BM2936" s="24"/>
      <c r="BN2936" s="24"/>
      <c r="BO2936" s="24"/>
      <c r="BP2936" s="24"/>
      <c r="BQ2936" s="24"/>
      <c r="BR2936" s="24"/>
      <c r="BS2936" s="24"/>
      <c r="BT2936" s="24"/>
      <c r="BU2936" s="24"/>
      <c r="BV2936" s="24"/>
      <c r="BW2936" s="24"/>
      <c r="BX2936" s="24"/>
      <c r="BY2936" s="24"/>
      <c r="BZ2936" s="24"/>
      <c r="CA2936" s="24"/>
      <c r="CB2936" s="24"/>
      <c r="CC2936" s="24"/>
      <c r="CD2936" s="24"/>
      <c r="CE2936" s="24"/>
      <c r="CF2936" s="24"/>
      <c r="CG2936" s="24"/>
      <c r="CH2936" s="24"/>
      <c r="CI2936" s="24"/>
      <c r="CJ2936" s="24"/>
      <c r="CK2936" s="24"/>
      <c r="CL2936" s="24"/>
      <c r="CM2936" s="24"/>
      <c r="CN2936" s="24"/>
      <c r="CO2936" s="24"/>
      <c r="CP2936" s="24"/>
      <c r="CQ2936" s="24"/>
    </row>
    <row r="2937" spans="1:95" ht="15" customHeight="1">
      <c r="A2937" s="41" t="s">
        <v>4724</v>
      </c>
      <c r="B2937" s="25" t="s">
        <v>4725</v>
      </c>
      <c r="C2937" s="27" t="s">
        <v>1312</v>
      </c>
      <c r="D2937" s="24"/>
      <c r="E2937" s="24"/>
      <c r="F2937" s="24"/>
      <c r="G2937" s="24"/>
      <c r="H2937" s="24"/>
      <c r="I2937" s="24"/>
      <c r="J2937" s="24"/>
      <c r="K2937" s="24"/>
      <c r="L2937" s="24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  <c r="Z2937" s="24"/>
      <c r="AA2937" s="24"/>
      <c r="AB2937" s="24"/>
      <c r="AC2937" s="24"/>
      <c r="AD2937" s="24"/>
      <c r="AE2937" s="24"/>
      <c r="AF2937" s="24"/>
      <c r="AG2937" s="24"/>
      <c r="AH2937" s="24"/>
      <c r="AI2937" s="24"/>
      <c r="AJ2937" s="24"/>
      <c r="AK2937" s="24"/>
      <c r="AL2937" s="24"/>
      <c r="AM2937" s="24"/>
      <c r="AN2937" s="24"/>
      <c r="AO2937" s="24"/>
      <c r="AP2937" s="24"/>
      <c r="AQ2937" s="24"/>
      <c r="AR2937" s="24"/>
      <c r="AS2937" s="24"/>
      <c r="AT2937" s="24"/>
      <c r="AU2937" s="24"/>
      <c r="AV2937" s="24"/>
      <c r="AW2937" s="24"/>
      <c r="AX2937" s="24"/>
      <c r="AY2937" s="24"/>
      <c r="AZ2937" s="24"/>
      <c r="BA2937" s="24"/>
      <c r="BB2937" s="24"/>
      <c r="BC2937" s="24"/>
      <c r="BD2937" s="24"/>
      <c r="BE2937" s="24"/>
      <c r="BF2937" s="24"/>
      <c r="BG2937" s="24"/>
      <c r="BH2937" s="24"/>
      <c r="BI2937" s="24"/>
      <c r="BJ2937" s="24"/>
      <c r="BK2937" s="24"/>
      <c r="BL2937" s="24"/>
      <c r="BM2937" s="24"/>
      <c r="BN2937" s="24"/>
      <c r="BO2937" s="24"/>
      <c r="BP2937" s="24"/>
      <c r="BQ2937" s="24"/>
      <c r="BR2937" s="24"/>
      <c r="BS2937" s="24"/>
      <c r="BT2937" s="24"/>
      <c r="BU2937" s="24"/>
      <c r="BV2937" s="24"/>
      <c r="BW2937" s="24"/>
      <c r="BX2937" s="24"/>
      <c r="BY2937" s="24"/>
      <c r="BZ2937" s="24"/>
      <c r="CA2937" s="24"/>
      <c r="CB2937" s="24"/>
      <c r="CC2937" s="24"/>
      <c r="CD2937" s="24"/>
      <c r="CE2937" s="24"/>
      <c r="CF2937" s="24"/>
      <c r="CG2937" s="24"/>
      <c r="CH2937" s="24"/>
      <c r="CI2937" s="24"/>
      <c r="CJ2937" s="24"/>
      <c r="CK2937" s="24"/>
      <c r="CL2937" s="24"/>
      <c r="CM2937" s="24"/>
      <c r="CN2937" s="24"/>
      <c r="CO2937" s="24"/>
      <c r="CP2937" s="24"/>
      <c r="CQ2937" s="24"/>
    </row>
    <row r="2938" spans="1:95" ht="15" customHeight="1">
      <c r="A2938" s="25" t="s">
        <v>4726</v>
      </c>
      <c r="B2938" s="25" t="s">
        <v>4727</v>
      </c>
      <c r="C2938" s="27" t="s">
        <v>1312</v>
      </c>
      <c r="D2938" s="24"/>
      <c r="E2938" s="24"/>
      <c r="F2938" s="24"/>
      <c r="G2938" s="24"/>
      <c r="H2938" s="24"/>
      <c r="I2938" s="24"/>
      <c r="J2938" s="24"/>
      <c r="K2938" s="24"/>
      <c r="L2938" s="24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  <c r="Z2938" s="24"/>
      <c r="AA2938" s="24"/>
      <c r="AB2938" s="24"/>
      <c r="AC2938" s="24"/>
      <c r="AD2938" s="24"/>
      <c r="AE2938" s="24"/>
      <c r="AF2938" s="24"/>
      <c r="AG2938" s="24"/>
      <c r="AH2938" s="24"/>
      <c r="AI2938" s="24"/>
      <c r="AJ2938" s="24"/>
      <c r="AK2938" s="24"/>
      <c r="AL2938" s="24"/>
      <c r="AM2938" s="24"/>
      <c r="AN2938" s="24"/>
      <c r="AO2938" s="24"/>
      <c r="AP2938" s="24"/>
      <c r="AQ2938" s="24"/>
      <c r="AR2938" s="24"/>
      <c r="AS2938" s="24"/>
      <c r="AT2938" s="24"/>
      <c r="AU2938" s="24"/>
      <c r="AV2938" s="24"/>
      <c r="AW2938" s="24"/>
      <c r="AX2938" s="24"/>
      <c r="AY2938" s="24"/>
      <c r="AZ2938" s="24"/>
      <c r="BA2938" s="24"/>
      <c r="BB2938" s="24"/>
      <c r="BC2938" s="24"/>
      <c r="BD2938" s="24"/>
      <c r="BE2938" s="24"/>
      <c r="BF2938" s="24"/>
      <c r="BG2938" s="24"/>
      <c r="BH2938" s="24"/>
      <c r="BI2938" s="24"/>
      <c r="BJ2938" s="24"/>
      <c r="BK2938" s="24"/>
      <c r="BL2938" s="24"/>
      <c r="BM2938" s="24"/>
      <c r="BN2938" s="24"/>
      <c r="BO2938" s="24"/>
      <c r="BP2938" s="24"/>
      <c r="BQ2938" s="24"/>
      <c r="BR2938" s="24"/>
      <c r="BS2938" s="24"/>
      <c r="BT2938" s="24"/>
      <c r="BU2938" s="24"/>
      <c r="BV2938" s="24"/>
      <c r="BW2938" s="24"/>
      <c r="BX2938" s="24"/>
      <c r="BY2938" s="24"/>
      <c r="BZ2938" s="24"/>
      <c r="CA2938" s="24"/>
      <c r="CB2938" s="24"/>
      <c r="CC2938" s="24"/>
      <c r="CD2938" s="24"/>
      <c r="CE2938" s="24"/>
      <c r="CF2938" s="24"/>
      <c r="CG2938" s="24"/>
      <c r="CH2938" s="24"/>
      <c r="CI2938" s="24"/>
      <c r="CJ2938" s="24"/>
      <c r="CK2938" s="24"/>
      <c r="CL2938" s="24"/>
      <c r="CM2938" s="24"/>
      <c r="CN2938" s="24"/>
      <c r="CO2938" s="24"/>
      <c r="CP2938" s="24"/>
      <c r="CQ2938" s="24"/>
    </row>
    <row r="2939" spans="1:95" ht="15" customHeight="1">
      <c r="A2939" s="34" t="s">
        <v>4728</v>
      </c>
      <c r="B2939" s="34" t="s">
        <v>4729</v>
      </c>
      <c r="C2939" s="27" t="s">
        <v>1312</v>
      </c>
      <c r="D2939" s="24"/>
      <c r="E2939" s="24"/>
      <c r="F2939" s="24"/>
      <c r="G2939" s="24"/>
      <c r="H2939" s="24"/>
      <c r="I2939" s="24"/>
      <c r="J2939" s="24"/>
      <c r="K2939" s="24"/>
      <c r="L2939" s="24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  <c r="Z2939" s="24"/>
      <c r="AA2939" s="24"/>
      <c r="AB2939" s="24"/>
      <c r="AC2939" s="24"/>
      <c r="AD2939" s="24"/>
      <c r="AE2939" s="24"/>
      <c r="AF2939" s="24"/>
      <c r="AG2939" s="24"/>
      <c r="AH2939" s="24"/>
      <c r="AI2939" s="24"/>
      <c r="AJ2939" s="24"/>
      <c r="AK2939" s="24"/>
      <c r="AL2939" s="24"/>
      <c r="AM2939" s="24"/>
      <c r="AN2939" s="24"/>
      <c r="AO2939" s="24"/>
      <c r="AP2939" s="24"/>
      <c r="AQ2939" s="24"/>
      <c r="AR2939" s="24"/>
      <c r="AS2939" s="24"/>
      <c r="AT2939" s="24"/>
      <c r="AU2939" s="24"/>
      <c r="AV2939" s="24"/>
      <c r="AW2939" s="24"/>
      <c r="AX2939" s="24"/>
      <c r="AY2939" s="24"/>
      <c r="AZ2939" s="24"/>
      <c r="BA2939" s="24"/>
      <c r="BB2939" s="24"/>
      <c r="BC2939" s="24"/>
      <c r="BD2939" s="24"/>
      <c r="BE2939" s="24"/>
      <c r="BF2939" s="24"/>
      <c r="BG2939" s="24"/>
      <c r="BH2939" s="24"/>
      <c r="BI2939" s="24"/>
      <c r="BJ2939" s="24"/>
      <c r="BK2939" s="24"/>
      <c r="BL2939" s="24"/>
      <c r="BM2939" s="24"/>
      <c r="BN2939" s="24"/>
      <c r="BO2939" s="24"/>
      <c r="BP2939" s="24"/>
      <c r="BQ2939" s="24"/>
      <c r="BR2939" s="24"/>
      <c r="BS2939" s="24"/>
      <c r="BT2939" s="24"/>
      <c r="BU2939" s="24"/>
      <c r="BV2939" s="24"/>
      <c r="BW2939" s="24"/>
      <c r="BX2939" s="24"/>
      <c r="BY2939" s="24"/>
      <c r="BZ2939" s="24"/>
      <c r="CA2939" s="24"/>
      <c r="CB2939" s="24"/>
      <c r="CC2939" s="24"/>
      <c r="CD2939" s="24"/>
      <c r="CE2939" s="24"/>
      <c r="CF2939" s="24"/>
      <c r="CG2939" s="24"/>
      <c r="CH2939" s="24"/>
      <c r="CI2939" s="24"/>
      <c r="CJ2939" s="24"/>
      <c r="CK2939" s="24"/>
      <c r="CL2939" s="24"/>
      <c r="CM2939" s="24"/>
      <c r="CN2939" s="24"/>
      <c r="CO2939" s="24"/>
      <c r="CP2939" s="24"/>
      <c r="CQ2939" s="24"/>
    </row>
    <row r="2940" spans="1:95" ht="15" customHeight="1">
      <c r="A2940" s="25" t="s">
        <v>4730</v>
      </c>
      <c r="B2940" s="25" t="s">
        <v>4731</v>
      </c>
      <c r="C2940" s="27" t="s">
        <v>1312</v>
      </c>
      <c r="D2940" s="24"/>
      <c r="E2940" s="24"/>
      <c r="F2940" s="24"/>
      <c r="G2940" s="24"/>
      <c r="H2940" s="24"/>
      <c r="I2940" s="24"/>
      <c r="J2940" s="24"/>
      <c r="K2940" s="24"/>
      <c r="L2940" s="24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  <c r="Z2940" s="24"/>
      <c r="AA2940" s="24"/>
      <c r="AB2940" s="24"/>
      <c r="AC2940" s="24"/>
      <c r="AD2940" s="24"/>
      <c r="AE2940" s="24"/>
      <c r="AF2940" s="24"/>
      <c r="AG2940" s="24"/>
      <c r="AH2940" s="24"/>
      <c r="AI2940" s="24"/>
      <c r="AJ2940" s="24"/>
      <c r="AK2940" s="24"/>
      <c r="AL2940" s="24"/>
      <c r="AM2940" s="24"/>
      <c r="AN2940" s="24"/>
      <c r="AO2940" s="24"/>
      <c r="AP2940" s="24"/>
      <c r="AQ2940" s="24"/>
      <c r="AR2940" s="24"/>
      <c r="AS2940" s="24"/>
      <c r="AT2940" s="24"/>
      <c r="AU2940" s="24"/>
      <c r="AV2940" s="24"/>
      <c r="AW2940" s="24"/>
      <c r="AX2940" s="24"/>
      <c r="AY2940" s="24"/>
      <c r="AZ2940" s="24"/>
      <c r="BA2940" s="24"/>
      <c r="BB2940" s="24"/>
      <c r="BC2940" s="24"/>
      <c r="BD2940" s="24"/>
      <c r="BE2940" s="24"/>
      <c r="BF2940" s="24"/>
      <c r="BG2940" s="24"/>
      <c r="BH2940" s="24"/>
      <c r="BI2940" s="24"/>
      <c r="BJ2940" s="24"/>
      <c r="BK2940" s="24"/>
      <c r="BL2940" s="24"/>
      <c r="BM2940" s="24"/>
      <c r="BN2940" s="24"/>
      <c r="BO2940" s="24"/>
      <c r="BP2940" s="24"/>
      <c r="BQ2940" s="24"/>
      <c r="BR2940" s="24"/>
      <c r="BS2940" s="24"/>
      <c r="BT2940" s="24"/>
      <c r="BU2940" s="24"/>
      <c r="BV2940" s="24"/>
      <c r="BW2940" s="24"/>
      <c r="BX2940" s="24"/>
      <c r="BY2940" s="24"/>
      <c r="BZ2940" s="24"/>
      <c r="CA2940" s="24"/>
      <c r="CB2940" s="24"/>
      <c r="CC2940" s="24"/>
      <c r="CD2940" s="24"/>
      <c r="CE2940" s="24"/>
      <c r="CF2940" s="24"/>
      <c r="CG2940" s="24"/>
      <c r="CH2940" s="24"/>
      <c r="CI2940" s="24"/>
      <c r="CJ2940" s="24"/>
      <c r="CK2940" s="24"/>
      <c r="CL2940" s="24"/>
      <c r="CM2940" s="24"/>
      <c r="CN2940" s="24"/>
      <c r="CO2940" s="24"/>
      <c r="CP2940" s="24"/>
      <c r="CQ2940" s="24"/>
    </row>
    <row r="2941" spans="1:95" ht="15" customHeight="1">
      <c r="A2941" s="34" t="s">
        <v>4732</v>
      </c>
      <c r="B2941" s="25" t="s">
        <v>4733</v>
      </c>
      <c r="C2941" s="27" t="s">
        <v>1312</v>
      </c>
      <c r="D2941" s="24"/>
      <c r="E2941" s="24"/>
      <c r="F2941" s="24"/>
      <c r="G2941" s="24"/>
      <c r="H2941" s="24"/>
      <c r="I2941" s="24"/>
      <c r="J2941" s="24"/>
      <c r="K2941" s="24"/>
      <c r="L2941" s="24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  <c r="Z2941" s="24"/>
      <c r="AA2941" s="24"/>
      <c r="AB2941" s="24"/>
      <c r="AC2941" s="24"/>
      <c r="AD2941" s="24"/>
      <c r="AE2941" s="24"/>
      <c r="AF2941" s="24"/>
      <c r="AG2941" s="24"/>
      <c r="AH2941" s="24"/>
      <c r="AI2941" s="24"/>
      <c r="AJ2941" s="24"/>
      <c r="AK2941" s="24"/>
      <c r="AL2941" s="24"/>
      <c r="AM2941" s="24"/>
      <c r="AN2941" s="24"/>
      <c r="AO2941" s="24"/>
      <c r="AP2941" s="24"/>
      <c r="AQ2941" s="24"/>
      <c r="AR2941" s="24"/>
      <c r="AS2941" s="24"/>
      <c r="AT2941" s="24"/>
      <c r="AU2941" s="24"/>
      <c r="AV2941" s="24"/>
      <c r="AW2941" s="24"/>
      <c r="AX2941" s="24"/>
      <c r="AY2941" s="24"/>
      <c r="AZ2941" s="24"/>
      <c r="BA2941" s="24"/>
      <c r="BB2941" s="24"/>
      <c r="BC2941" s="24"/>
      <c r="BD2941" s="24"/>
      <c r="BE2941" s="24"/>
      <c r="BF2941" s="24"/>
      <c r="BG2941" s="24"/>
      <c r="BH2941" s="24"/>
      <c r="BI2941" s="24"/>
      <c r="BJ2941" s="24"/>
      <c r="BK2941" s="24"/>
      <c r="BL2941" s="24"/>
      <c r="BM2941" s="24"/>
      <c r="BN2941" s="24"/>
      <c r="BO2941" s="24"/>
      <c r="BP2941" s="24"/>
      <c r="BQ2941" s="24"/>
      <c r="BR2941" s="24"/>
      <c r="BS2941" s="24"/>
      <c r="BT2941" s="24"/>
      <c r="BU2941" s="24"/>
      <c r="BV2941" s="24"/>
      <c r="BW2941" s="24"/>
      <c r="BX2941" s="24"/>
      <c r="BY2941" s="24"/>
      <c r="BZ2941" s="24"/>
      <c r="CA2941" s="24"/>
      <c r="CB2941" s="24"/>
      <c r="CC2941" s="24"/>
      <c r="CD2941" s="24"/>
      <c r="CE2941" s="24"/>
      <c r="CF2941" s="24"/>
      <c r="CG2941" s="24"/>
      <c r="CH2941" s="24"/>
      <c r="CI2941" s="24"/>
      <c r="CJ2941" s="24"/>
      <c r="CK2941" s="24"/>
      <c r="CL2941" s="24"/>
      <c r="CM2941" s="24"/>
      <c r="CN2941" s="24"/>
      <c r="CO2941" s="24"/>
      <c r="CP2941" s="24"/>
      <c r="CQ2941" s="24"/>
    </row>
    <row r="2942" spans="1:95" ht="15" customHeight="1">
      <c r="A2942" s="25" t="s">
        <v>4734</v>
      </c>
      <c r="B2942" s="25" t="s">
        <v>4735</v>
      </c>
      <c r="C2942" s="27" t="s">
        <v>1312</v>
      </c>
      <c r="D2942" s="24"/>
      <c r="E2942" s="24"/>
      <c r="F2942" s="24"/>
      <c r="G2942" s="24"/>
      <c r="H2942" s="24"/>
      <c r="I2942" s="24"/>
      <c r="J2942" s="24"/>
      <c r="K2942" s="24"/>
      <c r="L2942" s="24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  <c r="Z2942" s="24"/>
      <c r="AA2942" s="24"/>
      <c r="AB2942" s="24"/>
      <c r="AC2942" s="24"/>
      <c r="AD2942" s="24"/>
      <c r="AE2942" s="24"/>
      <c r="AF2942" s="24"/>
      <c r="AG2942" s="24"/>
      <c r="AH2942" s="24"/>
      <c r="AI2942" s="24"/>
      <c r="AJ2942" s="24"/>
      <c r="AK2942" s="24"/>
      <c r="AL2942" s="24"/>
      <c r="AM2942" s="24"/>
      <c r="AN2942" s="24"/>
      <c r="AO2942" s="24"/>
      <c r="AP2942" s="24"/>
      <c r="AQ2942" s="24"/>
      <c r="AR2942" s="24"/>
      <c r="AS2942" s="24"/>
      <c r="AT2942" s="24"/>
      <c r="AU2942" s="24"/>
      <c r="AV2942" s="24"/>
      <c r="AW2942" s="24"/>
      <c r="AX2942" s="24"/>
      <c r="AY2942" s="24"/>
      <c r="AZ2942" s="24"/>
      <c r="BA2942" s="24"/>
      <c r="BB2942" s="24"/>
      <c r="BC2942" s="24"/>
      <c r="BD2942" s="24"/>
      <c r="BE2942" s="24"/>
      <c r="BF2942" s="24"/>
      <c r="BG2942" s="24"/>
      <c r="BH2942" s="24"/>
      <c r="BI2942" s="24"/>
      <c r="BJ2942" s="24"/>
      <c r="BK2942" s="24"/>
      <c r="BL2942" s="24"/>
      <c r="BM2942" s="24"/>
      <c r="BN2942" s="24"/>
      <c r="BO2942" s="24"/>
      <c r="BP2942" s="24"/>
      <c r="BQ2942" s="24"/>
      <c r="BR2942" s="24"/>
      <c r="BS2942" s="24"/>
      <c r="BT2942" s="24"/>
      <c r="BU2942" s="24"/>
      <c r="BV2942" s="24"/>
      <c r="BW2942" s="24"/>
      <c r="BX2942" s="24"/>
      <c r="BY2942" s="24"/>
      <c r="BZ2942" s="24"/>
      <c r="CA2942" s="24"/>
      <c r="CB2942" s="24"/>
      <c r="CC2942" s="24"/>
      <c r="CD2942" s="24"/>
      <c r="CE2942" s="24"/>
      <c r="CF2942" s="24"/>
      <c r="CG2942" s="24"/>
      <c r="CH2942" s="24"/>
      <c r="CI2942" s="24"/>
      <c r="CJ2942" s="24"/>
      <c r="CK2942" s="24"/>
      <c r="CL2942" s="24"/>
      <c r="CM2942" s="24"/>
      <c r="CN2942" s="24"/>
      <c r="CO2942" s="24"/>
      <c r="CP2942" s="24"/>
      <c r="CQ2942" s="24"/>
    </row>
    <row r="2943" spans="1:95" ht="15" customHeight="1">
      <c r="A2943" s="25" t="s">
        <v>4736</v>
      </c>
      <c r="B2943" s="25" t="s">
        <v>4737</v>
      </c>
      <c r="C2943" s="27" t="s">
        <v>1312</v>
      </c>
      <c r="D2943" s="24"/>
      <c r="E2943" s="24"/>
      <c r="F2943" s="24"/>
      <c r="G2943" s="24"/>
      <c r="H2943" s="24"/>
      <c r="I2943" s="24"/>
      <c r="J2943" s="24"/>
      <c r="K2943" s="24"/>
      <c r="L2943" s="24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  <c r="Z2943" s="24"/>
      <c r="AA2943" s="24"/>
      <c r="AB2943" s="24"/>
      <c r="AC2943" s="24"/>
      <c r="AD2943" s="24"/>
      <c r="AE2943" s="24"/>
      <c r="AF2943" s="24"/>
      <c r="AG2943" s="24"/>
      <c r="AH2943" s="24"/>
      <c r="AI2943" s="24"/>
      <c r="AJ2943" s="24"/>
      <c r="AK2943" s="24"/>
      <c r="AL2943" s="24"/>
      <c r="AM2943" s="24"/>
      <c r="AN2943" s="24"/>
      <c r="AO2943" s="24"/>
      <c r="AP2943" s="24"/>
      <c r="AQ2943" s="24"/>
      <c r="AR2943" s="24"/>
      <c r="AS2943" s="24"/>
      <c r="AT2943" s="24"/>
      <c r="AU2943" s="24"/>
      <c r="AV2943" s="24"/>
      <c r="AW2943" s="24"/>
      <c r="AX2943" s="24"/>
      <c r="AY2943" s="24"/>
      <c r="AZ2943" s="24"/>
      <c r="BA2943" s="24"/>
      <c r="BB2943" s="24"/>
      <c r="BC2943" s="24"/>
      <c r="BD2943" s="24"/>
      <c r="BE2943" s="24"/>
      <c r="BF2943" s="24"/>
      <c r="BG2943" s="24"/>
      <c r="BH2943" s="24"/>
      <c r="BI2943" s="24"/>
      <c r="BJ2943" s="24"/>
      <c r="BK2943" s="24"/>
      <c r="BL2943" s="24"/>
      <c r="BM2943" s="24"/>
      <c r="BN2943" s="24"/>
      <c r="BO2943" s="24"/>
      <c r="BP2943" s="24"/>
      <c r="BQ2943" s="24"/>
      <c r="BR2943" s="24"/>
      <c r="BS2943" s="24"/>
      <c r="BT2943" s="24"/>
      <c r="BU2943" s="24"/>
      <c r="BV2943" s="24"/>
      <c r="BW2943" s="24"/>
      <c r="BX2943" s="24"/>
      <c r="BY2943" s="24"/>
      <c r="BZ2943" s="24"/>
      <c r="CA2943" s="24"/>
      <c r="CB2943" s="24"/>
      <c r="CC2943" s="24"/>
      <c r="CD2943" s="24"/>
      <c r="CE2943" s="24"/>
      <c r="CF2943" s="24"/>
      <c r="CG2943" s="24"/>
      <c r="CH2943" s="24"/>
      <c r="CI2943" s="24"/>
      <c r="CJ2943" s="24"/>
      <c r="CK2943" s="24"/>
      <c r="CL2943" s="24"/>
      <c r="CM2943" s="24"/>
      <c r="CN2943" s="24"/>
      <c r="CO2943" s="24"/>
      <c r="CP2943" s="24"/>
      <c r="CQ2943" s="24"/>
    </row>
    <row r="2944" spans="1:95" ht="15" customHeight="1">
      <c r="A2944" s="25" t="s">
        <v>4738</v>
      </c>
      <c r="B2944" s="25" t="s">
        <v>4739</v>
      </c>
      <c r="C2944" s="27" t="s">
        <v>1312</v>
      </c>
      <c r="D2944" s="24"/>
      <c r="E2944" s="24"/>
      <c r="F2944" s="24"/>
      <c r="G2944" s="24"/>
      <c r="H2944" s="24"/>
      <c r="I2944" s="24"/>
      <c r="J2944" s="24"/>
      <c r="K2944" s="24"/>
      <c r="L2944" s="24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 s="24"/>
      <c r="AB2944" s="24"/>
      <c r="AC2944" s="24"/>
      <c r="AD2944" s="24"/>
      <c r="AE2944" s="24"/>
      <c r="AF2944" s="24"/>
      <c r="AG2944" s="24"/>
      <c r="AH2944" s="24"/>
      <c r="AI2944" s="24"/>
      <c r="AJ2944" s="24"/>
      <c r="AK2944" s="24"/>
      <c r="AL2944" s="24"/>
      <c r="AM2944" s="24"/>
      <c r="AN2944" s="24"/>
      <c r="AO2944" s="24"/>
      <c r="AP2944" s="24"/>
      <c r="AQ2944" s="24"/>
      <c r="AR2944" s="24"/>
      <c r="AS2944" s="24"/>
      <c r="AT2944" s="24"/>
      <c r="AU2944" s="24"/>
      <c r="AV2944" s="24"/>
      <c r="AW2944" s="24"/>
      <c r="AX2944" s="24"/>
      <c r="AY2944" s="24"/>
      <c r="AZ2944" s="24"/>
      <c r="BA2944" s="24"/>
      <c r="BB2944" s="24"/>
      <c r="BC2944" s="24"/>
      <c r="BD2944" s="24"/>
      <c r="BE2944" s="24"/>
      <c r="BF2944" s="24"/>
      <c r="BG2944" s="24"/>
      <c r="BH2944" s="24"/>
      <c r="BI2944" s="24"/>
      <c r="BJ2944" s="24"/>
      <c r="BK2944" s="24"/>
      <c r="BL2944" s="24"/>
      <c r="BM2944" s="24"/>
      <c r="BN2944" s="24"/>
      <c r="BO2944" s="24"/>
      <c r="BP2944" s="24"/>
      <c r="BQ2944" s="24"/>
      <c r="BR2944" s="24"/>
      <c r="BS2944" s="24"/>
      <c r="BT2944" s="24"/>
      <c r="BU2944" s="24"/>
      <c r="BV2944" s="24"/>
      <c r="BW2944" s="24"/>
      <c r="BX2944" s="24"/>
      <c r="BY2944" s="24"/>
      <c r="BZ2944" s="24"/>
      <c r="CA2944" s="24"/>
      <c r="CB2944" s="24"/>
      <c r="CC2944" s="24"/>
      <c r="CD2944" s="24"/>
      <c r="CE2944" s="24"/>
      <c r="CF2944" s="24"/>
      <c r="CG2944" s="24"/>
      <c r="CH2944" s="24"/>
      <c r="CI2944" s="24"/>
      <c r="CJ2944" s="24"/>
      <c r="CK2944" s="24"/>
      <c r="CL2944" s="24"/>
      <c r="CM2944" s="24"/>
      <c r="CN2944" s="24"/>
      <c r="CO2944" s="24"/>
      <c r="CP2944" s="24"/>
      <c r="CQ2944" s="24"/>
    </row>
    <row r="2945" spans="1:95" ht="15" customHeight="1">
      <c r="A2945" s="32" t="s">
        <v>4740</v>
      </c>
      <c r="B2945" s="25" t="s">
        <v>4741</v>
      </c>
      <c r="C2945" s="27" t="s">
        <v>1312</v>
      </c>
      <c r="D2945" s="24"/>
      <c r="E2945" s="24"/>
      <c r="F2945" s="24"/>
      <c r="G2945" s="24"/>
      <c r="H2945" s="24"/>
      <c r="I2945" s="24"/>
      <c r="J2945" s="24"/>
      <c r="K2945" s="24"/>
      <c r="L2945" s="24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  <c r="Z2945" s="24"/>
      <c r="AA2945" s="24"/>
      <c r="AB2945" s="24"/>
      <c r="AC2945" s="24"/>
      <c r="AD2945" s="24"/>
      <c r="AE2945" s="24"/>
      <c r="AF2945" s="24"/>
      <c r="AG2945" s="24"/>
      <c r="AH2945" s="24"/>
      <c r="AI2945" s="24"/>
      <c r="AJ2945" s="24"/>
      <c r="AK2945" s="24"/>
      <c r="AL2945" s="24"/>
      <c r="AM2945" s="24"/>
      <c r="AN2945" s="24"/>
      <c r="AO2945" s="24"/>
      <c r="AP2945" s="24"/>
      <c r="AQ2945" s="24"/>
      <c r="AR2945" s="24"/>
      <c r="AS2945" s="24"/>
      <c r="AT2945" s="24"/>
      <c r="AU2945" s="24"/>
      <c r="AV2945" s="24"/>
      <c r="AW2945" s="24"/>
      <c r="AX2945" s="24"/>
      <c r="AY2945" s="24"/>
      <c r="AZ2945" s="24"/>
      <c r="BA2945" s="24"/>
      <c r="BB2945" s="24"/>
      <c r="BC2945" s="24"/>
      <c r="BD2945" s="24"/>
      <c r="BE2945" s="24"/>
      <c r="BF2945" s="24"/>
      <c r="BG2945" s="24"/>
      <c r="BH2945" s="24"/>
      <c r="BI2945" s="24"/>
      <c r="BJ2945" s="24"/>
      <c r="BK2945" s="24"/>
      <c r="BL2945" s="24"/>
      <c r="BM2945" s="24"/>
      <c r="BN2945" s="24"/>
      <c r="BO2945" s="24"/>
      <c r="BP2945" s="24"/>
      <c r="BQ2945" s="24"/>
      <c r="BR2945" s="24"/>
      <c r="BS2945" s="24"/>
      <c r="BT2945" s="24"/>
      <c r="BU2945" s="24"/>
      <c r="BV2945" s="24"/>
      <c r="BW2945" s="24"/>
      <c r="BX2945" s="24"/>
      <c r="BY2945" s="24"/>
      <c r="BZ2945" s="24"/>
      <c r="CA2945" s="24"/>
      <c r="CB2945" s="24"/>
      <c r="CC2945" s="24"/>
      <c r="CD2945" s="24"/>
      <c r="CE2945" s="24"/>
      <c r="CF2945" s="24"/>
      <c r="CG2945" s="24"/>
      <c r="CH2945" s="24"/>
      <c r="CI2945" s="24"/>
      <c r="CJ2945" s="24"/>
      <c r="CK2945" s="24"/>
      <c r="CL2945" s="24"/>
      <c r="CM2945" s="24"/>
      <c r="CN2945" s="24"/>
      <c r="CO2945" s="24"/>
      <c r="CP2945" s="24"/>
      <c r="CQ2945" s="24"/>
    </row>
    <row r="2946" spans="1:95" ht="15" customHeight="1">
      <c r="A2946" s="34" t="s">
        <v>4742</v>
      </c>
      <c r="B2946" s="34" t="s">
        <v>4743</v>
      </c>
      <c r="C2946" s="27" t="s">
        <v>1312</v>
      </c>
      <c r="D2946" s="24"/>
      <c r="E2946" s="24"/>
      <c r="F2946" s="24"/>
      <c r="G2946" s="24"/>
      <c r="H2946" s="24"/>
      <c r="I2946" s="24"/>
      <c r="J2946" s="24"/>
      <c r="K2946" s="24"/>
      <c r="L2946" s="24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  <c r="Z2946" s="24"/>
      <c r="AA2946" s="24"/>
      <c r="AB2946" s="24"/>
      <c r="AC2946" s="24"/>
      <c r="AD2946" s="24"/>
      <c r="AE2946" s="24"/>
      <c r="AF2946" s="24"/>
      <c r="AG2946" s="24"/>
      <c r="AH2946" s="24"/>
      <c r="AI2946" s="24"/>
      <c r="AJ2946" s="24"/>
      <c r="AK2946" s="24"/>
      <c r="AL2946" s="24"/>
      <c r="AM2946" s="24"/>
      <c r="AN2946" s="24"/>
      <c r="AO2946" s="24"/>
      <c r="AP2946" s="24"/>
      <c r="AQ2946" s="24"/>
      <c r="AR2946" s="24"/>
      <c r="AS2946" s="24"/>
      <c r="AT2946" s="24"/>
      <c r="AU2946" s="24"/>
      <c r="AV2946" s="24"/>
      <c r="AW2946" s="24"/>
      <c r="AX2946" s="24"/>
      <c r="AY2946" s="24"/>
      <c r="AZ2946" s="24"/>
      <c r="BA2946" s="24"/>
      <c r="BB2946" s="24"/>
      <c r="BC2946" s="24"/>
      <c r="BD2946" s="24"/>
      <c r="BE2946" s="24"/>
      <c r="BF2946" s="24"/>
      <c r="BG2946" s="24"/>
      <c r="BH2946" s="24"/>
      <c r="BI2946" s="24"/>
      <c r="BJ2946" s="24"/>
      <c r="BK2946" s="24"/>
      <c r="BL2946" s="24"/>
      <c r="BM2946" s="24"/>
      <c r="BN2946" s="24"/>
      <c r="BO2946" s="24"/>
      <c r="BP2946" s="24"/>
      <c r="BQ2946" s="24"/>
      <c r="BR2946" s="24"/>
      <c r="BS2946" s="24"/>
      <c r="BT2946" s="24"/>
      <c r="BU2946" s="24"/>
      <c r="BV2946" s="24"/>
      <c r="BW2946" s="24"/>
      <c r="BX2946" s="24"/>
      <c r="BY2946" s="24"/>
      <c r="BZ2946" s="24"/>
      <c r="CA2946" s="24"/>
      <c r="CB2946" s="24"/>
      <c r="CC2946" s="24"/>
      <c r="CD2946" s="24"/>
      <c r="CE2946" s="24"/>
      <c r="CF2946" s="24"/>
      <c r="CG2946" s="24"/>
      <c r="CH2946" s="24"/>
      <c r="CI2946" s="24"/>
      <c r="CJ2946" s="24"/>
      <c r="CK2946" s="24"/>
      <c r="CL2946" s="24"/>
      <c r="CM2946" s="24"/>
      <c r="CN2946" s="24"/>
      <c r="CO2946" s="24"/>
      <c r="CP2946" s="24"/>
      <c r="CQ2946" s="24"/>
    </row>
    <row r="2947" spans="1:95" ht="15" customHeight="1">
      <c r="A2947" s="41" t="s">
        <v>4744</v>
      </c>
      <c r="B2947" s="25" t="s">
        <v>4745</v>
      </c>
      <c r="C2947" s="27" t="s">
        <v>1312</v>
      </c>
      <c r="D2947" s="24"/>
      <c r="E2947" s="24"/>
      <c r="F2947" s="24"/>
      <c r="G2947" s="24"/>
      <c r="H2947" s="24"/>
      <c r="I2947" s="24"/>
      <c r="J2947" s="24"/>
      <c r="K2947" s="24"/>
      <c r="L2947" s="24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  <c r="Z2947" s="24"/>
      <c r="AA2947" s="24"/>
      <c r="AB2947" s="24"/>
      <c r="AC2947" s="24"/>
      <c r="AD2947" s="24"/>
      <c r="AE2947" s="24"/>
      <c r="AF2947" s="24"/>
      <c r="AG2947" s="24"/>
      <c r="AH2947" s="24"/>
      <c r="AI2947" s="24"/>
      <c r="AJ2947" s="24"/>
      <c r="AK2947" s="24"/>
      <c r="AL2947" s="24"/>
      <c r="AM2947" s="24"/>
      <c r="AN2947" s="24"/>
      <c r="AO2947" s="24"/>
      <c r="AP2947" s="24"/>
      <c r="AQ2947" s="24"/>
      <c r="AR2947" s="24"/>
      <c r="AS2947" s="24"/>
      <c r="AT2947" s="24"/>
      <c r="AU2947" s="24"/>
      <c r="AV2947" s="24"/>
      <c r="AW2947" s="24"/>
      <c r="AX2947" s="24"/>
      <c r="AY2947" s="24"/>
      <c r="AZ2947" s="24"/>
      <c r="BA2947" s="24"/>
      <c r="BB2947" s="24"/>
      <c r="BC2947" s="24"/>
      <c r="BD2947" s="24"/>
      <c r="BE2947" s="24"/>
      <c r="BF2947" s="24"/>
      <c r="BG2947" s="24"/>
      <c r="BH2947" s="24"/>
      <c r="BI2947" s="24"/>
      <c r="BJ2947" s="24"/>
      <c r="BK2947" s="24"/>
      <c r="BL2947" s="24"/>
      <c r="BM2947" s="24"/>
      <c r="BN2947" s="24"/>
      <c r="BO2947" s="24"/>
      <c r="BP2947" s="24"/>
      <c r="BQ2947" s="24"/>
      <c r="BR2947" s="24"/>
      <c r="BS2947" s="24"/>
      <c r="BT2947" s="24"/>
      <c r="BU2947" s="24"/>
      <c r="BV2947" s="24"/>
      <c r="BW2947" s="24"/>
      <c r="BX2947" s="24"/>
      <c r="BY2947" s="24"/>
      <c r="BZ2947" s="24"/>
      <c r="CA2947" s="24"/>
      <c r="CB2947" s="24"/>
      <c r="CC2947" s="24"/>
      <c r="CD2947" s="24"/>
      <c r="CE2947" s="24"/>
      <c r="CF2947" s="24"/>
      <c r="CG2947" s="24"/>
      <c r="CH2947" s="24"/>
      <c r="CI2947" s="24"/>
      <c r="CJ2947" s="24"/>
      <c r="CK2947" s="24"/>
      <c r="CL2947" s="24"/>
      <c r="CM2947" s="24"/>
      <c r="CN2947" s="24"/>
      <c r="CO2947" s="24"/>
      <c r="CP2947" s="24"/>
      <c r="CQ2947" s="24"/>
    </row>
    <row r="2948" spans="1:95" ht="15" customHeight="1">
      <c r="A2948" s="25" t="s">
        <v>4746</v>
      </c>
      <c r="B2948" s="25" t="s">
        <v>4747</v>
      </c>
      <c r="C2948" s="27" t="s">
        <v>1312</v>
      </c>
      <c r="D2948" s="24"/>
      <c r="E2948" s="24"/>
      <c r="F2948" s="24"/>
      <c r="G2948" s="24"/>
      <c r="H2948" s="24"/>
      <c r="I2948" s="24"/>
      <c r="J2948" s="24"/>
      <c r="K2948" s="24"/>
      <c r="L2948" s="24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  <c r="Z2948" s="24"/>
      <c r="AA2948" s="24"/>
      <c r="AB2948" s="24"/>
      <c r="AC2948" s="24"/>
      <c r="AD2948" s="24"/>
      <c r="AE2948" s="24"/>
      <c r="AF2948" s="24"/>
      <c r="AG2948" s="24"/>
      <c r="AH2948" s="24"/>
      <c r="AI2948" s="24"/>
      <c r="AJ2948" s="24"/>
      <c r="AK2948" s="24"/>
      <c r="AL2948" s="24"/>
      <c r="AM2948" s="24"/>
      <c r="AN2948" s="24"/>
      <c r="AO2948" s="24"/>
      <c r="AP2948" s="24"/>
      <c r="AQ2948" s="24"/>
      <c r="AR2948" s="24"/>
      <c r="AS2948" s="24"/>
      <c r="AT2948" s="24"/>
      <c r="AU2948" s="24"/>
      <c r="AV2948" s="24"/>
      <c r="AW2948" s="24"/>
      <c r="AX2948" s="24"/>
      <c r="AY2948" s="24"/>
      <c r="AZ2948" s="24"/>
      <c r="BA2948" s="24"/>
      <c r="BB2948" s="24"/>
      <c r="BC2948" s="24"/>
      <c r="BD2948" s="24"/>
      <c r="BE2948" s="24"/>
      <c r="BF2948" s="24"/>
      <c r="BG2948" s="24"/>
      <c r="BH2948" s="24"/>
      <c r="BI2948" s="24"/>
      <c r="BJ2948" s="24"/>
      <c r="BK2948" s="24"/>
      <c r="BL2948" s="24"/>
      <c r="BM2948" s="24"/>
      <c r="BN2948" s="24"/>
      <c r="BO2948" s="24"/>
      <c r="BP2948" s="24"/>
      <c r="BQ2948" s="24"/>
      <c r="BR2948" s="24"/>
      <c r="BS2948" s="24"/>
      <c r="BT2948" s="24"/>
      <c r="BU2948" s="24"/>
      <c r="BV2948" s="24"/>
      <c r="BW2948" s="24"/>
      <c r="BX2948" s="24"/>
      <c r="BY2948" s="24"/>
      <c r="BZ2948" s="24"/>
      <c r="CA2948" s="24"/>
      <c r="CB2948" s="24"/>
      <c r="CC2948" s="24"/>
      <c r="CD2948" s="24"/>
      <c r="CE2948" s="24"/>
      <c r="CF2948" s="24"/>
      <c r="CG2948" s="24"/>
      <c r="CH2948" s="24"/>
      <c r="CI2948" s="24"/>
      <c r="CJ2948" s="24"/>
      <c r="CK2948" s="24"/>
      <c r="CL2948" s="24"/>
      <c r="CM2948" s="24"/>
      <c r="CN2948" s="24"/>
      <c r="CO2948" s="24"/>
      <c r="CP2948" s="24"/>
      <c r="CQ2948" s="24"/>
    </row>
    <row r="2949" spans="1:95" ht="15" customHeight="1">
      <c r="A2949" s="25" t="s">
        <v>4748</v>
      </c>
      <c r="B2949" s="25" t="s">
        <v>4749</v>
      </c>
      <c r="C2949" s="27" t="s">
        <v>1312</v>
      </c>
      <c r="D2949" s="24"/>
      <c r="E2949" s="24"/>
      <c r="F2949" s="24"/>
      <c r="G2949" s="24"/>
      <c r="H2949" s="24"/>
      <c r="I2949" s="24"/>
      <c r="J2949" s="24"/>
      <c r="K2949" s="24"/>
      <c r="L2949" s="24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  <c r="Z2949" s="24"/>
      <c r="AA2949" s="24"/>
      <c r="AB2949" s="24"/>
      <c r="AC2949" s="24"/>
      <c r="AD2949" s="24"/>
      <c r="AE2949" s="24"/>
      <c r="AF2949" s="24"/>
      <c r="AG2949" s="24"/>
      <c r="AH2949" s="24"/>
      <c r="AI2949" s="24"/>
      <c r="AJ2949" s="24"/>
      <c r="AK2949" s="24"/>
      <c r="AL2949" s="24"/>
      <c r="AM2949" s="24"/>
      <c r="AN2949" s="24"/>
      <c r="AO2949" s="24"/>
      <c r="AP2949" s="24"/>
      <c r="AQ2949" s="24"/>
      <c r="AR2949" s="24"/>
      <c r="AS2949" s="24"/>
      <c r="AT2949" s="24"/>
      <c r="AU2949" s="24"/>
      <c r="AV2949" s="24"/>
      <c r="AW2949" s="24"/>
      <c r="AX2949" s="24"/>
      <c r="AY2949" s="24"/>
      <c r="AZ2949" s="24"/>
      <c r="BA2949" s="24"/>
      <c r="BB2949" s="24"/>
      <c r="BC2949" s="24"/>
      <c r="BD2949" s="24"/>
      <c r="BE2949" s="24"/>
      <c r="BF2949" s="24"/>
      <c r="BG2949" s="24"/>
      <c r="BH2949" s="24"/>
      <c r="BI2949" s="24"/>
      <c r="BJ2949" s="24"/>
      <c r="BK2949" s="24"/>
      <c r="BL2949" s="24"/>
      <c r="BM2949" s="24"/>
      <c r="BN2949" s="24"/>
      <c r="BO2949" s="24"/>
      <c r="BP2949" s="24"/>
      <c r="BQ2949" s="24"/>
      <c r="BR2949" s="24"/>
      <c r="BS2949" s="24"/>
      <c r="BT2949" s="24"/>
      <c r="BU2949" s="24"/>
      <c r="BV2949" s="24"/>
      <c r="BW2949" s="24"/>
      <c r="BX2949" s="24"/>
      <c r="BY2949" s="24"/>
      <c r="BZ2949" s="24"/>
      <c r="CA2949" s="24"/>
      <c r="CB2949" s="24"/>
      <c r="CC2949" s="24"/>
      <c r="CD2949" s="24"/>
      <c r="CE2949" s="24"/>
      <c r="CF2949" s="24"/>
      <c r="CG2949" s="24"/>
      <c r="CH2949" s="24"/>
      <c r="CI2949" s="24"/>
      <c r="CJ2949" s="24"/>
      <c r="CK2949" s="24"/>
      <c r="CL2949" s="24"/>
      <c r="CM2949" s="24"/>
      <c r="CN2949" s="24"/>
      <c r="CO2949" s="24"/>
      <c r="CP2949" s="24"/>
      <c r="CQ2949" s="24"/>
    </row>
    <row r="2950" spans="1:95" ht="15" customHeight="1">
      <c r="A2950" s="25" t="s">
        <v>4750</v>
      </c>
      <c r="B2950" s="25" t="s">
        <v>4751</v>
      </c>
      <c r="C2950" s="27" t="s">
        <v>1312</v>
      </c>
      <c r="D2950" s="24"/>
      <c r="E2950" s="24"/>
      <c r="F2950" s="24"/>
      <c r="G2950" s="24"/>
      <c r="H2950" s="24"/>
      <c r="I2950" s="24"/>
      <c r="J2950" s="24"/>
      <c r="K2950" s="24"/>
      <c r="L2950" s="24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  <c r="Z2950" s="24"/>
      <c r="AA2950" s="24"/>
      <c r="AB2950" s="24"/>
      <c r="AC2950" s="24"/>
      <c r="AD2950" s="24"/>
      <c r="AE2950" s="24"/>
      <c r="AF2950" s="24"/>
      <c r="AG2950" s="24"/>
      <c r="AH2950" s="24"/>
      <c r="AI2950" s="24"/>
      <c r="AJ2950" s="24"/>
      <c r="AK2950" s="24"/>
      <c r="AL2950" s="24"/>
      <c r="AM2950" s="24"/>
      <c r="AN2950" s="24"/>
      <c r="AO2950" s="24"/>
      <c r="AP2950" s="24"/>
      <c r="AQ2950" s="24"/>
      <c r="AR2950" s="24"/>
      <c r="AS2950" s="24"/>
      <c r="AT2950" s="24"/>
      <c r="AU2950" s="24"/>
      <c r="AV2950" s="24"/>
      <c r="AW2950" s="24"/>
      <c r="AX2950" s="24"/>
      <c r="AY2950" s="24"/>
      <c r="AZ2950" s="24"/>
      <c r="BA2950" s="24"/>
      <c r="BB2950" s="24"/>
      <c r="BC2950" s="24"/>
      <c r="BD2950" s="24"/>
      <c r="BE2950" s="24"/>
      <c r="BF2950" s="24"/>
      <c r="BG2950" s="24"/>
      <c r="BH2950" s="24"/>
      <c r="BI2950" s="24"/>
      <c r="BJ2950" s="24"/>
      <c r="BK2950" s="24"/>
      <c r="BL2950" s="24"/>
      <c r="BM2950" s="24"/>
      <c r="BN2950" s="24"/>
      <c r="BO2950" s="24"/>
      <c r="BP2950" s="24"/>
      <c r="BQ2950" s="24"/>
      <c r="BR2950" s="24"/>
      <c r="BS2950" s="24"/>
      <c r="BT2950" s="24"/>
      <c r="BU2950" s="24"/>
      <c r="BV2950" s="24"/>
      <c r="BW2950" s="24"/>
      <c r="BX2950" s="24"/>
      <c r="BY2950" s="24"/>
      <c r="BZ2950" s="24"/>
      <c r="CA2950" s="24"/>
      <c r="CB2950" s="24"/>
      <c r="CC2950" s="24"/>
      <c r="CD2950" s="24"/>
      <c r="CE2950" s="24"/>
      <c r="CF2950" s="24"/>
      <c r="CG2950" s="24"/>
      <c r="CH2950" s="24"/>
      <c r="CI2950" s="24"/>
      <c r="CJ2950" s="24"/>
      <c r="CK2950" s="24"/>
      <c r="CL2950" s="24"/>
      <c r="CM2950" s="24"/>
      <c r="CN2950" s="24"/>
      <c r="CO2950" s="24"/>
      <c r="CP2950" s="24"/>
      <c r="CQ2950" s="24"/>
    </row>
    <row r="2951" spans="1:95" ht="15" customHeight="1">
      <c r="A2951" s="33" t="s">
        <v>4752</v>
      </c>
      <c r="B2951" s="25" t="s">
        <v>4753</v>
      </c>
      <c r="C2951" s="27" t="s">
        <v>1312</v>
      </c>
      <c r="D2951" s="24"/>
      <c r="E2951" s="24"/>
      <c r="F2951" s="24"/>
      <c r="G2951" s="24"/>
      <c r="H2951" s="24"/>
      <c r="I2951" s="24"/>
      <c r="J2951" s="24"/>
      <c r="K2951" s="24"/>
      <c r="L2951" s="24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  <c r="Z2951" s="24"/>
      <c r="AA2951" s="24"/>
      <c r="AB2951" s="24"/>
      <c r="AC2951" s="24"/>
      <c r="AD2951" s="24"/>
      <c r="AE2951" s="24"/>
      <c r="AF2951" s="24"/>
      <c r="AG2951" s="24"/>
      <c r="AH2951" s="24"/>
      <c r="AI2951" s="24"/>
      <c r="AJ2951" s="24"/>
      <c r="AK2951" s="24"/>
      <c r="AL2951" s="24"/>
      <c r="AM2951" s="24"/>
      <c r="AN2951" s="24"/>
      <c r="AO2951" s="24"/>
      <c r="AP2951" s="24"/>
      <c r="AQ2951" s="24"/>
      <c r="AR2951" s="24"/>
      <c r="AS2951" s="24"/>
      <c r="AT2951" s="24"/>
      <c r="AU2951" s="24"/>
      <c r="AV2951" s="24"/>
      <c r="AW2951" s="24"/>
      <c r="AX2951" s="24"/>
      <c r="AY2951" s="24"/>
      <c r="AZ2951" s="24"/>
      <c r="BA2951" s="24"/>
      <c r="BB2951" s="24"/>
      <c r="BC2951" s="24"/>
      <c r="BD2951" s="24"/>
      <c r="BE2951" s="24"/>
      <c r="BF2951" s="24"/>
      <c r="BG2951" s="24"/>
      <c r="BH2951" s="24"/>
      <c r="BI2951" s="24"/>
      <c r="BJ2951" s="24"/>
      <c r="BK2951" s="24"/>
      <c r="BL2951" s="24"/>
      <c r="BM2951" s="24"/>
      <c r="BN2951" s="24"/>
      <c r="BO2951" s="24"/>
      <c r="BP2951" s="24"/>
      <c r="BQ2951" s="24"/>
      <c r="BR2951" s="24"/>
      <c r="BS2951" s="24"/>
      <c r="BT2951" s="24"/>
      <c r="BU2951" s="24"/>
      <c r="BV2951" s="24"/>
      <c r="BW2951" s="24"/>
      <c r="BX2951" s="24"/>
      <c r="BY2951" s="24"/>
      <c r="BZ2951" s="24"/>
      <c r="CA2951" s="24"/>
      <c r="CB2951" s="24"/>
      <c r="CC2951" s="24"/>
      <c r="CD2951" s="24"/>
      <c r="CE2951" s="24"/>
      <c r="CF2951" s="24"/>
      <c r="CG2951" s="24"/>
      <c r="CH2951" s="24"/>
      <c r="CI2951" s="24"/>
      <c r="CJ2951" s="24"/>
      <c r="CK2951" s="24"/>
      <c r="CL2951" s="24"/>
      <c r="CM2951" s="24"/>
      <c r="CN2951" s="24"/>
      <c r="CO2951" s="24"/>
      <c r="CP2951" s="24"/>
      <c r="CQ2951" s="24"/>
    </row>
    <row r="2952" spans="1:95" ht="15" customHeight="1">
      <c r="A2952" s="25" t="s">
        <v>4754</v>
      </c>
      <c r="B2952" s="25" t="s">
        <v>4755</v>
      </c>
      <c r="C2952" s="27" t="s">
        <v>1312</v>
      </c>
      <c r="D2952" s="24"/>
      <c r="E2952" s="24"/>
      <c r="F2952" s="24"/>
      <c r="G2952" s="24"/>
      <c r="H2952" s="24"/>
      <c r="I2952" s="24"/>
      <c r="J2952" s="24"/>
      <c r="K2952" s="24"/>
      <c r="L2952" s="24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  <c r="Z2952" s="24"/>
      <c r="AA2952" s="24"/>
      <c r="AB2952" s="24"/>
      <c r="AC2952" s="24"/>
      <c r="AD2952" s="24"/>
      <c r="AE2952" s="24"/>
      <c r="AF2952" s="24"/>
      <c r="AG2952" s="24"/>
      <c r="AH2952" s="24"/>
      <c r="AI2952" s="24"/>
      <c r="AJ2952" s="24"/>
      <c r="AK2952" s="24"/>
      <c r="AL2952" s="24"/>
      <c r="AM2952" s="24"/>
      <c r="AN2952" s="24"/>
      <c r="AO2952" s="24"/>
      <c r="AP2952" s="24"/>
      <c r="AQ2952" s="24"/>
      <c r="AR2952" s="24"/>
      <c r="AS2952" s="24"/>
      <c r="AT2952" s="24"/>
      <c r="AU2952" s="24"/>
      <c r="AV2952" s="24"/>
      <c r="AW2952" s="24"/>
      <c r="AX2952" s="24"/>
      <c r="AY2952" s="24"/>
      <c r="AZ2952" s="24"/>
      <c r="BA2952" s="24"/>
      <c r="BB2952" s="24"/>
      <c r="BC2952" s="24"/>
      <c r="BD2952" s="24"/>
      <c r="BE2952" s="24"/>
      <c r="BF2952" s="24"/>
      <c r="BG2952" s="24"/>
      <c r="BH2952" s="24"/>
      <c r="BI2952" s="24"/>
      <c r="BJ2952" s="24"/>
      <c r="BK2952" s="24"/>
      <c r="BL2952" s="24"/>
      <c r="BM2952" s="24"/>
      <c r="BN2952" s="24"/>
      <c r="BO2952" s="24"/>
      <c r="BP2952" s="24"/>
      <c r="BQ2952" s="24"/>
      <c r="BR2952" s="24"/>
      <c r="BS2952" s="24"/>
      <c r="BT2952" s="24"/>
      <c r="BU2952" s="24"/>
      <c r="BV2952" s="24"/>
      <c r="BW2952" s="24"/>
      <c r="BX2952" s="24"/>
      <c r="BY2952" s="24"/>
      <c r="BZ2952" s="24"/>
      <c r="CA2952" s="24"/>
      <c r="CB2952" s="24"/>
      <c r="CC2952" s="24"/>
      <c r="CD2952" s="24"/>
      <c r="CE2952" s="24"/>
      <c r="CF2952" s="24"/>
      <c r="CG2952" s="24"/>
      <c r="CH2952" s="24"/>
      <c r="CI2952" s="24"/>
      <c r="CJ2952" s="24"/>
      <c r="CK2952" s="24"/>
      <c r="CL2952" s="24"/>
      <c r="CM2952" s="24"/>
      <c r="CN2952" s="24"/>
      <c r="CO2952" s="24"/>
      <c r="CP2952" s="24"/>
      <c r="CQ2952" s="24"/>
    </row>
    <row r="2953" spans="1:95" ht="15" customHeight="1">
      <c r="A2953" s="25" t="s">
        <v>4756</v>
      </c>
      <c r="B2953" s="25" t="s">
        <v>4757</v>
      </c>
      <c r="C2953" s="27" t="s">
        <v>1312</v>
      </c>
      <c r="D2953" s="24"/>
      <c r="E2953" s="24"/>
      <c r="F2953" s="24"/>
      <c r="G2953" s="24"/>
      <c r="H2953" s="24"/>
      <c r="I2953" s="24"/>
      <c r="J2953" s="24"/>
      <c r="K2953" s="24"/>
      <c r="L2953" s="24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  <c r="Z2953" s="24"/>
      <c r="AA2953" s="24"/>
      <c r="AB2953" s="24"/>
      <c r="AC2953" s="24"/>
      <c r="AD2953" s="24"/>
      <c r="AE2953" s="24"/>
      <c r="AF2953" s="24"/>
      <c r="AG2953" s="24"/>
      <c r="AH2953" s="24"/>
      <c r="AI2953" s="24"/>
      <c r="AJ2953" s="24"/>
      <c r="AK2953" s="24"/>
      <c r="AL2953" s="24"/>
      <c r="AM2953" s="24"/>
      <c r="AN2953" s="24"/>
      <c r="AO2953" s="24"/>
      <c r="AP2953" s="24"/>
      <c r="AQ2953" s="24"/>
      <c r="AR2953" s="24"/>
      <c r="AS2953" s="24"/>
      <c r="AT2953" s="24"/>
      <c r="AU2953" s="24"/>
      <c r="AV2953" s="24"/>
      <c r="AW2953" s="24"/>
      <c r="AX2953" s="24"/>
      <c r="AY2953" s="24"/>
      <c r="AZ2953" s="24"/>
      <c r="BA2953" s="24"/>
      <c r="BB2953" s="24"/>
      <c r="BC2953" s="24"/>
      <c r="BD2953" s="24"/>
      <c r="BE2953" s="24"/>
      <c r="BF2953" s="24"/>
      <c r="BG2953" s="24"/>
      <c r="BH2953" s="24"/>
      <c r="BI2953" s="24"/>
      <c r="BJ2953" s="24"/>
      <c r="BK2953" s="24"/>
      <c r="BL2953" s="24"/>
      <c r="BM2953" s="24"/>
      <c r="BN2953" s="24"/>
      <c r="BO2953" s="24"/>
      <c r="BP2953" s="24"/>
      <c r="BQ2953" s="24"/>
      <c r="BR2953" s="24"/>
      <c r="BS2953" s="24"/>
      <c r="BT2953" s="24"/>
      <c r="BU2953" s="24"/>
      <c r="BV2953" s="24"/>
      <c r="BW2953" s="24"/>
      <c r="BX2953" s="24"/>
      <c r="BY2953" s="24"/>
      <c r="BZ2953" s="24"/>
      <c r="CA2953" s="24"/>
      <c r="CB2953" s="24"/>
      <c r="CC2953" s="24"/>
      <c r="CD2953" s="24"/>
      <c r="CE2953" s="24"/>
      <c r="CF2953" s="24"/>
      <c r="CG2953" s="24"/>
      <c r="CH2953" s="24"/>
      <c r="CI2953" s="24"/>
      <c r="CJ2953" s="24"/>
      <c r="CK2953" s="24"/>
      <c r="CL2953" s="24"/>
      <c r="CM2953" s="24"/>
      <c r="CN2953" s="24"/>
      <c r="CO2953" s="24"/>
      <c r="CP2953" s="24"/>
      <c r="CQ2953" s="24"/>
    </row>
    <row r="2954" spans="1:95" ht="15" customHeight="1">
      <c r="A2954" s="25" t="s">
        <v>4758</v>
      </c>
      <c r="B2954" s="25" t="s">
        <v>4759</v>
      </c>
      <c r="C2954" s="27" t="s">
        <v>4760</v>
      </c>
      <c r="D2954" s="24"/>
      <c r="E2954" s="24"/>
      <c r="F2954" s="24"/>
      <c r="G2954" s="24"/>
      <c r="H2954" s="24"/>
      <c r="I2954" s="24"/>
      <c r="J2954" s="24"/>
      <c r="K2954" s="24"/>
      <c r="L2954" s="24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  <c r="Z2954" s="24"/>
      <c r="AA2954" s="24"/>
      <c r="AB2954" s="24"/>
      <c r="AC2954" s="24"/>
      <c r="AD2954" s="24"/>
      <c r="AE2954" s="24"/>
      <c r="AF2954" s="24"/>
      <c r="AG2954" s="24"/>
      <c r="AH2954" s="24"/>
      <c r="AI2954" s="24"/>
      <c r="AJ2954" s="24"/>
      <c r="AK2954" s="24"/>
      <c r="AL2954" s="24"/>
      <c r="AM2954" s="24"/>
      <c r="AN2954" s="24"/>
      <c r="AO2954" s="24"/>
      <c r="AP2954" s="24"/>
      <c r="AQ2954" s="24"/>
      <c r="AR2954" s="24"/>
      <c r="AS2954" s="24"/>
      <c r="AT2954" s="24"/>
      <c r="AU2954" s="24"/>
      <c r="AV2954" s="24"/>
      <c r="AW2954" s="24"/>
      <c r="AX2954" s="24"/>
      <c r="AY2954" s="24"/>
      <c r="AZ2954" s="24"/>
      <c r="BA2954" s="24"/>
      <c r="BB2954" s="24"/>
      <c r="BC2954" s="24"/>
      <c r="BD2954" s="24"/>
      <c r="BE2954" s="24"/>
      <c r="BF2954" s="24"/>
      <c r="BG2954" s="24"/>
      <c r="BH2954" s="24"/>
      <c r="BI2954" s="24"/>
      <c r="BJ2954" s="24"/>
      <c r="BK2954" s="24"/>
      <c r="BL2954" s="24"/>
      <c r="BM2954" s="24"/>
      <c r="BN2954" s="24"/>
      <c r="BO2954" s="24"/>
      <c r="BP2954" s="24"/>
      <c r="BQ2954" s="24"/>
      <c r="BR2954" s="24"/>
      <c r="BS2954" s="24"/>
      <c r="BT2954" s="24"/>
      <c r="BU2954" s="24"/>
      <c r="BV2954" s="24"/>
      <c r="BW2954" s="24"/>
      <c r="BX2954" s="24"/>
      <c r="BY2954" s="24"/>
      <c r="BZ2954" s="24"/>
      <c r="CA2954" s="24"/>
      <c r="CB2954" s="24"/>
      <c r="CC2954" s="24"/>
      <c r="CD2954" s="24"/>
      <c r="CE2954" s="24"/>
      <c r="CF2954" s="24"/>
      <c r="CG2954" s="24"/>
      <c r="CH2954" s="24"/>
      <c r="CI2954" s="24"/>
      <c r="CJ2954" s="24"/>
      <c r="CK2954" s="24"/>
      <c r="CL2954" s="24"/>
      <c r="CM2954" s="24"/>
      <c r="CN2954" s="24"/>
      <c r="CO2954" s="24"/>
      <c r="CP2954" s="24"/>
      <c r="CQ2954" s="24"/>
    </row>
    <row r="2955" spans="1:95" ht="15" customHeight="1">
      <c r="A2955" s="25" t="s">
        <v>4761</v>
      </c>
      <c r="B2955" s="25" t="s">
        <v>4762</v>
      </c>
      <c r="C2955" s="27" t="s">
        <v>4760</v>
      </c>
      <c r="D2955" s="24"/>
      <c r="E2955" s="24"/>
      <c r="F2955" s="24"/>
      <c r="G2955" s="24"/>
      <c r="H2955" s="24"/>
      <c r="I2955" s="24"/>
      <c r="J2955" s="24"/>
      <c r="K2955" s="24"/>
      <c r="L2955" s="24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  <c r="Z2955" s="24"/>
      <c r="AA2955" s="24"/>
      <c r="AB2955" s="24"/>
      <c r="AC2955" s="24"/>
      <c r="AD2955" s="24"/>
      <c r="AE2955" s="24"/>
      <c r="AF2955" s="24"/>
      <c r="AG2955" s="24"/>
      <c r="AH2955" s="24"/>
      <c r="AI2955" s="24"/>
      <c r="AJ2955" s="24"/>
      <c r="AK2955" s="24"/>
      <c r="AL2955" s="24"/>
      <c r="AM2955" s="24"/>
      <c r="AN2955" s="24"/>
      <c r="AO2955" s="24"/>
      <c r="AP2955" s="24"/>
      <c r="AQ2955" s="24"/>
      <c r="AR2955" s="24"/>
      <c r="AS2955" s="24"/>
      <c r="AT2955" s="24"/>
      <c r="AU2955" s="24"/>
      <c r="AV2955" s="24"/>
      <c r="AW2955" s="24"/>
      <c r="AX2955" s="24"/>
      <c r="AY2955" s="24"/>
      <c r="AZ2955" s="24"/>
      <c r="BA2955" s="24"/>
      <c r="BB2955" s="24"/>
      <c r="BC2955" s="24"/>
      <c r="BD2955" s="24"/>
      <c r="BE2955" s="24"/>
      <c r="BF2955" s="24"/>
      <c r="BG2955" s="24"/>
      <c r="BH2955" s="24"/>
      <c r="BI2955" s="24"/>
      <c r="BJ2955" s="24"/>
      <c r="BK2955" s="24"/>
      <c r="BL2955" s="24"/>
      <c r="BM2955" s="24"/>
      <c r="BN2955" s="24"/>
      <c r="BO2955" s="24"/>
      <c r="BP2955" s="24"/>
      <c r="BQ2955" s="24"/>
      <c r="BR2955" s="24"/>
      <c r="BS2955" s="24"/>
      <c r="BT2955" s="24"/>
      <c r="BU2955" s="24"/>
      <c r="BV2955" s="24"/>
      <c r="BW2955" s="24"/>
      <c r="BX2955" s="24"/>
      <c r="BY2955" s="24"/>
      <c r="BZ2955" s="24"/>
      <c r="CA2955" s="24"/>
      <c r="CB2955" s="24"/>
      <c r="CC2955" s="24"/>
      <c r="CD2955" s="24"/>
      <c r="CE2955" s="24"/>
      <c r="CF2955" s="24"/>
      <c r="CG2955" s="24"/>
      <c r="CH2955" s="24"/>
      <c r="CI2955" s="24"/>
      <c r="CJ2955" s="24"/>
      <c r="CK2955" s="24"/>
      <c r="CL2955" s="24"/>
      <c r="CM2955" s="24"/>
      <c r="CN2955" s="24"/>
      <c r="CO2955" s="24"/>
      <c r="CP2955" s="24"/>
      <c r="CQ2955" s="24"/>
    </row>
    <row r="2956" spans="1:95" ht="15" customHeight="1">
      <c r="A2956" s="25" t="s">
        <v>4763</v>
      </c>
      <c r="B2956" s="25" t="s">
        <v>4764</v>
      </c>
      <c r="C2956" s="27" t="s">
        <v>4760</v>
      </c>
      <c r="D2956" s="24"/>
      <c r="E2956" s="24"/>
      <c r="F2956" s="24"/>
      <c r="G2956" s="24"/>
      <c r="H2956" s="24"/>
      <c r="I2956" s="24"/>
      <c r="J2956" s="24"/>
      <c r="K2956" s="24"/>
      <c r="L2956" s="24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  <c r="Z2956" s="24"/>
      <c r="AA2956" s="24"/>
      <c r="AB2956" s="24"/>
      <c r="AC2956" s="24"/>
      <c r="AD2956" s="24"/>
      <c r="AE2956" s="24"/>
      <c r="AF2956" s="24"/>
      <c r="AG2956" s="24"/>
      <c r="AH2956" s="24"/>
      <c r="AI2956" s="24"/>
      <c r="AJ2956" s="24"/>
      <c r="AK2956" s="24"/>
      <c r="AL2956" s="24"/>
      <c r="AM2956" s="24"/>
      <c r="AN2956" s="24"/>
      <c r="AO2956" s="24"/>
      <c r="AP2956" s="24"/>
      <c r="AQ2956" s="24"/>
      <c r="AR2956" s="24"/>
      <c r="AS2956" s="24"/>
      <c r="AT2956" s="24"/>
      <c r="AU2956" s="24"/>
      <c r="AV2956" s="24"/>
      <c r="AW2956" s="24"/>
      <c r="AX2956" s="24"/>
      <c r="AY2956" s="24"/>
      <c r="AZ2956" s="24"/>
      <c r="BA2956" s="24"/>
      <c r="BB2956" s="24"/>
      <c r="BC2956" s="24"/>
      <c r="BD2956" s="24"/>
      <c r="BE2956" s="24"/>
      <c r="BF2956" s="24"/>
      <c r="BG2956" s="24"/>
      <c r="BH2956" s="24"/>
      <c r="BI2956" s="24"/>
      <c r="BJ2956" s="24"/>
      <c r="BK2956" s="24"/>
      <c r="BL2956" s="24"/>
      <c r="BM2956" s="24"/>
      <c r="BN2956" s="24"/>
      <c r="BO2956" s="24"/>
      <c r="BP2956" s="24"/>
      <c r="BQ2956" s="24"/>
      <c r="BR2956" s="24"/>
      <c r="BS2956" s="24"/>
      <c r="BT2956" s="24"/>
      <c r="BU2956" s="24"/>
      <c r="BV2956" s="24"/>
      <c r="BW2956" s="24"/>
      <c r="BX2956" s="24"/>
      <c r="BY2956" s="24"/>
      <c r="BZ2956" s="24"/>
      <c r="CA2956" s="24"/>
      <c r="CB2956" s="24"/>
      <c r="CC2956" s="24"/>
      <c r="CD2956" s="24"/>
      <c r="CE2956" s="24"/>
      <c r="CF2956" s="24"/>
      <c r="CG2956" s="24"/>
      <c r="CH2956" s="24"/>
      <c r="CI2956" s="24"/>
      <c r="CJ2956" s="24"/>
      <c r="CK2956" s="24"/>
      <c r="CL2956" s="24"/>
      <c r="CM2956" s="24"/>
      <c r="CN2956" s="24"/>
      <c r="CO2956" s="24"/>
      <c r="CP2956" s="24"/>
      <c r="CQ2956" s="24"/>
    </row>
    <row r="2957" spans="1:95" ht="15" customHeight="1">
      <c r="A2957" s="25" t="s">
        <v>4765</v>
      </c>
      <c r="B2957" s="25" t="s">
        <v>4766</v>
      </c>
      <c r="C2957" s="27" t="s">
        <v>4760</v>
      </c>
      <c r="D2957" s="24"/>
      <c r="E2957" s="24"/>
      <c r="F2957" s="24"/>
      <c r="G2957" s="24"/>
      <c r="H2957" s="24"/>
      <c r="I2957" s="24"/>
      <c r="J2957" s="24"/>
      <c r="K2957" s="24"/>
      <c r="L2957" s="24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  <c r="Z2957" s="24"/>
      <c r="AA2957" s="24"/>
      <c r="AB2957" s="24"/>
      <c r="AC2957" s="24"/>
      <c r="AD2957" s="24"/>
      <c r="AE2957" s="24"/>
      <c r="AF2957" s="24"/>
      <c r="AG2957" s="24"/>
      <c r="AH2957" s="24"/>
      <c r="AI2957" s="24"/>
      <c r="AJ2957" s="24"/>
      <c r="AK2957" s="24"/>
      <c r="AL2957" s="24"/>
      <c r="AM2957" s="24"/>
      <c r="AN2957" s="24"/>
      <c r="AO2957" s="24"/>
      <c r="AP2957" s="24"/>
      <c r="AQ2957" s="24"/>
      <c r="AR2957" s="24"/>
      <c r="AS2957" s="24"/>
      <c r="AT2957" s="24"/>
      <c r="AU2957" s="24"/>
      <c r="AV2957" s="24"/>
      <c r="AW2957" s="24"/>
      <c r="AX2957" s="24"/>
      <c r="AY2957" s="24"/>
      <c r="AZ2957" s="24"/>
      <c r="BA2957" s="24"/>
      <c r="BB2957" s="24"/>
      <c r="BC2957" s="24"/>
      <c r="BD2957" s="24"/>
      <c r="BE2957" s="24"/>
      <c r="BF2957" s="24"/>
      <c r="BG2957" s="24"/>
      <c r="BH2957" s="24"/>
      <c r="BI2957" s="24"/>
      <c r="BJ2957" s="24"/>
      <c r="BK2957" s="24"/>
      <c r="BL2957" s="24"/>
      <c r="BM2957" s="24"/>
      <c r="BN2957" s="24"/>
      <c r="BO2957" s="24"/>
      <c r="BP2957" s="24"/>
      <c r="BQ2957" s="24"/>
      <c r="BR2957" s="24"/>
      <c r="BS2957" s="24"/>
      <c r="BT2957" s="24"/>
      <c r="BU2957" s="24"/>
      <c r="BV2957" s="24"/>
      <c r="BW2957" s="24"/>
      <c r="BX2957" s="24"/>
      <c r="BY2957" s="24"/>
      <c r="BZ2957" s="24"/>
      <c r="CA2957" s="24"/>
      <c r="CB2957" s="24"/>
      <c r="CC2957" s="24"/>
      <c r="CD2957" s="24"/>
      <c r="CE2957" s="24"/>
      <c r="CF2957" s="24"/>
      <c r="CG2957" s="24"/>
      <c r="CH2957" s="24"/>
      <c r="CI2957" s="24"/>
      <c r="CJ2957" s="24"/>
      <c r="CK2957" s="24"/>
      <c r="CL2957" s="24"/>
      <c r="CM2957" s="24"/>
      <c r="CN2957" s="24"/>
      <c r="CO2957" s="24"/>
      <c r="CP2957" s="24"/>
      <c r="CQ2957" s="24"/>
    </row>
    <row r="2958" spans="1:95" ht="15" customHeight="1">
      <c r="A2958" s="25" t="s">
        <v>4767</v>
      </c>
      <c r="B2958" s="25" t="s">
        <v>4768</v>
      </c>
      <c r="C2958" s="27" t="s">
        <v>4760</v>
      </c>
      <c r="D2958" s="24"/>
      <c r="E2958" s="24"/>
      <c r="F2958" s="24"/>
      <c r="G2958" s="24"/>
      <c r="H2958" s="24"/>
      <c r="I2958" s="24"/>
      <c r="J2958" s="24"/>
      <c r="K2958" s="24"/>
      <c r="L2958" s="24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  <c r="Z2958" s="24"/>
      <c r="AA2958" s="24"/>
      <c r="AB2958" s="24"/>
      <c r="AC2958" s="24"/>
      <c r="AD2958" s="24"/>
      <c r="AE2958" s="24"/>
      <c r="AF2958" s="24"/>
      <c r="AG2958" s="24"/>
      <c r="AH2958" s="24"/>
      <c r="AI2958" s="24"/>
      <c r="AJ2958" s="24"/>
      <c r="AK2958" s="24"/>
      <c r="AL2958" s="24"/>
      <c r="AM2958" s="24"/>
      <c r="AN2958" s="24"/>
      <c r="AO2958" s="24"/>
      <c r="AP2958" s="24"/>
      <c r="AQ2958" s="24"/>
      <c r="AR2958" s="24"/>
      <c r="AS2958" s="24"/>
      <c r="AT2958" s="24"/>
      <c r="AU2958" s="24"/>
      <c r="AV2958" s="24"/>
      <c r="AW2958" s="24"/>
      <c r="AX2958" s="24"/>
      <c r="AY2958" s="24"/>
      <c r="AZ2958" s="24"/>
      <c r="BA2958" s="24"/>
      <c r="BB2958" s="24"/>
      <c r="BC2958" s="24"/>
      <c r="BD2958" s="24"/>
      <c r="BE2958" s="24"/>
      <c r="BF2958" s="24"/>
      <c r="BG2958" s="24"/>
      <c r="BH2958" s="24"/>
      <c r="BI2958" s="24"/>
      <c r="BJ2958" s="24"/>
      <c r="BK2958" s="24"/>
      <c r="BL2958" s="24"/>
      <c r="BM2958" s="24"/>
      <c r="BN2958" s="24"/>
      <c r="BO2958" s="24"/>
      <c r="BP2958" s="24"/>
      <c r="BQ2958" s="24"/>
      <c r="BR2958" s="24"/>
      <c r="BS2958" s="24"/>
      <c r="BT2958" s="24"/>
      <c r="BU2958" s="24"/>
      <c r="BV2958" s="24"/>
      <c r="BW2958" s="24"/>
      <c r="BX2958" s="24"/>
      <c r="BY2958" s="24"/>
      <c r="BZ2958" s="24"/>
      <c r="CA2958" s="24"/>
      <c r="CB2958" s="24"/>
      <c r="CC2958" s="24"/>
      <c r="CD2958" s="24"/>
      <c r="CE2958" s="24"/>
      <c r="CF2958" s="24"/>
      <c r="CG2958" s="24"/>
      <c r="CH2958" s="24"/>
      <c r="CI2958" s="24"/>
      <c r="CJ2958" s="24"/>
      <c r="CK2958" s="24"/>
      <c r="CL2958" s="24"/>
      <c r="CM2958" s="24"/>
      <c r="CN2958" s="24"/>
      <c r="CO2958" s="24"/>
      <c r="CP2958" s="24"/>
      <c r="CQ2958" s="24"/>
    </row>
    <row r="2959" spans="1:95" ht="15" customHeight="1">
      <c r="A2959" s="25" t="s">
        <v>4769</v>
      </c>
      <c r="B2959" s="25" t="s">
        <v>4770</v>
      </c>
      <c r="C2959" s="27" t="s">
        <v>4760</v>
      </c>
      <c r="D2959" s="24"/>
      <c r="E2959" s="24"/>
      <c r="F2959" s="24"/>
      <c r="G2959" s="24"/>
      <c r="H2959" s="24"/>
      <c r="I2959" s="24"/>
      <c r="J2959" s="24"/>
      <c r="K2959" s="24"/>
      <c r="L2959" s="24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  <c r="Z2959" s="24"/>
      <c r="AA2959" s="24"/>
      <c r="AB2959" s="24"/>
      <c r="AC2959" s="24"/>
      <c r="AD2959" s="24"/>
      <c r="AE2959" s="24"/>
      <c r="AF2959" s="24"/>
      <c r="AG2959" s="24"/>
      <c r="AH2959" s="24"/>
      <c r="AI2959" s="24"/>
      <c r="AJ2959" s="24"/>
      <c r="AK2959" s="24"/>
      <c r="AL2959" s="24"/>
      <c r="AM2959" s="24"/>
      <c r="AN2959" s="24"/>
      <c r="AO2959" s="24"/>
      <c r="AP2959" s="24"/>
      <c r="AQ2959" s="24"/>
      <c r="AR2959" s="24"/>
      <c r="AS2959" s="24"/>
      <c r="AT2959" s="24"/>
      <c r="AU2959" s="24"/>
      <c r="AV2959" s="24"/>
      <c r="AW2959" s="24"/>
      <c r="AX2959" s="24"/>
      <c r="AY2959" s="24"/>
      <c r="AZ2959" s="24"/>
      <c r="BA2959" s="24"/>
      <c r="BB2959" s="24"/>
      <c r="BC2959" s="24"/>
      <c r="BD2959" s="24"/>
      <c r="BE2959" s="24"/>
      <c r="BF2959" s="24"/>
      <c r="BG2959" s="24"/>
      <c r="BH2959" s="24"/>
      <c r="BI2959" s="24"/>
      <c r="BJ2959" s="24"/>
      <c r="BK2959" s="24"/>
      <c r="BL2959" s="24"/>
      <c r="BM2959" s="24"/>
      <c r="BN2959" s="24"/>
      <c r="BO2959" s="24"/>
      <c r="BP2959" s="24"/>
      <c r="BQ2959" s="24"/>
      <c r="BR2959" s="24"/>
      <c r="BS2959" s="24"/>
      <c r="BT2959" s="24"/>
      <c r="BU2959" s="24"/>
      <c r="BV2959" s="24"/>
      <c r="BW2959" s="24"/>
      <c r="BX2959" s="24"/>
      <c r="BY2959" s="24"/>
      <c r="BZ2959" s="24"/>
      <c r="CA2959" s="24"/>
      <c r="CB2959" s="24"/>
      <c r="CC2959" s="24"/>
      <c r="CD2959" s="24"/>
      <c r="CE2959" s="24"/>
      <c r="CF2959" s="24"/>
      <c r="CG2959" s="24"/>
      <c r="CH2959" s="24"/>
      <c r="CI2959" s="24"/>
      <c r="CJ2959" s="24"/>
      <c r="CK2959" s="24"/>
      <c r="CL2959" s="24"/>
      <c r="CM2959" s="24"/>
      <c r="CN2959" s="24"/>
      <c r="CO2959" s="24"/>
      <c r="CP2959" s="24"/>
      <c r="CQ2959" s="24"/>
    </row>
    <row r="2960" spans="1:95" ht="15" customHeight="1">
      <c r="A2960" s="33" t="s">
        <v>4771</v>
      </c>
      <c r="B2960" s="25" t="s">
        <v>4772</v>
      </c>
      <c r="C2960" s="27" t="s">
        <v>4760</v>
      </c>
      <c r="D2960" s="24"/>
      <c r="E2960" s="24"/>
      <c r="F2960" s="24"/>
      <c r="G2960" s="24"/>
      <c r="H2960" s="24"/>
      <c r="I2960" s="24"/>
      <c r="J2960" s="24"/>
      <c r="K2960" s="24"/>
      <c r="L2960" s="24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  <c r="Z2960" s="24"/>
      <c r="AA2960" s="24"/>
      <c r="AB2960" s="24"/>
      <c r="AC2960" s="24"/>
      <c r="AD2960" s="24"/>
      <c r="AE2960" s="24"/>
      <c r="AF2960" s="24"/>
      <c r="AG2960" s="24"/>
      <c r="AH2960" s="24"/>
      <c r="AI2960" s="24"/>
      <c r="AJ2960" s="24"/>
      <c r="AK2960" s="24"/>
      <c r="AL2960" s="24"/>
      <c r="AM2960" s="24"/>
      <c r="AN2960" s="24"/>
      <c r="AO2960" s="24"/>
      <c r="AP2960" s="24"/>
      <c r="AQ2960" s="24"/>
      <c r="AR2960" s="24"/>
      <c r="AS2960" s="24"/>
      <c r="AT2960" s="24"/>
      <c r="AU2960" s="24"/>
      <c r="AV2960" s="24"/>
      <c r="AW2960" s="24"/>
      <c r="AX2960" s="24"/>
      <c r="AY2960" s="24"/>
      <c r="AZ2960" s="24"/>
      <c r="BA2960" s="24"/>
      <c r="BB2960" s="24"/>
      <c r="BC2960" s="24"/>
      <c r="BD2960" s="24"/>
      <c r="BE2960" s="24"/>
      <c r="BF2960" s="24"/>
      <c r="BG2960" s="24"/>
      <c r="BH2960" s="24"/>
      <c r="BI2960" s="24"/>
      <c r="BJ2960" s="24"/>
      <c r="BK2960" s="24"/>
      <c r="BL2960" s="24"/>
      <c r="BM2960" s="24"/>
      <c r="BN2960" s="24"/>
      <c r="BO2960" s="24"/>
      <c r="BP2960" s="24"/>
      <c r="BQ2960" s="24"/>
      <c r="BR2960" s="24"/>
      <c r="BS2960" s="24"/>
      <c r="BT2960" s="24"/>
      <c r="BU2960" s="24"/>
      <c r="BV2960" s="24"/>
      <c r="BW2960" s="24"/>
      <c r="BX2960" s="24"/>
      <c r="BY2960" s="24"/>
      <c r="BZ2960" s="24"/>
      <c r="CA2960" s="24"/>
      <c r="CB2960" s="24"/>
      <c r="CC2960" s="24"/>
      <c r="CD2960" s="24"/>
      <c r="CE2960" s="24"/>
      <c r="CF2960" s="24"/>
      <c r="CG2960" s="24"/>
      <c r="CH2960" s="24"/>
      <c r="CI2960" s="24"/>
      <c r="CJ2960" s="24"/>
      <c r="CK2960" s="24"/>
      <c r="CL2960" s="24"/>
      <c r="CM2960" s="24"/>
      <c r="CN2960" s="24"/>
      <c r="CO2960" s="24"/>
      <c r="CP2960" s="24"/>
      <c r="CQ2960" s="24"/>
    </row>
    <row r="2961" spans="1:95" ht="15" customHeight="1">
      <c r="A2961" s="32" t="s">
        <v>4773</v>
      </c>
      <c r="B2961" s="25" t="s">
        <v>4774</v>
      </c>
      <c r="C2961" s="27" t="s">
        <v>4760</v>
      </c>
      <c r="D2961" s="24"/>
      <c r="E2961" s="24"/>
      <c r="F2961" s="24"/>
      <c r="G2961" s="24"/>
      <c r="H2961" s="24"/>
      <c r="I2961" s="24"/>
      <c r="J2961" s="24"/>
      <c r="K2961" s="24"/>
      <c r="L2961" s="24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  <c r="Z2961" s="24"/>
      <c r="AA2961" s="24"/>
      <c r="AB2961" s="24"/>
      <c r="AC2961" s="24"/>
      <c r="AD2961" s="24"/>
      <c r="AE2961" s="24"/>
      <c r="AF2961" s="24"/>
      <c r="AG2961" s="24"/>
      <c r="AH2961" s="24"/>
      <c r="AI2961" s="24"/>
      <c r="AJ2961" s="24"/>
      <c r="AK2961" s="24"/>
      <c r="AL2961" s="24"/>
      <c r="AM2961" s="24"/>
      <c r="AN2961" s="24"/>
      <c r="AO2961" s="24"/>
      <c r="AP2961" s="24"/>
      <c r="AQ2961" s="24"/>
      <c r="AR2961" s="24"/>
      <c r="AS2961" s="24"/>
      <c r="AT2961" s="24"/>
      <c r="AU2961" s="24"/>
      <c r="AV2961" s="24"/>
      <c r="AW2961" s="24"/>
      <c r="AX2961" s="24"/>
      <c r="AY2961" s="24"/>
      <c r="AZ2961" s="24"/>
      <c r="BA2961" s="24"/>
      <c r="BB2961" s="24"/>
      <c r="BC2961" s="24"/>
      <c r="BD2961" s="24"/>
      <c r="BE2961" s="24"/>
      <c r="BF2961" s="24"/>
      <c r="BG2961" s="24"/>
      <c r="BH2961" s="24"/>
      <c r="BI2961" s="24"/>
      <c r="BJ2961" s="24"/>
      <c r="BK2961" s="24"/>
      <c r="BL2961" s="24"/>
      <c r="BM2961" s="24"/>
      <c r="BN2961" s="24"/>
      <c r="BO2961" s="24"/>
      <c r="BP2961" s="24"/>
      <c r="BQ2961" s="24"/>
      <c r="BR2961" s="24"/>
      <c r="BS2961" s="24"/>
      <c r="BT2961" s="24"/>
      <c r="BU2961" s="24"/>
      <c r="BV2961" s="24"/>
      <c r="BW2961" s="24"/>
      <c r="BX2961" s="24"/>
      <c r="BY2961" s="24"/>
      <c r="BZ2961" s="24"/>
      <c r="CA2961" s="24"/>
      <c r="CB2961" s="24"/>
      <c r="CC2961" s="24"/>
      <c r="CD2961" s="24"/>
      <c r="CE2961" s="24"/>
      <c r="CF2961" s="24"/>
      <c r="CG2961" s="24"/>
      <c r="CH2961" s="24"/>
      <c r="CI2961" s="24"/>
      <c r="CJ2961" s="24"/>
      <c r="CK2961" s="24"/>
      <c r="CL2961" s="24"/>
      <c r="CM2961" s="24"/>
      <c r="CN2961" s="24"/>
      <c r="CO2961" s="24"/>
      <c r="CP2961" s="24"/>
      <c r="CQ2961" s="24"/>
    </row>
    <row r="2962" spans="1:95" ht="15" customHeight="1">
      <c r="A2962" s="25" t="s">
        <v>4775</v>
      </c>
      <c r="B2962" s="25" t="s">
        <v>4776</v>
      </c>
      <c r="C2962" s="27" t="s">
        <v>4760</v>
      </c>
      <c r="D2962" s="24"/>
      <c r="E2962" s="24"/>
      <c r="F2962" s="24"/>
      <c r="G2962" s="24"/>
      <c r="H2962" s="24"/>
      <c r="I2962" s="24"/>
      <c r="J2962" s="24"/>
      <c r="K2962" s="24"/>
      <c r="L2962" s="24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  <c r="Z2962" s="24"/>
      <c r="AA2962" s="24"/>
      <c r="AB2962" s="24"/>
      <c r="AC2962" s="24"/>
      <c r="AD2962" s="24"/>
      <c r="AE2962" s="24"/>
      <c r="AF2962" s="24"/>
      <c r="AG2962" s="24"/>
      <c r="AH2962" s="24"/>
      <c r="AI2962" s="24"/>
      <c r="AJ2962" s="24"/>
      <c r="AK2962" s="24"/>
      <c r="AL2962" s="24"/>
      <c r="AM2962" s="24"/>
      <c r="AN2962" s="24"/>
      <c r="AO2962" s="24"/>
      <c r="AP2962" s="24"/>
      <c r="AQ2962" s="24"/>
      <c r="AR2962" s="24"/>
      <c r="AS2962" s="24"/>
      <c r="AT2962" s="24"/>
      <c r="AU2962" s="24"/>
      <c r="AV2962" s="24"/>
      <c r="AW2962" s="24"/>
      <c r="AX2962" s="24"/>
      <c r="AY2962" s="24"/>
      <c r="AZ2962" s="24"/>
      <c r="BA2962" s="24"/>
      <c r="BB2962" s="24"/>
      <c r="BC2962" s="24"/>
      <c r="BD2962" s="24"/>
      <c r="BE2962" s="24"/>
      <c r="BF2962" s="24"/>
      <c r="BG2962" s="24"/>
      <c r="BH2962" s="24"/>
      <c r="BI2962" s="24"/>
      <c r="BJ2962" s="24"/>
      <c r="BK2962" s="24"/>
      <c r="BL2962" s="24"/>
      <c r="BM2962" s="24"/>
      <c r="BN2962" s="24"/>
      <c r="BO2962" s="24"/>
      <c r="BP2962" s="24"/>
      <c r="BQ2962" s="24"/>
      <c r="BR2962" s="24"/>
      <c r="BS2962" s="24"/>
      <c r="BT2962" s="24"/>
      <c r="BU2962" s="24"/>
      <c r="BV2962" s="24"/>
      <c r="BW2962" s="24"/>
      <c r="BX2962" s="24"/>
      <c r="BY2962" s="24"/>
      <c r="BZ2962" s="24"/>
      <c r="CA2962" s="24"/>
      <c r="CB2962" s="24"/>
      <c r="CC2962" s="24"/>
      <c r="CD2962" s="24"/>
      <c r="CE2962" s="24"/>
      <c r="CF2962" s="24"/>
      <c r="CG2962" s="24"/>
      <c r="CH2962" s="24"/>
      <c r="CI2962" s="24"/>
      <c r="CJ2962" s="24"/>
      <c r="CK2962" s="24"/>
      <c r="CL2962" s="24"/>
      <c r="CM2962" s="24"/>
      <c r="CN2962" s="24"/>
      <c r="CO2962" s="24"/>
      <c r="CP2962" s="24"/>
      <c r="CQ2962" s="24"/>
    </row>
    <row r="2963" spans="1:95" ht="15" customHeight="1">
      <c r="A2963" s="32" t="s">
        <v>4777</v>
      </c>
      <c r="B2963" s="25" t="s">
        <v>4778</v>
      </c>
      <c r="C2963" s="27" t="s">
        <v>4760</v>
      </c>
      <c r="D2963" s="24"/>
      <c r="E2963" s="24"/>
      <c r="F2963" s="24"/>
      <c r="G2963" s="24"/>
      <c r="H2963" s="24"/>
      <c r="I2963" s="24"/>
      <c r="J2963" s="24"/>
      <c r="K2963" s="24"/>
      <c r="L2963" s="24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  <c r="Z2963" s="24"/>
      <c r="AA2963" s="24"/>
      <c r="AB2963" s="24"/>
      <c r="AC2963" s="24"/>
      <c r="AD2963" s="24"/>
      <c r="AE2963" s="24"/>
      <c r="AF2963" s="24"/>
      <c r="AG2963" s="24"/>
      <c r="AH2963" s="24"/>
      <c r="AI2963" s="24"/>
      <c r="AJ2963" s="24"/>
      <c r="AK2963" s="24"/>
      <c r="AL2963" s="24"/>
      <c r="AM2963" s="24"/>
      <c r="AN2963" s="24"/>
      <c r="AO2963" s="24"/>
      <c r="AP2963" s="24"/>
      <c r="AQ2963" s="24"/>
      <c r="AR2963" s="24"/>
      <c r="AS2963" s="24"/>
      <c r="AT2963" s="24"/>
      <c r="AU2963" s="24"/>
      <c r="AV2963" s="24"/>
      <c r="AW2963" s="24"/>
      <c r="AX2963" s="24"/>
      <c r="AY2963" s="24"/>
      <c r="AZ2963" s="24"/>
      <c r="BA2963" s="24"/>
      <c r="BB2963" s="24"/>
      <c r="BC2963" s="24"/>
      <c r="BD2963" s="24"/>
      <c r="BE2963" s="24"/>
      <c r="BF2963" s="24"/>
      <c r="BG2963" s="24"/>
      <c r="BH2963" s="24"/>
      <c r="BI2963" s="24"/>
      <c r="BJ2963" s="24"/>
      <c r="BK2963" s="24"/>
      <c r="BL2963" s="24"/>
      <c r="BM2963" s="24"/>
      <c r="BN2963" s="24"/>
      <c r="BO2963" s="24"/>
      <c r="BP2963" s="24"/>
      <c r="BQ2963" s="24"/>
      <c r="BR2963" s="24"/>
      <c r="BS2963" s="24"/>
      <c r="BT2963" s="24"/>
      <c r="BU2963" s="24"/>
      <c r="BV2963" s="24"/>
      <c r="BW2963" s="24"/>
      <c r="BX2963" s="24"/>
      <c r="BY2963" s="24"/>
      <c r="BZ2963" s="24"/>
      <c r="CA2963" s="24"/>
      <c r="CB2963" s="24"/>
      <c r="CC2963" s="24"/>
      <c r="CD2963" s="24"/>
      <c r="CE2963" s="24"/>
      <c r="CF2963" s="24"/>
      <c r="CG2963" s="24"/>
      <c r="CH2963" s="24"/>
      <c r="CI2963" s="24"/>
      <c r="CJ2963" s="24"/>
      <c r="CK2963" s="24"/>
      <c r="CL2963" s="24"/>
      <c r="CM2963" s="24"/>
      <c r="CN2963" s="24"/>
      <c r="CO2963" s="24"/>
      <c r="CP2963" s="24"/>
      <c r="CQ2963" s="24"/>
    </row>
    <row r="2964" spans="1:95" ht="15" customHeight="1">
      <c r="A2964" s="25" t="s">
        <v>4779</v>
      </c>
      <c r="B2964" s="25" t="s">
        <v>4780</v>
      </c>
      <c r="C2964" s="27" t="s">
        <v>4760</v>
      </c>
      <c r="D2964" s="24"/>
      <c r="E2964" s="24"/>
      <c r="F2964" s="24"/>
      <c r="G2964" s="24"/>
      <c r="H2964" s="24"/>
      <c r="I2964" s="24"/>
      <c r="J2964" s="24"/>
      <c r="K2964" s="24"/>
      <c r="L2964" s="24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  <c r="Z2964" s="24"/>
      <c r="AA2964" s="24"/>
      <c r="AB2964" s="24"/>
      <c r="AC2964" s="24"/>
      <c r="AD2964" s="24"/>
      <c r="AE2964" s="24"/>
      <c r="AF2964" s="24"/>
      <c r="AG2964" s="24"/>
      <c r="AH2964" s="24"/>
      <c r="AI2964" s="24"/>
      <c r="AJ2964" s="24"/>
      <c r="AK2964" s="24"/>
      <c r="AL2964" s="24"/>
      <c r="AM2964" s="24"/>
      <c r="AN2964" s="24"/>
      <c r="AO2964" s="24"/>
      <c r="AP2964" s="24"/>
      <c r="AQ2964" s="24"/>
      <c r="AR2964" s="24"/>
      <c r="AS2964" s="24"/>
      <c r="AT2964" s="24"/>
      <c r="AU2964" s="24"/>
      <c r="AV2964" s="24"/>
      <c r="AW2964" s="24"/>
      <c r="AX2964" s="24"/>
      <c r="AY2964" s="24"/>
      <c r="AZ2964" s="24"/>
      <c r="BA2964" s="24"/>
      <c r="BB2964" s="24"/>
      <c r="BC2964" s="24"/>
      <c r="BD2964" s="24"/>
      <c r="BE2964" s="24"/>
      <c r="BF2964" s="24"/>
      <c r="BG2964" s="24"/>
      <c r="BH2964" s="24"/>
      <c r="BI2964" s="24"/>
      <c r="BJ2964" s="24"/>
      <c r="BK2964" s="24"/>
      <c r="BL2964" s="24"/>
      <c r="BM2964" s="24"/>
      <c r="BN2964" s="24"/>
      <c r="BO2964" s="24"/>
      <c r="BP2964" s="24"/>
      <c r="BQ2964" s="24"/>
      <c r="BR2964" s="24"/>
      <c r="BS2964" s="24"/>
      <c r="BT2964" s="24"/>
      <c r="BU2964" s="24"/>
      <c r="BV2964" s="24"/>
      <c r="BW2964" s="24"/>
      <c r="BX2964" s="24"/>
      <c r="BY2964" s="24"/>
      <c r="BZ2964" s="24"/>
      <c r="CA2964" s="24"/>
      <c r="CB2964" s="24"/>
      <c r="CC2964" s="24"/>
      <c r="CD2964" s="24"/>
      <c r="CE2964" s="24"/>
      <c r="CF2964" s="24"/>
      <c r="CG2964" s="24"/>
      <c r="CH2964" s="24"/>
      <c r="CI2964" s="24"/>
      <c r="CJ2964" s="24"/>
      <c r="CK2964" s="24"/>
      <c r="CL2964" s="24"/>
      <c r="CM2964" s="24"/>
      <c r="CN2964" s="24"/>
      <c r="CO2964" s="24"/>
      <c r="CP2964" s="24"/>
      <c r="CQ2964" s="24"/>
    </row>
    <row r="2965" spans="1:95" ht="15" customHeight="1">
      <c r="A2965" s="34" t="s">
        <v>4781</v>
      </c>
      <c r="B2965" s="25" t="s">
        <v>4782</v>
      </c>
      <c r="C2965" s="27" t="s">
        <v>4760</v>
      </c>
      <c r="D2965" s="24"/>
      <c r="E2965" s="24"/>
      <c r="F2965" s="24"/>
      <c r="G2965" s="24"/>
      <c r="H2965" s="24"/>
      <c r="I2965" s="24"/>
      <c r="J2965" s="24"/>
      <c r="K2965" s="24"/>
      <c r="L2965" s="24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  <c r="Z2965" s="24"/>
      <c r="AA2965" s="24"/>
      <c r="AB2965" s="24"/>
      <c r="AC2965" s="24"/>
      <c r="AD2965" s="24"/>
      <c r="AE2965" s="24"/>
      <c r="AF2965" s="24"/>
      <c r="AG2965" s="24"/>
      <c r="AH2965" s="24"/>
      <c r="AI2965" s="24"/>
      <c r="AJ2965" s="24"/>
      <c r="AK2965" s="24"/>
      <c r="AL2965" s="24"/>
      <c r="AM2965" s="24"/>
      <c r="AN2965" s="24"/>
      <c r="AO2965" s="24"/>
      <c r="AP2965" s="24"/>
      <c r="AQ2965" s="24"/>
      <c r="AR2965" s="24"/>
      <c r="AS2965" s="24"/>
      <c r="AT2965" s="24"/>
      <c r="AU2965" s="24"/>
      <c r="AV2965" s="24"/>
      <c r="AW2965" s="24"/>
      <c r="AX2965" s="24"/>
      <c r="AY2965" s="24"/>
      <c r="AZ2965" s="24"/>
      <c r="BA2965" s="24"/>
      <c r="BB2965" s="24"/>
      <c r="BC2965" s="24"/>
      <c r="BD2965" s="24"/>
      <c r="BE2965" s="24"/>
      <c r="BF2965" s="24"/>
      <c r="BG2965" s="24"/>
      <c r="BH2965" s="24"/>
      <c r="BI2965" s="24"/>
      <c r="BJ2965" s="24"/>
      <c r="BK2965" s="24"/>
      <c r="BL2965" s="24"/>
      <c r="BM2965" s="24"/>
      <c r="BN2965" s="24"/>
      <c r="BO2965" s="24"/>
      <c r="BP2965" s="24"/>
      <c r="BQ2965" s="24"/>
      <c r="BR2965" s="24"/>
      <c r="BS2965" s="24"/>
      <c r="BT2965" s="24"/>
      <c r="BU2965" s="24"/>
      <c r="BV2965" s="24"/>
      <c r="BW2965" s="24"/>
      <c r="BX2965" s="24"/>
      <c r="BY2965" s="24"/>
      <c r="BZ2965" s="24"/>
      <c r="CA2965" s="24"/>
      <c r="CB2965" s="24"/>
      <c r="CC2965" s="24"/>
      <c r="CD2965" s="24"/>
      <c r="CE2965" s="24"/>
      <c r="CF2965" s="24"/>
      <c r="CG2965" s="24"/>
      <c r="CH2965" s="24"/>
      <c r="CI2965" s="24"/>
      <c r="CJ2965" s="24"/>
      <c r="CK2965" s="24"/>
      <c r="CL2965" s="24"/>
      <c r="CM2965" s="24"/>
      <c r="CN2965" s="24"/>
      <c r="CO2965" s="24"/>
      <c r="CP2965" s="24"/>
      <c r="CQ2965" s="24"/>
    </row>
    <row r="2966" spans="1:95" ht="15" customHeight="1">
      <c r="A2966" s="25" t="s">
        <v>4783</v>
      </c>
      <c r="B2966" s="25" t="s">
        <v>4784</v>
      </c>
      <c r="C2966" s="27" t="s">
        <v>4760</v>
      </c>
      <c r="D2966" s="24"/>
      <c r="E2966" s="24"/>
      <c r="F2966" s="24"/>
      <c r="G2966" s="24"/>
      <c r="H2966" s="24"/>
      <c r="I2966" s="24"/>
      <c r="J2966" s="24"/>
      <c r="K2966" s="24"/>
      <c r="L2966" s="24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  <c r="Z2966" s="24"/>
      <c r="AA2966" s="24"/>
      <c r="AB2966" s="24"/>
      <c r="AC2966" s="24"/>
      <c r="AD2966" s="24"/>
      <c r="AE2966" s="24"/>
      <c r="AF2966" s="24"/>
      <c r="AG2966" s="24"/>
      <c r="AH2966" s="24"/>
      <c r="AI2966" s="24"/>
      <c r="AJ2966" s="24"/>
      <c r="AK2966" s="24"/>
      <c r="AL2966" s="24"/>
      <c r="AM2966" s="24"/>
      <c r="AN2966" s="24"/>
      <c r="AO2966" s="24"/>
      <c r="AP2966" s="24"/>
      <c r="AQ2966" s="24"/>
      <c r="AR2966" s="24"/>
      <c r="AS2966" s="24"/>
      <c r="AT2966" s="24"/>
      <c r="AU2966" s="24"/>
      <c r="AV2966" s="24"/>
      <c r="AW2966" s="24"/>
      <c r="AX2966" s="24"/>
      <c r="AY2966" s="24"/>
      <c r="AZ2966" s="24"/>
      <c r="BA2966" s="24"/>
      <c r="BB2966" s="24"/>
      <c r="BC2966" s="24"/>
      <c r="BD2966" s="24"/>
      <c r="BE2966" s="24"/>
      <c r="BF2966" s="24"/>
      <c r="BG2966" s="24"/>
      <c r="BH2966" s="24"/>
      <c r="BI2966" s="24"/>
      <c r="BJ2966" s="24"/>
      <c r="BK2966" s="24"/>
      <c r="BL2966" s="24"/>
      <c r="BM2966" s="24"/>
      <c r="BN2966" s="24"/>
      <c r="BO2966" s="24"/>
      <c r="BP2966" s="24"/>
      <c r="BQ2966" s="24"/>
      <c r="BR2966" s="24"/>
      <c r="BS2966" s="24"/>
      <c r="BT2966" s="24"/>
      <c r="BU2966" s="24"/>
      <c r="BV2966" s="24"/>
      <c r="BW2966" s="24"/>
      <c r="BX2966" s="24"/>
      <c r="BY2966" s="24"/>
      <c r="BZ2966" s="24"/>
      <c r="CA2966" s="24"/>
      <c r="CB2966" s="24"/>
      <c r="CC2966" s="24"/>
      <c r="CD2966" s="24"/>
      <c r="CE2966" s="24"/>
      <c r="CF2966" s="24"/>
      <c r="CG2966" s="24"/>
      <c r="CH2966" s="24"/>
      <c r="CI2966" s="24"/>
      <c r="CJ2966" s="24"/>
      <c r="CK2966" s="24"/>
      <c r="CL2966" s="24"/>
      <c r="CM2966" s="24"/>
      <c r="CN2966" s="24"/>
      <c r="CO2966" s="24"/>
      <c r="CP2966" s="24"/>
      <c r="CQ2966" s="24"/>
    </row>
    <row r="2967" spans="1:95" ht="15" customHeight="1">
      <c r="A2967" s="25" t="s">
        <v>4785</v>
      </c>
      <c r="B2967" s="25" t="s">
        <v>4786</v>
      </c>
      <c r="C2967" s="27" t="s">
        <v>4760</v>
      </c>
      <c r="D2967" s="24"/>
      <c r="E2967" s="24"/>
      <c r="F2967" s="24"/>
      <c r="G2967" s="24"/>
      <c r="H2967" s="24"/>
      <c r="I2967" s="24"/>
      <c r="J2967" s="24"/>
      <c r="K2967" s="24"/>
      <c r="L2967" s="24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  <c r="Z2967" s="24"/>
      <c r="AA2967" s="24"/>
      <c r="AB2967" s="24"/>
      <c r="AC2967" s="24"/>
      <c r="AD2967" s="24"/>
      <c r="AE2967" s="24"/>
      <c r="AF2967" s="24"/>
      <c r="AG2967" s="24"/>
      <c r="AH2967" s="24"/>
      <c r="AI2967" s="24"/>
      <c r="AJ2967" s="24"/>
      <c r="AK2967" s="24"/>
      <c r="AL2967" s="24"/>
      <c r="AM2967" s="24"/>
      <c r="AN2967" s="24"/>
      <c r="AO2967" s="24"/>
      <c r="AP2967" s="24"/>
      <c r="AQ2967" s="24"/>
      <c r="AR2967" s="24"/>
      <c r="AS2967" s="24"/>
      <c r="AT2967" s="24"/>
      <c r="AU2967" s="24"/>
      <c r="AV2967" s="24"/>
      <c r="AW2967" s="24"/>
      <c r="AX2967" s="24"/>
      <c r="AY2967" s="24"/>
      <c r="AZ2967" s="24"/>
      <c r="BA2967" s="24"/>
      <c r="BB2967" s="24"/>
      <c r="BC2967" s="24"/>
      <c r="BD2967" s="24"/>
      <c r="BE2967" s="24"/>
      <c r="BF2967" s="24"/>
      <c r="BG2967" s="24"/>
      <c r="BH2967" s="24"/>
      <c r="BI2967" s="24"/>
      <c r="BJ2967" s="24"/>
      <c r="BK2967" s="24"/>
      <c r="BL2967" s="24"/>
      <c r="BM2967" s="24"/>
      <c r="BN2967" s="24"/>
      <c r="BO2967" s="24"/>
      <c r="BP2967" s="24"/>
      <c r="BQ2967" s="24"/>
      <c r="BR2967" s="24"/>
      <c r="BS2967" s="24"/>
      <c r="BT2967" s="24"/>
      <c r="BU2967" s="24"/>
      <c r="BV2967" s="24"/>
      <c r="BW2967" s="24"/>
      <c r="BX2967" s="24"/>
      <c r="BY2967" s="24"/>
      <c r="BZ2967" s="24"/>
      <c r="CA2967" s="24"/>
      <c r="CB2967" s="24"/>
      <c r="CC2967" s="24"/>
      <c r="CD2967" s="24"/>
      <c r="CE2967" s="24"/>
      <c r="CF2967" s="24"/>
      <c r="CG2967" s="24"/>
      <c r="CH2967" s="24"/>
      <c r="CI2967" s="24"/>
      <c r="CJ2967" s="24"/>
      <c r="CK2967" s="24"/>
      <c r="CL2967" s="24"/>
      <c r="CM2967" s="24"/>
      <c r="CN2967" s="24"/>
      <c r="CO2967" s="24"/>
      <c r="CP2967" s="24"/>
      <c r="CQ2967" s="24"/>
    </row>
    <row r="2968" spans="1:95" ht="15" customHeight="1">
      <c r="A2968" s="25" t="s">
        <v>4787</v>
      </c>
      <c r="B2968" s="25" t="s">
        <v>4788</v>
      </c>
      <c r="C2968" s="27" t="s">
        <v>4760</v>
      </c>
      <c r="D2968" s="24"/>
      <c r="E2968" s="24"/>
      <c r="F2968" s="24"/>
      <c r="G2968" s="24"/>
      <c r="H2968" s="24"/>
      <c r="I2968" s="24"/>
      <c r="J2968" s="24"/>
      <c r="K2968" s="24"/>
      <c r="L2968" s="24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  <c r="Z2968" s="24"/>
      <c r="AA2968" s="24"/>
      <c r="AB2968" s="24"/>
      <c r="AC2968" s="24"/>
      <c r="AD2968" s="24"/>
      <c r="AE2968" s="24"/>
      <c r="AF2968" s="24"/>
      <c r="AG2968" s="24"/>
      <c r="AH2968" s="24"/>
      <c r="AI2968" s="24"/>
      <c r="AJ2968" s="24"/>
      <c r="AK2968" s="24"/>
      <c r="AL2968" s="24"/>
      <c r="AM2968" s="24"/>
      <c r="AN2968" s="24"/>
      <c r="AO2968" s="24"/>
      <c r="AP2968" s="24"/>
      <c r="AQ2968" s="24"/>
      <c r="AR2968" s="24"/>
      <c r="AS2968" s="24"/>
      <c r="AT2968" s="24"/>
      <c r="AU2968" s="24"/>
      <c r="AV2968" s="24"/>
      <c r="AW2968" s="24"/>
      <c r="AX2968" s="24"/>
      <c r="AY2968" s="24"/>
      <c r="AZ2968" s="24"/>
      <c r="BA2968" s="24"/>
      <c r="BB2968" s="24"/>
      <c r="BC2968" s="24"/>
      <c r="BD2968" s="24"/>
      <c r="BE2968" s="24"/>
      <c r="BF2968" s="24"/>
      <c r="BG2968" s="24"/>
      <c r="BH2968" s="24"/>
      <c r="BI2968" s="24"/>
      <c r="BJ2968" s="24"/>
      <c r="BK2968" s="24"/>
      <c r="BL2968" s="24"/>
      <c r="BM2968" s="24"/>
      <c r="BN2968" s="24"/>
      <c r="BO2968" s="24"/>
      <c r="BP2968" s="24"/>
      <c r="BQ2968" s="24"/>
      <c r="BR2968" s="24"/>
      <c r="BS2968" s="24"/>
      <c r="BT2968" s="24"/>
      <c r="BU2968" s="24"/>
      <c r="BV2968" s="24"/>
      <c r="BW2968" s="24"/>
      <c r="BX2968" s="24"/>
      <c r="BY2968" s="24"/>
      <c r="BZ2968" s="24"/>
      <c r="CA2968" s="24"/>
      <c r="CB2968" s="24"/>
      <c r="CC2968" s="24"/>
      <c r="CD2968" s="24"/>
      <c r="CE2968" s="24"/>
      <c r="CF2968" s="24"/>
      <c r="CG2968" s="24"/>
      <c r="CH2968" s="24"/>
      <c r="CI2968" s="24"/>
      <c r="CJ2968" s="24"/>
      <c r="CK2968" s="24"/>
      <c r="CL2968" s="24"/>
      <c r="CM2968" s="24"/>
      <c r="CN2968" s="24"/>
      <c r="CO2968" s="24"/>
      <c r="CP2968" s="24"/>
      <c r="CQ2968" s="24"/>
    </row>
    <row r="2969" spans="1:95" ht="15" customHeight="1">
      <c r="A2969" s="25" t="s">
        <v>4789</v>
      </c>
      <c r="B2969" s="25" t="s">
        <v>4790</v>
      </c>
      <c r="C2969" s="27" t="s">
        <v>4760</v>
      </c>
      <c r="D2969" s="24"/>
      <c r="E2969" s="24"/>
      <c r="F2969" s="24"/>
      <c r="G2969" s="24"/>
      <c r="H2969" s="24"/>
      <c r="I2969" s="24"/>
      <c r="J2969" s="24"/>
      <c r="K2969" s="24"/>
      <c r="L2969" s="24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  <c r="Z2969" s="24"/>
      <c r="AA2969" s="24"/>
      <c r="AB2969" s="24"/>
      <c r="AC2969" s="24"/>
      <c r="AD2969" s="24"/>
      <c r="AE2969" s="24"/>
      <c r="AF2969" s="24"/>
      <c r="AG2969" s="24"/>
      <c r="AH2969" s="24"/>
      <c r="AI2969" s="24"/>
      <c r="AJ2969" s="24"/>
      <c r="AK2969" s="24"/>
      <c r="AL2969" s="24"/>
      <c r="AM2969" s="24"/>
      <c r="AN2969" s="24"/>
      <c r="AO2969" s="24"/>
      <c r="AP2969" s="24"/>
      <c r="AQ2969" s="24"/>
      <c r="AR2969" s="24"/>
      <c r="AS2969" s="24"/>
      <c r="AT2969" s="24"/>
      <c r="AU2969" s="24"/>
      <c r="AV2969" s="24"/>
      <c r="AW2969" s="24"/>
      <c r="AX2969" s="24"/>
      <c r="AY2969" s="24"/>
      <c r="AZ2969" s="24"/>
      <c r="BA2969" s="24"/>
      <c r="BB2969" s="24"/>
      <c r="BC2969" s="24"/>
      <c r="BD2969" s="24"/>
      <c r="BE2969" s="24"/>
      <c r="BF2969" s="24"/>
      <c r="BG2969" s="24"/>
      <c r="BH2969" s="24"/>
      <c r="BI2969" s="24"/>
      <c r="BJ2969" s="24"/>
      <c r="BK2969" s="24"/>
      <c r="BL2969" s="24"/>
      <c r="BM2969" s="24"/>
      <c r="BN2969" s="24"/>
      <c r="BO2969" s="24"/>
      <c r="BP2969" s="24"/>
      <c r="BQ2969" s="24"/>
      <c r="BR2969" s="24"/>
      <c r="BS2969" s="24"/>
      <c r="BT2969" s="24"/>
      <c r="BU2969" s="24"/>
      <c r="BV2969" s="24"/>
      <c r="BW2969" s="24"/>
      <c r="BX2969" s="24"/>
      <c r="BY2969" s="24"/>
      <c r="BZ2969" s="24"/>
      <c r="CA2969" s="24"/>
      <c r="CB2969" s="24"/>
      <c r="CC2969" s="24"/>
      <c r="CD2969" s="24"/>
      <c r="CE2969" s="24"/>
      <c r="CF2969" s="24"/>
      <c r="CG2969" s="24"/>
      <c r="CH2969" s="24"/>
      <c r="CI2969" s="24"/>
      <c r="CJ2969" s="24"/>
      <c r="CK2969" s="24"/>
      <c r="CL2969" s="24"/>
      <c r="CM2969" s="24"/>
      <c r="CN2969" s="24"/>
      <c r="CO2969" s="24"/>
      <c r="CP2969" s="24"/>
      <c r="CQ2969" s="24"/>
    </row>
    <row r="2970" spans="1:95" ht="15" customHeight="1">
      <c r="A2970" s="25" t="s">
        <v>4791</v>
      </c>
      <c r="B2970" s="25" t="s">
        <v>4792</v>
      </c>
      <c r="C2970" s="27" t="s">
        <v>4760</v>
      </c>
      <c r="D2970" s="24"/>
      <c r="E2970" s="24"/>
      <c r="F2970" s="24"/>
      <c r="G2970" s="24"/>
      <c r="H2970" s="24"/>
      <c r="I2970" s="24"/>
      <c r="J2970" s="24"/>
      <c r="K2970" s="24"/>
      <c r="L2970" s="24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  <c r="Z2970" s="24"/>
      <c r="AA2970" s="24"/>
      <c r="AB2970" s="24"/>
      <c r="AC2970" s="24"/>
      <c r="AD2970" s="24"/>
      <c r="AE2970" s="24"/>
      <c r="AF2970" s="24"/>
      <c r="AG2970" s="24"/>
      <c r="AH2970" s="24"/>
      <c r="AI2970" s="24"/>
      <c r="AJ2970" s="24"/>
      <c r="AK2970" s="24"/>
      <c r="AL2970" s="24"/>
      <c r="AM2970" s="24"/>
      <c r="AN2970" s="24"/>
      <c r="AO2970" s="24"/>
      <c r="AP2970" s="24"/>
      <c r="AQ2970" s="24"/>
      <c r="AR2970" s="24"/>
      <c r="AS2970" s="24"/>
      <c r="AT2970" s="24"/>
      <c r="AU2970" s="24"/>
      <c r="AV2970" s="24"/>
      <c r="AW2970" s="24"/>
      <c r="AX2970" s="24"/>
      <c r="AY2970" s="24"/>
      <c r="AZ2970" s="24"/>
      <c r="BA2970" s="24"/>
      <c r="BB2970" s="24"/>
      <c r="BC2970" s="24"/>
      <c r="BD2970" s="24"/>
      <c r="BE2970" s="24"/>
      <c r="BF2970" s="24"/>
      <c r="BG2970" s="24"/>
      <c r="BH2970" s="24"/>
      <c r="BI2970" s="24"/>
      <c r="BJ2970" s="24"/>
      <c r="BK2970" s="24"/>
      <c r="BL2970" s="24"/>
      <c r="BM2970" s="24"/>
      <c r="BN2970" s="24"/>
      <c r="BO2970" s="24"/>
      <c r="BP2970" s="24"/>
      <c r="BQ2970" s="24"/>
      <c r="BR2970" s="24"/>
      <c r="BS2970" s="24"/>
      <c r="BT2970" s="24"/>
      <c r="BU2970" s="24"/>
      <c r="BV2970" s="24"/>
      <c r="BW2970" s="24"/>
      <c r="BX2970" s="24"/>
      <c r="BY2970" s="24"/>
      <c r="BZ2970" s="24"/>
      <c r="CA2970" s="24"/>
      <c r="CB2970" s="24"/>
      <c r="CC2970" s="24"/>
      <c r="CD2970" s="24"/>
      <c r="CE2970" s="24"/>
      <c r="CF2970" s="24"/>
      <c r="CG2970" s="24"/>
      <c r="CH2970" s="24"/>
      <c r="CI2970" s="24"/>
      <c r="CJ2970" s="24"/>
      <c r="CK2970" s="24"/>
      <c r="CL2970" s="24"/>
      <c r="CM2970" s="24"/>
      <c r="CN2970" s="24"/>
      <c r="CO2970" s="24"/>
      <c r="CP2970" s="24"/>
      <c r="CQ2970" s="24"/>
    </row>
    <row r="2971" spans="1:95" ht="15" customHeight="1">
      <c r="A2971" s="33" t="s">
        <v>4793</v>
      </c>
      <c r="B2971" s="25" t="s">
        <v>4794</v>
      </c>
      <c r="C2971" s="27" t="s">
        <v>4760</v>
      </c>
      <c r="D2971" s="24"/>
      <c r="E2971" s="24"/>
      <c r="F2971" s="24"/>
      <c r="G2971" s="24"/>
      <c r="H2971" s="24"/>
      <c r="I2971" s="24"/>
      <c r="J2971" s="24"/>
      <c r="K2971" s="24"/>
      <c r="L2971" s="24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  <c r="Z2971" s="24"/>
      <c r="AA2971" s="24"/>
      <c r="AB2971" s="24"/>
      <c r="AC2971" s="24"/>
      <c r="AD2971" s="24"/>
      <c r="AE2971" s="24"/>
      <c r="AF2971" s="24"/>
      <c r="AG2971" s="24"/>
      <c r="AH2971" s="24"/>
      <c r="AI2971" s="24"/>
      <c r="AJ2971" s="24"/>
      <c r="AK2971" s="24"/>
      <c r="AL2971" s="24"/>
      <c r="AM2971" s="24"/>
      <c r="AN2971" s="24"/>
      <c r="AO2971" s="24"/>
      <c r="AP2971" s="24"/>
      <c r="AQ2971" s="24"/>
      <c r="AR2971" s="24"/>
      <c r="AS2971" s="24"/>
      <c r="AT2971" s="24"/>
      <c r="AU2971" s="24"/>
      <c r="AV2971" s="24"/>
      <c r="AW2971" s="24"/>
      <c r="AX2971" s="24"/>
      <c r="AY2971" s="24"/>
      <c r="AZ2971" s="24"/>
      <c r="BA2971" s="24"/>
      <c r="BB2971" s="24"/>
      <c r="BC2971" s="24"/>
      <c r="BD2971" s="24"/>
      <c r="BE2971" s="24"/>
      <c r="BF2971" s="24"/>
      <c r="BG2971" s="24"/>
      <c r="BH2971" s="24"/>
      <c r="BI2971" s="24"/>
      <c r="BJ2971" s="24"/>
      <c r="BK2971" s="24"/>
      <c r="BL2971" s="24"/>
      <c r="BM2971" s="24"/>
      <c r="BN2971" s="24"/>
      <c r="BO2971" s="24"/>
      <c r="BP2971" s="24"/>
      <c r="BQ2971" s="24"/>
      <c r="BR2971" s="24"/>
      <c r="BS2971" s="24"/>
      <c r="BT2971" s="24"/>
      <c r="BU2971" s="24"/>
      <c r="BV2971" s="24"/>
      <c r="BW2971" s="24"/>
      <c r="BX2971" s="24"/>
      <c r="BY2971" s="24"/>
      <c r="BZ2971" s="24"/>
      <c r="CA2971" s="24"/>
      <c r="CB2971" s="24"/>
      <c r="CC2971" s="24"/>
      <c r="CD2971" s="24"/>
      <c r="CE2971" s="24"/>
      <c r="CF2971" s="24"/>
      <c r="CG2971" s="24"/>
      <c r="CH2971" s="24"/>
      <c r="CI2971" s="24"/>
      <c r="CJ2971" s="24"/>
      <c r="CK2971" s="24"/>
      <c r="CL2971" s="24"/>
      <c r="CM2971" s="24"/>
      <c r="CN2971" s="24"/>
      <c r="CO2971" s="24"/>
      <c r="CP2971" s="24"/>
      <c r="CQ2971" s="24"/>
    </row>
    <row r="2972" spans="1:95" ht="15" customHeight="1">
      <c r="A2972" s="25" t="s">
        <v>4795</v>
      </c>
      <c r="B2972" s="25" t="s">
        <v>4796</v>
      </c>
      <c r="C2972" s="27" t="s">
        <v>4760</v>
      </c>
      <c r="D2972" s="24"/>
      <c r="E2972" s="24"/>
      <c r="F2972" s="24"/>
      <c r="G2972" s="24"/>
      <c r="H2972" s="24"/>
      <c r="I2972" s="24"/>
      <c r="J2972" s="24"/>
      <c r="K2972" s="24"/>
      <c r="L2972" s="24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  <c r="Z2972" s="24"/>
      <c r="AA2972" s="24"/>
      <c r="AB2972" s="24"/>
      <c r="AC2972" s="24"/>
      <c r="AD2972" s="24"/>
      <c r="AE2972" s="24"/>
      <c r="AF2972" s="24"/>
      <c r="AG2972" s="24"/>
      <c r="AH2972" s="24"/>
      <c r="AI2972" s="24"/>
      <c r="AJ2972" s="24"/>
      <c r="AK2972" s="24"/>
      <c r="AL2972" s="24"/>
      <c r="AM2972" s="24"/>
      <c r="AN2972" s="24"/>
      <c r="AO2972" s="24"/>
      <c r="AP2972" s="24"/>
      <c r="AQ2972" s="24"/>
      <c r="AR2972" s="24"/>
      <c r="AS2972" s="24"/>
      <c r="AT2972" s="24"/>
      <c r="AU2972" s="24"/>
      <c r="AV2972" s="24"/>
      <c r="AW2972" s="24"/>
      <c r="AX2972" s="24"/>
      <c r="AY2972" s="24"/>
      <c r="AZ2972" s="24"/>
      <c r="BA2972" s="24"/>
      <c r="BB2972" s="24"/>
      <c r="BC2972" s="24"/>
      <c r="BD2972" s="24"/>
      <c r="BE2972" s="24"/>
      <c r="BF2972" s="24"/>
      <c r="BG2972" s="24"/>
      <c r="BH2972" s="24"/>
      <c r="BI2972" s="24"/>
      <c r="BJ2972" s="24"/>
      <c r="BK2972" s="24"/>
      <c r="BL2972" s="24"/>
      <c r="BM2972" s="24"/>
      <c r="BN2972" s="24"/>
      <c r="BO2972" s="24"/>
      <c r="BP2972" s="24"/>
      <c r="BQ2972" s="24"/>
      <c r="BR2972" s="24"/>
      <c r="BS2972" s="24"/>
      <c r="BT2972" s="24"/>
      <c r="BU2972" s="24"/>
      <c r="BV2972" s="24"/>
      <c r="BW2972" s="24"/>
      <c r="BX2972" s="24"/>
      <c r="BY2972" s="24"/>
      <c r="BZ2972" s="24"/>
      <c r="CA2972" s="24"/>
      <c r="CB2972" s="24"/>
      <c r="CC2972" s="24"/>
      <c r="CD2972" s="24"/>
      <c r="CE2972" s="24"/>
      <c r="CF2972" s="24"/>
      <c r="CG2972" s="24"/>
      <c r="CH2972" s="24"/>
      <c r="CI2972" s="24"/>
      <c r="CJ2972" s="24"/>
      <c r="CK2972" s="24"/>
      <c r="CL2972" s="24"/>
      <c r="CM2972" s="24"/>
      <c r="CN2972" s="24"/>
      <c r="CO2972" s="24"/>
      <c r="CP2972" s="24"/>
      <c r="CQ2972" s="24"/>
    </row>
    <row r="2973" spans="1:95" ht="15" customHeight="1">
      <c r="A2973" s="35" t="s">
        <v>4797</v>
      </c>
      <c r="B2973" s="25" t="s">
        <v>4798</v>
      </c>
      <c r="C2973" s="27" t="s">
        <v>4760</v>
      </c>
      <c r="D2973" s="24"/>
      <c r="E2973" s="24"/>
      <c r="F2973" s="24"/>
      <c r="G2973" s="24"/>
      <c r="H2973" s="24"/>
      <c r="I2973" s="24"/>
      <c r="J2973" s="24"/>
      <c r="K2973" s="24"/>
      <c r="L2973" s="24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  <c r="Z2973" s="24"/>
      <c r="AA2973" s="24"/>
      <c r="AB2973" s="24"/>
      <c r="AC2973" s="24"/>
      <c r="AD2973" s="24"/>
      <c r="AE2973" s="24"/>
      <c r="AF2973" s="24"/>
      <c r="AG2973" s="24"/>
      <c r="AH2973" s="24"/>
      <c r="AI2973" s="24"/>
      <c r="AJ2973" s="24"/>
      <c r="AK2973" s="24"/>
      <c r="AL2973" s="24"/>
      <c r="AM2973" s="24"/>
      <c r="AN2973" s="24"/>
      <c r="AO2973" s="24"/>
      <c r="AP2973" s="24"/>
      <c r="AQ2973" s="24"/>
      <c r="AR2973" s="24"/>
      <c r="AS2973" s="24"/>
      <c r="AT2973" s="24"/>
      <c r="AU2973" s="24"/>
      <c r="AV2973" s="24"/>
      <c r="AW2973" s="24"/>
      <c r="AX2973" s="24"/>
      <c r="AY2973" s="24"/>
      <c r="AZ2973" s="24"/>
      <c r="BA2973" s="24"/>
      <c r="BB2973" s="24"/>
      <c r="BC2973" s="24"/>
      <c r="BD2973" s="24"/>
      <c r="BE2973" s="24"/>
      <c r="BF2973" s="24"/>
      <c r="BG2973" s="24"/>
      <c r="BH2973" s="24"/>
      <c r="BI2973" s="24"/>
      <c r="BJ2973" s="24"/>
      <c r="BK2973" s="24"/>
      <c r="BL2973" s="24"/>
      <c r="BM2973" s="24"/>
      <c r="BN2973" s="24"/>
      <c r="BO2973" s="24"/>
      <c r="BP2973" s="24"/>
      <c r="BQ2973" s="24"/>
      <c r="BR2973" s="24"/>
      <c r="BS2973" s="24"/>
      <c r="BT2973" s="24"/>
      <c r="BU2973" s="24"/>
      <c r="BV2973" s="24"/>
      <c r="BW2973" s="24"/>
      <c r="BX2973" s="24"/>
      <c r="BY2973" s="24"/>
      <c r="BZ2973" s="24"/>
      <c r="CA2973" s="24"/>
      <c r="CB2973" s="24"/>
      <c r="CC2973" s="24"/>
      <c r="CD2973" s="24"/>
      <c r="CE2973" s="24"/>
      <c r="CF2973" s="24"/>
      <c r="CG2973" s="24"/>
      <c r="CH2973" s="24"/>
      <c r="CI2973" s="24"/>
      <c r="CJ2973" s="24"/>
      <c r="CK2973" s="24"/>
      <c r="CL2973" s="24"/>
      <c r="CM2973" s="24"/>
      <c r="CN2973" s="24"/>
      <c r="CO2973" s="24"/>
      <c r="CP2973" s="24"/>
      <c r="CQ2973" s="24"/>
    </row>
    <row r="2974" spans="1:95" ht="15" customHeight="1">
      <c r="A2974" s="25" t="s">
        <v>4799</v>
      </c>
      <c r="B2974" s="25" t="s">
        <v>4800</v>
      </c>
      <c r="C2974" s="27" t="s">
        <v>4760</v>
      </c>
      <c r="D2974" s="24"/>
      <c r="E2974" s="24"/>
      <c r="F2974" s="24"/>
      <c r="G2974" s="24"/>
      <c r="H2974" s="24"/>
      <c r="I2974" s="24"/>
      <c r="J2974" s="24"/>
      <c r="K2974" s="24"/>
      <c r="L2974" s="24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  <c r="Z2974" s="24"/>
      <c r="AA2974" s="24"/>
      <c r="AB2974" s="24"/>
      <c r="AC2974" s="24"/>
      <c r="AD2974" s="24"/>
      <c r="AE2974" s="24"/>
      <c r="AF2974" s="24"/>
      <c r="AG2974" s="24"/>
      <c r="AH2974" s="24"/>
      <c r="AI2974" s="24"/>
      <c r="AJ2974" s="24"/>
      <c r="AK2974" s="24"/>
      <c r="AL2974" s="24"/>
      <c r="AM2974" s="24"/>
      <c r="AN2974" s="24"/>
      <c r="AO2974" s="24"/>
      <c r="AP2974" s="24"/>
      <c r="AQ2974" s="24"/>
      <c r="AR2974" s="24"/>
      <c r="AS2974" s="24"/>
      <c r="AT2974" s="24"/>
      <c r="AU2974" s="24"/>
      <c r="AV2974" s="24"/>
      <c r="AW2974" s="24"/>
      <c r="AX2974" s="24"/>
      <c r="AY2974" s="24"/>
      <c r="AZ2974" s="24"/>
      <c r="BA2974" s="24"/>
      <c r="BB2974" s="24"/>
      <c r="BC2974" s="24"/>
      <c r="BD2974" s="24"/>
      <c r="BE2974" s="24"/>
      <c r="BF2974" s="24"/>
      <c r="BG2974" s="24"/>
      <c r="BH2974" s="24"/>
      <c r="BI2974" s="24"/>
      <c r="BJ2974" s="24"/>
      <c r="BK2974" s="24"/>
      <c r="BL2974" s="24"/>
      <c r="BM2974" s="24"/>
      <c r="BN2974" s="24"/>
      <c r="BO2974" s="24"/>
      <c r="BP2974" s="24"/>
      <c r="BQ2974" s="24"/>
      <c r="BR2974" s="24"/>
      <c r="BS2974" s="24"/>
      <c r="BT2974" s="24"/>
      <c r="BU2974" s="24"/>
      <c r="BV2974" s="24"/>
      <c r="BW2974" s="24"/>
      <c r="BX2974" s="24"/>
      <c r="BY2974" s="24"/>
      <c r="BZ2974" s="24"/>
      <c r="CA2974" s="24"/>
      <c r="CB2974" s="24"/>
      <c r="CC2974" s="24"/>
      <c r="CD2974" s="24"/>
      <c r="CE2974" s="24"/>
      <c r="CF2974" s="24"/>
      <c r="CG2974" s="24"/>
      <c r="CH2974" s="24"/>
      <c r="CI2974" s="24"/>
      <c r="CJ2974" s="24"/>
      <c r="CK2974" s="24"/>
      <c r="CL2974" s="24"/>
      <c r="CM2974" s="24"/>
      <c r="CN2974" s="24"/>
      <c r="CO2974" s="24"/>
      <c r="CP2974" s="24"/>
      <c r="CQ2974" s="24"/>
    </row>
    <row r="2975" spans="1:95" ht="15" customHeight="1">
      <c r="A2975" s="25" t="s">
        <v>4801</v>
      </c>
      <c r="B2975" s="25" t="s">
        <v>4802</v>
      </c>
      <c r="C2975" s="27" t="s">
        <v>4760</v>
      </c>
      <c r="D2975" s="24"/>
      <c r="E2975" s="24"/>
      <c r="F2975" s="24"/>
      <c r="G2975" s="24"/>
      <c r="H2975" s="24"/>
      <c r="I2975" s="24"/>
      <c r="J2975" s="24"/>
      <c r="K2975" s="24"/>
      <c r="L2975" s="24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  <c r="Z2975" s="24"/>
      <c r="AA2975" s="24"/>
      <c r="AB2975" s="24"/>
      <c r="AC2975" s="24"/>
      <c r="AD2975" s="24"/>
      <c r="AE2975" s="24"/>
      <c r="AF2975" s="24"/>
      <c r="AG2975" s="24"/>
      <c r="AH2975" s="24"/>
      <c r="AI2975" s="24"/>
      <c r="AJ2975" s="24"/>
      <c r="AK2975" s="24"/>
      <c r="AL2975" s="24"/>
      <c r="AM2975" s="24"/>
      <c r="AN2975" s="24"/>
      <c r="AO2975" s="24"/>
      <c r="AP2975" s="24"/>
      <c r="AQ2975" s="24"/>
      <c r="AR2975" s="24"/>
      <c r="AS2975" s="24"/>
      <c r="AT2975" s="24"/>
      <c r="AU2975" s="24"/>
      <c r="AV2975" s="24"/>
      <c r="AW2975" s="24"/>
      <c r="AX2975" s="24"/>
      <c r="AY2975" s="24"/>
      <c r="AZ2975" s="24"/>
      <c r="BA2975" s="24"/>
      <c r="BB2975" s="24"/>
      <c r="BC2975" s="24"/>
      <c r="BD2975" s="24"/>
      <c r="BE2975" s="24"/>
      <c r="BF2975" s="24"/>
      <c r="BG2975" s="24"/>
      <c r="BH2975" s="24"/>
      <c r="BI2975" s="24"/>
      <c r="BJ2975" s="24"/>
      <c r="BK2975" s="24"/>
      <c r="BL2975" s="24"/>
      <c r="BM2975" s="24"/>
      <c r="BN2975" s="24"/>
      <c r="BO2975" s="24"/>
      <c r="BP2975" s="24"/>
      <c r="BQ2975" s="24"/>
      <c r="BR2975" s="24"/>
      <c r="BS2975" s="24"/>
      <c r="BT2975" s="24"/>
      <c r="BU2975" s="24"/>
      <c r="BV2975" s="24"/>
      <c r="BW2975" s="24"/>
      <c r="BX2975" s="24"/>
      <c r="BY2975" s="24"/>
      <c r="BZ2975" s="24"/>
      <c r="CA2975" s="24"/>
      <c r="CB2975" s="24"/>
      <c r="CC2975" s="24"/>
      <c r="CD2975" s="24"/>
      <c r="CE2975" s="24"/>
      <c r="CF2975" s="24"/>
      <c r="CG2975" s="24"/>
      <c r="CH2975" s="24"/>
      <c r="CI2975" s="24"/>
      <c r="CJ2975" s="24"/>
      <c r="CK2975" s="24"/>
      <c r="CL2975" s="24"/>
      <c r="CM2975" s="24"/>
      <c r="CN2975" s="24"/>
      <c r="CO2975" s="24"/>
      <c r="CP2975" s="24"/>
      <c r="CQ2975" s="24"/>
    </row>
    <row r="2976" spans="1:95" ht="15" customHeight="1">
      <c r="A2976" s="34" t="s">
        <v>4803</v>
      </c>
      <c r="B2976" s="25" t="s">
        <v>4804</v>
      </c>
      <c r="C2976" s="27" t="s">
        <v>4760</v>
      </c>
      <c r="D2976" s="24"/>
      <c r="E2976" s="24"/>
      <c r="F2976" s="24"/>
      <c r="G2976" s="24"/>
      <c r="H2976" s="24"/>
      <c r="I2976" s="24"/>
      <c r="J2976" s="24"/>
      <c r="K2976" s="24"/>
      <c r="L2976" s="24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  <c r="Z2976" s="24"/>
      <c r="AA2976" s="24"/>
      <c r="AB2976" s="24"/>
      <c r="AC2976" s="24"/>
      <c r="AD2976" s="24"/>
      <c r="AE2976" s="24"/>
      <c r="AF2976" s="24"/>
      <c r="AG2976" s="24"/>
      <c r="AH2976" s="24"/>
      <c r="AI2976" s="24"/>
      <c r="AJ2976" s="24"/>
      <c r="AK2976" s="24"/>
      <c r="AL2976" s="24"/>
      <c r="AM2976" s="24"/>
      <c r="AN2976" s="24"/>
      <c r="AO2976" s="24"/>
      <c r="AP2976" s="24"/>
      <c r="AQ2976" s="24"/>
      <c r="AR2976" s="24"/>
      <c r="AS2976" s="24"/>
      <c r="AT2976" s="24"/>
      <c r="AU2976" s="24"/>
      <c r="AV2976" s="24"/>
      <c r="AW2976" s="24"/>
      <c r="AX2976" s="24"/>
      <c r="AY2976" s="24"/>
      <c r="AZ2976" s="24"/>
      <c r="BA2976" s="24"/>
      <c r="BB2976" s="24"/>
      <c r="BC2976" s="24"/>
      <c r="BD2976" s="24"/>
      <c r="BE2976" s="24"/>
      <c r="BF2976" s="24"/>
      <c r="BG2976" s="24"/>
      <c r="BH2976" s="24"/>
      <c r="BI2976" s="24"/>
      <c r="BJ2976" s="24"/>
      <c r="BK2976" s="24"/>
      <c r="BL2976" s="24"/>
      <c r="BM2976" s="24"/>
      <c r="BN2976" s="24"/>
      <c r="BO2976" s="24"/>
      <c r="BP2976" s="24"/>
      <c r="BQ2976" s="24"/>
      <c r="BR2976" s="24"/>
      <c r="BS2976" s="24"/>
      <c r="BT2976" s="24"/>
      <c r="BU2976" s="24"/>
      <c r="BV2976" s="24"/>
      <c r="BW2976" s="24"/>
      <c r="BX2976" s="24"/>
      <c r="BY2976" s="24"/>
      <c r="BZ2976" s="24"/>
      <c r="CA2976" s="24"/>
      <c r="CB2976" s="24"/>
      <c r="CC2976" s="24"/>
      <c r="CD2976" s="24"/>
      <c r="CE2976" s="24"/>
      <c r="CF2976" s="24"/>
      <c r="CG2976" s="24"/>
      <c r="CH2976" s="24"/>
      <c r="CI2976" s="24"/>
      <c r="CJ2976" s="24"/>
      <c r="CK2976" s="24"/>
      <c r="CL2976" s="24"/>
      <c r="CM2976" s="24"/>
      <c r="CN2976" s="24"/>
      <c r="CO2976" s="24"/>
      <c r="CP2976" s="24"/>
      <c r="CQ2976" s="24"/>
    </row>
    <row r="2977" spans="1:95" ht="15" customHeight="1">
      <c r="A2977" s="25" t="s">
        <v>4805</v>
      </c>
      <c r="B2977" s="25" t="s">
        <v>4806</v>
      </c>
      <c r="C2977" s="27" t="s">
        <v>4760</v>
      </c>
      <c r="D2977" s="24"/>
      <c r="E2977" s="24"/>
      <c r="F2977" s="24"/>
      <c r="G2977" s="24"/>
      <c r="H2977" s="24"/>
      <c r="I2977" s="24"/>
      <c r="J2977" s="24"/>
      <c r="K2977" s="24"/>
      <c r="L2977" s="24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  <c r="Z2977" s="24"/>
      <c r="AA2977" s="24"/>
      <c r="AB2977" s="24"/>
      <c r="AC2977" s="24"/>
      <c r="AD2977" s="24"/>
      <c r="AE2977" s="24"/>
      <c r="AF2977" s="24"/>
      <c r="AG2977" s="24"/>
      <c r="AH2977" s="24"/>
      <c r="AI2977" s="24"/>
      <c r="AJ2977" s="24"/>
      <c r="AK2977" s="24"/>
      <c r="AL2977" s="24"/>
      <c r="AM2977" s="24"/>
      <c r="AN2977" s="24"/>
      <c r="AO2977" s="24"/>
      <c r="AP2977" s="24"/>
      <c r="AQ2977" s="24"/>
      <c r="AR2977" s="24"/>
      <c r="AS2977" s="24"/>
      <c r="AT2977" s="24"/>
      <c r="AU2977" s="24"/>
      <c r="AV2977" s="24"/>
      <c r="AW2977" s="24"/>
      <c r="AX2977" s="24"/>
      <c r="AY2977" s="24"/>
      <c r="AZ2977" s="24"/>
      <c r="BA2977" s="24"/>
      <c r="BB2977" s="24"/>
      <c r="BC2977" s="24"/>
      <c r="BD2977" s="24"/>
      <c r="BE2977" s="24"/>
      <c r="BF2977" s="24"/>
      <c r="BG2977" s="24"/>
      <c r="BH2977" s="24"/>
      <c r="BI2977" s="24"/>
      <c r="BJ2977" s="24"/>
      <c r="BK2977" s="24"/>
      <c r="BL2977" s="24"/>
      <c r="BM2977" s="24"/>
      <c r="BN2977" s="24"/>
      <c r="BO2977" s="24"/>
      <c r="BP2977" s="24"/>
      <c r="BQ2977" s="24"/>
      <c r="BR2977" s="24"/>
      <c r="BS2977" s="24"/>
      <c r="BT2977" s="24"/>
      <c r="BU2977" s="24"/>
      <c r="BV2977" s="24"/>
      <c r="BW2977" s="24"/>
      <c r="BX2977" s="24"/>
      <c r="BY2977" s="24"/>
      <c r="BZ2977" s="24"/>
      <c r="CA2977" s="24"/>
      <c r="CB2977" s="24"/>
      <c r="CC2977" s="24"/>
      <c r="CD2977" s="24"/>
      <c r="CE2977" s="24"/>
      <c r="CF2977" s="24"/>
      <c r="CG2977" s="24"/>
      <c r="CH2977" s="24"/>
      <c r="CI2977" s="24"/>
      <c r="CJ2977" s="24"/>
      <c r="CK2977" s="24"/>
      <c r="CL2977" s="24"/>
      <c r="CM2977" s="24"/>
      <c r="CN2977" s="24"/>
      <c r="CO2977" s="24"/>
      <c r="CP2977" s="24"/>
      <c r="CQ2977" s="24"/>
    </row>
    <row r="2978" spans="1:95" ht="15" customHeight="1">
      <c r="A2978" s="25" t="s">
        <v>4807</v>
      </c>
      <c r="B2978" s="25" t="s">
        <v>4808</v>
      </c>
      <c r="C2978" s="27" t="s">
        <v>4760</v>
      </c>
      <c r="D2978" s="24"/>
      <c r="E2978" s="24"/>
      <c r="F2978" s="24"/>
      <c r="G2978" s="24"/>
      <c r="H2978" s="24"/>
      <c r="I2978" s="24"/>
      <c r="J2978" s="24"/>
      <c r="K2978" s="24"/>
      <c r="L2978" s="24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  <c r="Z2978" s="24"/>
      <c r="AA2978" s="24"/>
      <c r="AB2978" s="24"/>
      <c r="AC2978" s="24"/>
      <c r="AD2978" s="24"/>
      <c r="AE2978" s="24"/>
      <c r="AF2978" s="24"/>
      <c r="AG2978" s="24"/>
      <c r="AH2978" s="24"/>
      <c r="AI2978" s="24"/>
      <c r="AJ2978" s="24"/>
      <c r="AK2978" s="24"/>
      <c r="AL2978" s="24"/>
      <c r="AM2978" s="24"/>
      <c r="AN2978" s="24"/>
      <c r="AO2978" s="24"/>
      <c r="AP2978" s="24"/>
      <c r="AQ2978" s="24"/>
      <c r="AR2978" s="24"/>
      <c r="AS2978" s="24"/>
      <c r="AT2978" s="24"/>
      <c r="AU2978" s="24"/>
      <c r="AV2978" s="24"/>
      <c r="AW2978" s="24"/>
      <c r="AX2978" s="24"/>
      <c r="AY2978" s="24"/>
      <c r="AZ2978" s="24"/>
      <c r="BA2978" s="24"/>
      <c r="BB2978" s="24"/>
      <c r="BC2978" s="24"/>
      <c r="BD2978" s="24"/>
      <c r="BE2978" s="24"/>
      <c r="BF2978" s="24"/>
      <c r="BG2978" s="24"/>
      <c r="BH2978" s="24"/>
      <c r="BI2978" s="24"/>
      <c r="BJ2978" s="24"/>
      <c r="BK2978" s="24"/>
      <c r="BL2978" s="24"/>
      <c r="BM2978" s="24"/>
      <c r="BN2978" s="24"/>
      <c r="BO2978" s="24"/>
      <c r="BP2978" s="24"/>
      <c r="BQ2978" s="24"/>
      <c r="BR2978" s="24"/>
      <c r="BS2978" s="24"/>
      <c r="BT2978" s="24"/>
      <c r="BU2978" s="24"/>
      <c r="BV2978" s="24"/>
      <c r="BW2978" s="24"/>
      <c r="BX2978" s="24"/>
      <c r="BY2978" s="24"/>
      <c r="BZ2978" s="24"/>
      <c r="CA2978" s="24"/>
      <c r="CB2978" s="24"/>
      <c r="CC2978" s="24"/>
      <c r="CD2978" s="24"/>
      <c r="CE2978" s="24"/>
      <c r="CF2978" s="24"/>
      <c r="CG2978" s="24"/>
      <c r="CH2978" s="24"/>
      <c r="CI2978" s="24"/>
      <c r="CJ2978" s="24"/>
      <c r="CK2978" s="24"/>
      <c r="CL2978" s="24"/>
      <c r="CM2978" s="24"/>
      <c r="CN2978" s="24"/>
      <c r="CO2978" s="24"/>
      <c r="CP2978" s="24"/>
      <c r="CQ2978" s="24"/>
    </row>
    <row r="2979" spans="1:95" ht="15" customHeight="1">
      <c r="A2979" s="25" t="s">
        <v>4809</v>
      </c>
      <c r="B2979" s="25" t="s">
        <v>4810</v>
      </c>
      <c r="C2979" s="27" t="s">
        <v>4760</v>
      </c>
      <c r="D2979" s="24"/>
      <c r="E2979" s="24"/>
      <c r="F2979" s="24"/>
      <c r="G2979" s="24"/>
      <c r="H2979" s="24"/>
      <c r="I2979" s="24"/>
      <c r="J2979" s="24"/>
      <c r="K2979" s="24"/>
      <c r="L2979" s="24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4"/>
      <c r="AA2979" s="24"/>
      <c r="AB2979" s="24"/>
      <c r="AC2979" s="24"/>
      <c r="AD2979" s="24"/>
      <c r="AE2979" s="24"/>
      <c r="AF2979" s="24"/>
      <c r="AG2979" s="24"/>
      <c r="AH2979" s="24"/>
      <c r="AI2979" s="24"/>
      <c r="AJ2979" s="24"/>
      <c r="AK2979" s="24"/>
      <c r="AL2979" s="24"/>
      <c r="AM2979" s="24"/>
      <c r="AN2979" s="24"/>
      <c r="AO2979" s="24"/>
      <c r="AP2979" s="24"/>
      <c r="AQ2979" s="24"/>
      <c r="AR2979" s="24"/>
      <c r="AS2979" s="24"/>
      <c r="AT2979" s="24"/>
      <c r="AU2979" s="24"/>
      <c r="AV2979" s="24"/>
      <c r="AW2979" s="24"/>
      <c r="AX2979" s="24"/>
      <c r="AY2979" s="24"/>
      <c r="AZ2979" s="24"/>
      <c r="BA2979" s="24"/>
      <c r="BB2979" s="24"/>
      <c r="BC2979" s="24"/>
      <c r="BD2979" s="24"/>
      <c r="BE2979" s="24"/>
      <c r="BF2979" s="24"/>
      <c r="BG2979" s="24"/>
      <c r="BH2979" s="24"/>
      <c r="BI2979" s="24"/>
      <c r="BJ2979" s="24"/>
      <c r="BK2979" s="24"/>
      <c r="BL2979" s="24"/>
      <c r="BM2979" s="24"/>
      <c r="BN2979" s="24"/>
      <c r="BO2979" s="24"/>
      <c r="BP2979" s="24"/>
      <c r="BQ2979" s="24"/>
      <c r="BR2979" s="24"/>
      <c r="BS2979" s="24"/>
      <c r="BT2979" s="24"/>
      <c r="BU2979" s="24"/>
      <c r="BV2979" s="24"/>
      <c r="BW2979" s="24"/>
      <c r="BX2979" s="24"/>
      <c r="BY2979" s="24"/>
      <c r="BZ2979" s="24"/>
      <c r="CA2979" s="24"/>
      <c r="CB2979" s="24"/>
      <c r="CC2979" s="24"/>
      <c r="CD2979" s="24"/>
      <c r="CE2979" s="24"/>
      <c r="CF2979" s="24"/>
      <c r="CG2979" s="24"/>
      <c r="CH2979" s="24"/>
      <c r="CI2979" s="24"/>
      <c r="CJ2979" s="24"/>
      <c r="CK2979" s="24"/>
      <c r="CL2979" s="24"/>
      <c r="CM2979" s="24"/>
      <c r="CN2979" s="24"/>
      <c r="CO2979" s="24"/>
      <c r="CP2979" s="24"/>
      <c r="CQ2979" s="24"/>
    </row>
    <row r="2980" spans="1:95" ht="15" customHeight="1">
      <c r="A2980" s="25" t="s">
        <v>4811</v>
      </c>
      <c r="B2980" s="25" t="s">
        <v>4812</v>
      </c>
      <c r="C2980" s="27" t="s">
        <v>4760</v>
      </c>
      <c r="D2980" s="24"/>
      <c r="E2980" s="24"/>
      <c r="F2980" s="24"/>
      <c r="G2980" s="24"/>
      <c r="H2980" s="24"/>
      <c r="I2980" s="24"/>
      <c r="J2980" s="24"/>
      <c r="K2980" s="24"/>
      <c r="L2980" s="24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4"/>
      <c r="AA2980" s="24"/>
      <c r="AB2980" s="24"/>
      <c r="AC2980" s="24"/>
      <c r="AD2980" s="24"/>
      <c r="AE2980" s="24"/>
      <c r="AF2980" s="24"/>
      <c r="AG2980" s="24"/>
      <c r="AH2980" s="24"/>
      <c r="AI2980" s="24"/>
      <c r="AJ2980" s="24"/>
      <c r="AK2980" s="24"/>
      <c r="AL2980" s="24"/>
      <c r="AM2980" s="24"/>
      <c r="AN2980" s="24"/>
      <c r="AO2980" s="24"/>
      <c r="AP2980" s="24"/>
      <c r="AQ2980" s="24"/>
      <c r="AR2980" s="24"/>
      <c r="AS2980" s="24"/>
      <c r="AT2980" s="24"/>
      <c r="AU2980" s="24"/>
      <c r="AV2980" s="24"/>
      <c r="AW2980" s="24"/>
      <c r="AX2980" s="24"/>
      <c r="AY2980" s="24"/>
      <c r="AZ2980" s="24"/>
      <c r="BA2980" s="24"/>
      <c r="BB2980" s="24"/>
      <c r="BC2980" s="24"/>
      <c r="BD2980" s="24"/>
      <c r="BE2980" s="24"/>
      <c r="BF2980" s="24"/>
      <c r="BG2980" s="24"/>
      <c r="BH2980" s="24"/>
      <c r="BI2980" s="24"/>
      <c r="BJ2980" s="24"/>
      <c r="BK2980" s="24"/>
      <c r="BL2980" s="24"/>
      <c r="BM2980" s="24"/>
      <c r="BN2980" s="24"/>
      <c r="BO2980" s="24"/>
      <c r="BP2980" s="24"/>
      <c r="BQ2980" s="24"/>
      <c r="BR2980" s="24"/>
      <c r="BS2980" s="24"/>
      <c r="BT2980" s="24"/>
      <c r="BU2980" s="24"/>
      <c r="BV2980" s="24"/>
      <c r="BW2980" s="24"/>
      <c r="BX2980" s="24"/>
      <c r="BY2980" s="24"/>
      <c r="BZ2980" s="24"/>
      <c r="CA2980" s="24"/>
      <c r="CB2980" s="24"/>
      <c r="CC2980" s="24"/>
      <c r="CD2980" s="24"/>
      <c r="CE2980" s="24"/>
      <c r="CF2980" s="24"/>
      <c r="CG2980" s="24"/>
      <c r="CH2980" s="24"/>
      <c r="CI2980" s="24"/>
      <c r="CJ2980" s="24"/>
      <c r="CK2980" s="24"/>
      <c r="CL2980" s="24"/>
      <c r="CM2980" s="24"/>
      <c r="CN2980" s="24"/>
      <c r="CO2980" s="24"/>
      <c r="CP2980" s="24"/>
      <c r="CQ2980" s="24"/>
    </row>
    <row r="2981" spans="1:95" ht="15" customHeight="1">
      <c r="A2981" s="25" t="s">
        <v>4813</v>
      </c>
      <c r="B2981" s="25" t="s">
        <v>4814</v>
      </c>
      <c r="C2981" s="27" t="s">
        <v>4760</v>
      </c>
      <c r="D2981" s="24"/>
      <c r="E2981" s="24"/>
      <c r="F2981" s="24"/>
      <c r="G2981" s="24"/>
      <c r="H2981" s="24"/>
      <c r="I2981" s="24"/>
      <c r="J2981" s="24"/>
      <c r="K2981" s="24"/>
      <c r="L2981" s="24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4"/>
      <c r="AA2981" s="24"/>
      <c r="AB2981" s="24"/>
      <c r="AC2981" s="24"/>
      <c r="AD2981" s="24"/>
      <c r="AE2981" s="24"/>
      <c r="AF2981" s="24"/>
      <c r="AG2981" s="24"/>
      <c r="AH2981" s="24"/>
      <c r="AI2981" s="24"/>
      <c r="AJ2981" s="24"/>
      <c r="AK2981" s="24"/>
      <c r="AL2981" s="24"/>
      <c r="AM2981" s="24"/>
      <c r="AN2981" s="24"/>
      <c r="AO2981" s="24"/>
      <c r="AP2981" s="24"/>
      <c r="AQ2981" s="24"/>
      <c r="AR2981" s="24"/>
      <c r="AS2981" s="24"/>
      <c r="AT2981" s="24"/>
      <c r="AU2981" s="24"/>
      <c r="AV2981" s="24"/>
      <c r="AW2981" s="24"/>
      <c r="AX2981" s="24"/>
      <c r="AY2981" s="24"/>
      <c r="AZ2981" s="24"/>
      <c r="BA2981" s="24"/>
      <c r="BB2981" s="24"/>
      <c r="BC2981" s="24"/>
      <c r="BD2981" s="24"/>
      <c r="BE2981" s="24"/>
      <c r="BF2981" s="24"/>
      <c r="BG2981" s="24"/>
      <c r="BH2981" s="24"/>
      <c r="BI2981" s="24"/>
      <c r="BJ2981" s="24"/>
      <c r="BK2981" s="24"/>
      <c r="BL2981" s="24"/>
      <c r="BM2981" s="24"/>
      <c r="BN2981" s="24"/>
      <c r="BO2981" s="24"/>
      <c r="BP2981" s="24"/>
      <c r="BQ2981" s="24"/>
      <c r="BR2981" s="24"/>
      <c r="BS2981" s="24"/>
      <c r="BT2981" s="24"/>
      <c r="BU2981" s="24"/>
      <c r="BV2981" s="24"/>
      <c r="BW2981" s="24"/>
      <c r="BX2981" s="24"/>
      <c r="BY2981" s="24"/>
      <c r="BZ2981" s="24"/>
      <c r="CA2981" s="24"/>
      <c r="CB2981" s="24"/>
      <c r="CC2981" s="24"/>
      <c r="CD2981" s="24"/>
      <c r="CE2981" s="24"/>
      <c r="CF2981" s="24"/>
      <c r="CG2981" s="24"/>
      <c r="CH2981" s="24"/>
      <c r="CI2981" s="24"/>
      <c r="CJ2981" s="24"/>
      <c r="CK2981" s="24"/>
      <c r="CL2981" s="24"/>
      <c r="CM2981" s="24"/>
      <c r="CN2981" s="24"/>
      <c r="CO2981" s="24"/>
      <c r="CP2981" s="24"/>
      <c r="CQ2981" s="24"/>
    </row>
    <row r="2982" spans="1:95" ht="15" customHeight="1">
      <c r="A2982" s="25" t="s">
        <v>4815</v>
      </c>
      <c r="B2982" s="25" t="s">
        <v>4816</v>
      </c>
      <c r="C2982" s="27" t="s">
        <v>4760</v>
      </c>
      <c r="D2982" s="24"/>
      <c r="E2982" s="24"/>
      <c r="F2982" s="24"/>
      <c r="G2982" s="24"/>
      <c r="H2982" s="24"/>
      <c r="I2982" s="24"/>
      <c r="J2982" s="24"/>
      <c r="K2982" s="24"/>
      <c r="L2982" s="24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4"/>
      <c r="AA2982" s="24"/>
      <c r="AB2982" s="24"/>
      <c r="AC2982" s="24"/>
      <c r="AD2982" s="24"/>
      <c r="AE2982" s="24"/>
      <c r="AF2982" s="24"/>
      <c r="AG2982" s="24"/>
      <c r="AH2982" s="24"/>
      <c r="AI2982" s="24"/>
      <c r="AJ2982" s="24"/>
      <c r="AK2982" s="24"/>
      <c r="AL2982" s="24"/>
      <c r="AM2982" s="24"/>
      <c r="AN2982" s="24"/>
      <c r="AO2982" s="24"/>
      <c r="AP2982" s="24"/>
      <c r="AQ2982" s="24"/>
      <c r="AR2982" s="24"/>
      <c r="AS2982" s="24"/>
      <c r="AT2982" s="24"/>
      <c r="AU2982" s="24"/>
      <c r="AV2982" s="24"/>
      <c r="AW2982" s="24"/>
      <c r="AX2982" s="24"/>
      <c r="AY2982" s="24"/>
      <c r="AZ2982" s="24"/>
      <c r="BA2982" s="24"/>
      <c r="BB2982" s="24"/>
      <c r="BC2982" s="24"/>
      <c r="BD2982" s="24"/>
      <c r="BE2982" s="24"/>
      <c r="BF2982" s="24"/>
      <c r="BG2982" s="24"/>
      <c r="BH2982" s="24"/>
      <c r="BI2982" s="24"/>
      <c r="BJ2982" s="24"/>
      <c r="BK2982" s="24"/>
      <c r="BL2982" s="24"/>
      <c r="BM2982" s="24"/>
      <c r="BN2982" s="24"/>
      <c r="BO2982" s="24"/>
      <c r="BP2982" s="24"/>
      <c r="BQ2982" s="24"/>
      <c r="BR2982" s="24"/>
      <c r="BS2982" s="24"/>
      <c r="BT2982" s="24"/>
      <c r="BU2982" s="24"/>
      <c r="BV2982" s="24"/>
      <c r="BW2982" s="24"/>
      <c r="BX2982" s="24"/>
      <c r="BY2982" s="24"/>
      <c r="BZ2982" s="24"/>
      <c r="CA2982" s="24"/>
      <c r="CB2982" s="24"/>
      <c r="CC2982" s="24"/>
      <c r="CD2982" s="24"/>
      <c r="CE2982" s="24"/>
      <c r="CF2982" s="24"/>
      <c r="CG2982" s="24"/>
      <c r="CH2982" s="24"/>
      <c r="CI2982" s="24"/>
      <c r="CJ2982" s="24"/>
      <c r="CK2982" s="24"/>
      <c r="CL2982" s="24"/>
      <c r="CM2982" s="24"/>
      <c r="CN2982" s="24"/>
      <c r="CO2982" s="24"/>
      <c r="CP2982" s="24"/>
      <c r="CQ2982" s="24"/>
    </row>
    <row r="2983" spans="1:95" ht="15" customHeight="1">
      <c r="A2983" s="33" t="s">
        <v>4817</v>
      </c>
      <c r="B2983" s="25" t="s">
        <v>4818</v>
      </c>
      <c r="C2983" s="27" t="s">
        <v>4760</v>
      </c>
      <c r="D2983" s="24"/>
      <c r="E2983" s="24"/>
      <c r="F2983" s="24"/>
      <c r="G2983" s="24"/>
      <c r="H2983" s="24"/>
      <c r="I2983" s="24"/>
      <c r="J2983" s="24"/>
      <c r="K2983" s="24"/>
      <c r="L2983" s="24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4"/>
      <c r="AA2983" s="24"/>
      <c r="AB2983" s="24"/>
      <c r="AC2983" s="24"/>
      <c r="AD2983" s="24"/>
      <c r="AE2983" s="24"/>
      <c r="AF2983" s="24"/>
      <c r="AG2983" s="24"/>
      <c r="AH2983" s="24"/>
      <c r="AI2983" s="24"/>
      <c r="AJ2983" s="24"/>
      <c r="AK2983" s="24"/>
      <c r="AL2983" s="24"/>
      <c r="AM2983" s="24"/>
      <c r="AN2983" s="24"/>
      <c r="AO2983" s="24"/>
      <c r="AP2983" s="24"/>
      <c r="AQ2983" s="24"/>
      <c r="AR2983" s="24"/>
      <c r="AS2983" s="24"/>
      <c r="AT2983" s="24"/>
      <c r="AU2983" s="24"/>
      <c r="AV2983" s="24"/>
      <c r="AW2983" s="24"/>
      <c r="AX2983" s="24"/>
      <c r="AY2983" s="24"/>
      <c r="AZ2983" s="24"/>
      <c r="BA2983" s="24"/>
      <c r="BB2983" s="24"/>
      <c r="BC2983" s="24"/>
      <c r="BD2983" s="24"/>
      <c r="BE2983" s="24"/>
      <c r="BF2983" s="24"/>
      <c r="BG2983" s="24"/>
      <c r="BH2983" s="24"/>
      <c r="BI2983" s="24"/>
      <c r="BJ2983" s="24"/>
      <c r="BK2983" s="24"/>
      <c r="BL2983" s="24"/>
      <c r="BM2983" s="24"/>
      <c r="BN2983" s="24"/>
      <c r="BO2983" s="24"/>
      <c r="BP2983" s="24"/>
      <c r="BQ2983" s="24"/>
      <c r="BR2983" s="24"/>
      <c r="BS2983" s="24"/>
      <c r="BT2983" s="24"/>
      <c r="BU2983" s="24"/>
      <c r="BV2983" s="24"/>
      <c r="BW2983" s="24"/>
      <c r="BX2983" s="24"/>
      <c r="BY2983" s="24"/>
      <c r="BZ2983" s="24"/>
      <c r="CA2983" s="24"/>
      <c r="CB2983" s="24"/>
      <c r="CC2983" s="24"/>
      <c r="CD2983" s="24"/>
      <c r="CE2983" s="24"/>
      <c r="CF2983" s="24"/>
      <c r="CG2983" s="24"/>
      <c r="CH2983" s="24"/>
      <c r="CI2983" s="24"/>
      <c r="CJ2983" s="24"/>
      <c r="CK2983" s="24"/>
      <c r="CL2983" s="24"/>
      <c r="CM2983" s="24"/>
      <c r="CN2983" s="24"/>
      <c r="CO2983" s="24"/>
      <c r="CP2983" s="24"/>
      <c r="CQ2983" s="24"/>
    </row>
    <row r="2984" spans="1:95" ht="15" customHeight="1">
      <c r="A2984" s="25" t="s">
        <v>4819</v>
      </c>
      <c r="B2984" s="25" t="s">
        <v>4820</v>
      </c>
      <c r="C2984" s="27" t="s">
        <v>4760</v>
      </c>
      <c r="D2984" s="24"/>
      <c r="E2984" s="24"/>
      <c r="F2984" s="24"/>
      <c r="G2984" s="24"/>
      <c r="H2984" s="24"/>
      <c r="I2984" s="24"/>
      <c r="J2984" s="24"/>
      <c r="K2984" s="24"/>
      <c r="L2984" s="24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4"/>
      <c r="AA2984" s="24"/>
      <c r="AB2984" s="24"/>
      <c r="AC2984" s="24"/>
      <c r="AD2984" s="24"/>
      <c r="AE2984" s="24"/>
      <c r="AF2984" s="24"/>
      <c r="AG2984" s="24"/>
      <c r="AH2984" s="24"/>
      <c r="AI2984" s="24"/>
      <c r="AJ2984" s="24"/>
      <c r="AK2984" s="24"/>
      <c r="AL2984" s="24"/>
      <c r="AM2984" s="24"/>
      <c r="AN2984" s="24"/>
      <c r="AO2984" s="24"/>
      <c r="AP2984" s="24"/>
      <c r="AQ2984" s="24"/>
      <c r="AR2984" s="24"/>
      <c r="AS2984" s="24"/>
      <c r="AT2984" s="24"/>
      <c r="AU2984" s="24"/>
      <c r="AV2984" s="24"/>
      <c r="AW2984" s="24"/>
      <c r="AX2984" s="24"/>
      <c r="AY2984" s="24"/>
      <c r="AZ2984" s="24"/>
      <c r="BA2984" s="24"/>
      <c r="BB2984" s="24"/>
      <c r="BC2984" s="24"/>
      <c r="BD2984" s="24"/>
      <c r="BE2984" s="24"/>
      <c r="BF2984" s="24"/>
      <c r="BG2984" s="24"/>
      <c r="BH2984" s="24"/>
      <c r="BI2984" s="24"/>
      <c r="BJ2984" s="24"/>
      <c r="BK2984" s="24"/>
      <c r="BL2984" s="24"/>
      <c r="BM2984" s="24"/>
      <c r="BN2984" s="24"/>
      <c r="BO2984" s="24"/>
      <c r="BP2984" s="24"/>
      <c r="BQ2984" s="24"/>
      <c r="BR2984" s="24"/>
      <c r="BS2984" s="24"/>
      <c r="BT2984" s="24"/>
      <c r="BU2984" s="24"/>
      <c r="BV2984" s="24"/>
      <c r="BW2984" s="24"/>
      <c r="BX2984" s="24"/>
      <c r="BY2984" s="24"/>
      <c r="BZ2984" s="24"/>
      <c r="CA2984" s="24"/>
      <c r="CB2984" s="24"/>
      <c r="CC2984" s="24"/>
      <c r="CD2984" s="24"/>
      <c r="CE2984" s="24"/>
      <c r="CF2984" s="24"/>
      <c r="CG2984" s="24"/>
      <c r="CH2984" s="24"/>
      <c r="CI2984" s="24"/>
      <c r="CJ2984" s="24"/>
      <c r="CK2984" s="24"/>
      <c r="CL2984" s="24"/>
      <c r="CM2984" s="24"/>
      <c r="CN2984" s="24"/>
      <c r="CO2984" s="24"/>
      <c r="CP2984" s="24"/>
      <c r="CQ2984" s="24"/>
    </row>
    <row r="2985" spans="1:95" ht="15" customHeight="1">
      <c r="A2985" s="25" t="s">
        <v>4821</v>
      </c>
      <c r="B2985" s="25" t="s">
        <v>4822</v>
      </c>
      <c r="C2985" s="27" t="s">
        <v>4760</v>
      </c>
      <c r="D2985" s="24"/>
      <c r="E2985" s="24"/>
      <c r="F2985" s="24"/>
      <c r="G2985" s="24"/>
      <c r="H2985" s="24"/>
      <c r="I2985" s="24"/>
      <c r="J2985" s="24"/>
      <c r="K2985" s="24"/>
      <c r="L2985" s="24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4"/>
      <c r="AA2985" s="24"/>
      <c r="AB2985" s="24"/>
      <c r="AC2985" s="24"/>
      <c r="AD2985" s="24"/>
      <c r="AE2985" s="24"/>
      <c r="AF2985" s="24"/>
      <c r="AG2985" s="24"/>
      <c r="AH2985" s="24"/>
      <c r="AI2985" s="24"/>
      <c r="AJ2985" s="24"/>
      <c r="AK2985" s="24"/>
      <c r="AL2985" s="24"/>
      <c r="AM2985" s="24"/>
      <c r="AN2985" s="24"/>
      <c r="AO2985" s="24"/>
      <c r="AP2985" s="24"/>
      <c r="AQ2985" s="24"/>
      <c r="AR2985" s="24"/>
      <c r="AS2985" s="24"/>
      <c r="AT2985" s="24"/>
      <c r="AU2985" s="24"/>
      <c r="AV2985" s="24"/>
      <c r="AW2985" s="24"/>
      <c r="AX2985" s="24"/>
      <c r="AY2985" s="24"/>
      <c r="AZ2985" s="24"/>
      <c r="BA2985" s="24"/>
      <c r="BB2985" s="24"/>
      <c r="BC2985" s="24"/>
      <c r="BD2985" s="24"/>
      <c r="BE2985" s="24"/>
      <c r="BF2985" s="24"/>
      <c r="BG2985" s="24"/>
      <c r="BH2985" s="24"/>
      <c r="BI2985" s="24"/>
      <c r="BJ2985" s="24"/>
      <c r="BK2985" s="24"/>
      <c r="BL2985" s="24"/>
      <c r="BM2985" s="24"/>
      <c r="BN2985" s="24"/>
      <c r="BO2985" s="24"/>
      <c r="BP2985" s="24"/>
      <c r="BQ2985" s="24"/>
      <c r="BR2985" s="24"/>
      <c r="BS2985" s="24"/>
      <c r="BT2985" s="24"/>
      <c r="BU2985" s="24"/>
      <c r="BV2985" s="24"/>
      <c r="BW2985" s="24"/>
      <c r="BX2985" s="24"/>
      <c r="BY2985" s="24"/>
      <c r="BZ2985" s="24"/>
      <c r="CA2985" s="24"/>
      <c r="CB2985" s="24"/>
      <c r="CC2985" s="24"/>
      <c r="CD2985" s="24"/>
      <c r="CE2985" s="24"/>
      <c r="CF2985" s="24"/>
      <c r="CG2985" s="24"/>
      <c r="CH2985" s="24"/>
      <c r="CI2985" s="24"/>
      <c r="CJ2985" s="24"/>
      <c r="CK2985" s="24"/>
      <c r="CL2985" s="24"/>
      <c r="CM2985" s="24"/>
      <c r="CN2985" s="24"/>
      <c r="CO2985" s="24"/>
      <c r="CP2985" s="24"/>
      <c r="CQ2985" s="24"/>
    </row>
    <row r="2986" spans="1:95" ht="15" customHeight="1">
      <c r="A2986" s="25" t="s">
        <v>4823</v>
      </c>
      <c r="B2986" s="25" t="s">
        <v>4824</v>
      </c>
      <c r="C2986" s="27" t="s">
        <v>4760</v>
      </c>
      <c r="D2986" s="24"/>
      <c r="E2986" s="24"/>
      <c r="F2986" s="24"/>
      <c r="G2986" s="24"/>
      <c r="H2986" s="24"/>
      <c r="I2986" s="24"/>
      <c r="J2986" s="24"/>
      <c r="K2986" s="24"/>
      <c r="L2986" s="24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24"/>
      <c r="AB2986" s="24"/>
      <c r="AC2986" s="24"/>
      <c r="AD2986" s="24"/>
      <c r="AE2986" s="24"/>
      <c r="AF2986" s="24"/>
      <c r="AG2986" s="24"/>
      <c r="AH2986" s="24"/>
      <c r="AI2986" s="24"/>
      <c r="AJ2986" s="24"/>
      <c r="AK2986" s="24"/>
      <c r="AL2986" s="24"/>
      <c r="AM2986" s="24"/>
      <c r="AN2986" s="24"/>
      <c r="AO2986" s="24"/>
      <c r="AP2986" s="24"/>
      <c r="AQ2986" s="24"/>
      <c r="AR2986" s="24"/>
      <c r="AS2986" s="24"/>
      <c r="AT2986" s="24"/>
      <c r="AU2986" s="24"/>
      <c r="AV2986" s="24"/>
      <c r="AW2986" s="24"/>
      <c r="AX2986" s="24"/>
      <c r="AY2986" s="24"/>
      <c r="AZ2986" s="24"/>
      <c r="BA2986" s="24"/>
      <c r="BB2986" s="24"/>
      <c r="BC2986" s="24"/>
      <c r="BD2986" s="24"/>
      <c r="BE2986" s="24"/>
      <c r="BF2986" s="24"/>
      <c r="BG2986" s="24"/>
      <c r="BH2986" s="24"/>
      <c r="BI2986" s="24"/>
      <c r="BJ2986" s="24"/>
      <c r="BK2986" s="24"/>
      <c r="BL2986" s="24"/>
      <c r="BM2986" s="24"/>
      <c r="BN2986" s="24"/>
      <c r="BO2986" s="24"/>
      <c r="BP2986" s="24"/>
      <c r="BQ2986" s="24"/>
      <c r="BR2986" s="24"/>
      <c r="BS2986" s="24"/>
      <c r="BT2986" s="24"/>
      <c r="BU2986" s="24"/>
      <c r="BV2986" s="24"/>
      <c r="BW2986" s="24"/>
      <c r="BX2986" s="24"/>
      <c r="BY2986" s="24"/>
      <c r="BZ2986" s="24"/>
      <c r="CA2986" s="24"/>
      <c r="CB2986" s="24"/>
      <c r="CC2986" s="24"/>
      <c r="CD2986" s="24"/>
      <c r="CE2986" s="24"/>
      <c r="CF2986" s="24"/>
      <c r="CG2986" s="24"/>
      <c r="CH2986" s="24"/>
      <c r="CI2986" s="24"/>
      <c r="CJ2986" s="24"/>
      <c r="CK2986" s="24"/>
      <c r="CL2986" s="24"/>
      <c r="CM2986" s="24"/>
      <c r="CN2986" s="24"/>
      <c r="CO2986" s="24"/>
      <c r="CP2986" s="24"/>
      <c r="CQ2986" s="24"/>
    </row>
    <row r="2987" spans="1:95" ht="15" customHeight="1">
      <c r="A2987" s="25" t="s">
        <v>4825</v>
      </c>
      <c r="B2987" s="25" t="s">
        <v>4345</v>
      </c>
      <c r="C2987" s="27" t="s">
        <v>4760</v>
      </c>
      <c r="D2987" s="24"/>
      <c r="E2987" s="24"/>
      <c r="F2987" s="24"/>
      <c r="G2987" s="24"/>
      <c r="H2987" s="24"/>
      <c r="I2987" s="24"/>
      <c r="J2987" s="24"/>
      <c r="K2987" s="24"/>
      <c r="L2987" s="24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4"/>
      <c r="AA2987" s="24"/>
      <c r="AB2987" s="24"/>
      <c r="AC2987" s="24"/>
      <c r="AD2987" s="24"/>
      <c r="AE2987" s="24"/>
      <c r="AF2987" s="24"/>
      <c r="AG2987" s="24"/>
      <c r="AH2987" s="24"/>
      <c r="AI2987" s="24"/>
      <c r="AJ2987" s="24"/>
      <c r="AK2987" s="24"/>
      <c r="AL2987" s="24"/>
      <c r="AM2987" s="24"/>
      <c r="AN2987" s="24"/>
      <c r="AO2987" s="24"/>
      <c r="AP2987" s="24"/>
      <c r="AQ2987" s="24"/>
      <c r="AR2987" s="24"/>
      <c r="AS2987" s="24"/>
      <c r="AT2987" s="24"/>
      <c r="AU2987" s="24"/>
      <c r="AV2987" s="24"/>
      <c r="AW2987" s="24"/>
      <c r="AX2987" s="24"/>
      <c r="AY2987" s="24"/>
      <c r="AZ2987" s="24"/>
      <c r="BA2987" s="24"/>
      <c r="BB2987" s="24"/>
      <c r="BC2987" s="24"/>
      <c r="BD2987" s="24"/>
      <c r="BE2987" s="24"/>
      <c r="BF2987" s="24"/>
      <c r="BG2987" s="24"/>
      <c r="BH2987" s="24"/>
      <c r="BI2987" s="24"/>
      <c r="BJ2987" s="24"/>
      <c r="BK2987" s="24"/>
      <c r="BL2987" s="24"/>
      <c r="BM2987" s="24"/>
      <c r="BN2987" s="24"/>
      <c r="BO2987" s="24"/>
      <c r="BP2987" s="24"/>
      <c r="BQ2987" s="24"/>
      <c r="BR2987" s="24"/>
      <c r="BS2987" s="24"/>
      <c r="BT2987" s="24"/>
      <c r="BU2987" s="24"/>
      <c r="BV2987" s="24"/>
      <c r="BW2987" s="24"/>
      <c r="BX2987" s="24"/>
      <c r="BY2987" s="24"/>
      <c r="BZ2987" s="24"/>
      <c r="CA2987" s="24"/>
      <c r="CB2987" s="24"/>
      <c r="CC2987" s="24"/>
      <c r="CD2987" s="24"/>
      <c r="CE2987" s="24"/>
      <c r="CF2987" s="24"/>
      <c r="CG2987" s="24"/>
      <c r="CH2987" s="24"/>
      <c r="CI2987" s="24"/>
      <c r="CJ2987" s="24"/>
      <c r="CK2987" s="24"/>
      <c r="CL2987" s="24"/>
      <c r="CM2987" s="24"/>
      <c r="CN2987" s="24"/>
      <c r="CO2987" s="24"/>
      <c r="CP2987" s="24"/>
      <c r="CQ2987" s="24"/>
    </row>
    <row r="2988" spans="1:95" ht="15" customHeight="1">
      <c r="A2988" s="25" t="s">
        <v>4826</v>
      </c>
      <c r="B2988" s="25" t="s">
        <v>4827</v>
      </c>
      <c r="C2988" s="27" t="s">
        <v>4760</v>
      </c>
      <c r="D2988" s="24"/>
      <c r="E2988" s="24"/>
      <c r="F2988" s="24"/>
      <c r="G2988" s="24"/>
      <c r="H2988" s="24"/>
      <c r="I2988" s="24"/>
      <c r="J2988" s="24"/>
      <c r="K2988" s="24"/>
      <c r="L2988" s="24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4"/>
      <c r="AA2988" s="24"/>
      <c r="AB2988" s="24"/>
      <c r="AC2988" s="24"/>
      <c r="AD2988" s="24"/>
      <c r="AE2988" s="24"/>
      <c r="AF2988" s="24"/>
      <c r="AG2988" s="24"/>
      <c r="AH2988" s="24"/>
      <c r="AI2988" s="24"/>
      <c r="AJ2988" s="24"/>
      <c r="AK2988" s="24"/>
      <c r="AL2988" s="24"/>
      <c r="AM2988" s="24"/>
      <c r="AN2988" s="24"/>
      <c r="AO2988" s="24"/>
      <c r="AP2988" s="24"/>
      <c r="AQ2988" s="24"/>
      <c r="AR2988" s="24"/>
      <c r="AS2988" s="24"/>
      <c r="AT2988" s="24"/>
      <c r="AU2988" s="24"/>
      <c r="AV2988" s="24"/>
      <c r="AW2988" s="24"/>
      <c r="AX2988" s="24"/>
      <c r="AY2988" s="24"/>
      <c r="AZ2988" s="24"/>
      <c r="BA2988" s="24"/>
      <c r="BB2988" s="24"/>
      <c r="BC2988" s="24"/>
      <c r="BD2988" s="24"/>
      <c r="BE2988" s="24"/>
      <c r="BF2988" s="24"/>
      <c r="BG2988" s="24"/>
      <c r="BH2988" s="24"/>
      <c r="BI2988" s="24"/>
      <c r="BJ2988" s="24"/>
      <c r="BK2988" s="24"/>
      <c r="BL2988" s="24"/>
      <c r="BM2988" s="24"/>
      <c r="BN2988" s="24"/>
      <c r="BO2988" s="24"/>
      <c r="BP2988" s="24"/>
      <c r="BQ2988" s="24"/>
      <c r="BR2988" s="24"/>
      <c r="BS2988" s="24"/>
      <c r="BT2988" s="24"/>
      <c r="BU2988" s="24"/>
      <c r="BV2988" s="24"/>
      <c r="BW2988" s="24"/>
      <c r="BX2988" s="24"/>
      <c r="BY2988" s="24"/>
      <c r="BZ2988" s="24"/>
      <c r="CA2988" s="24"/>
      <c r="CB2988" s="24"/>
      <c r="CC2988" s="24"/>
      <c r="CD2988" s="24"/>
      <c r="CE2988" s="24"/>
      <c r="CF2988" s="24"/>
      <c r="CG2988" s="24"/>
      <c r="CH2988" s="24"/>
      <c r="CI2988" s="24"/>
      <c r="CJ2988" s="24"/>
      <c r="CK2988" s="24"/>
      <c r="CL2988" s="24"/>
      <c r="CM2988" s="24"/>
      <c r="CN2988" s="24"/>
      <c r="CO2988" s="24"/>
      <c r="CP2988" s="24"/>
      <c r="CQ2988" s="24"/>
    </row>
    <row r="2989" spans="1:95" ht="15" customHeight="1">
      <c r="A2989" s="25" t="s">
        <v>4828</v>
      </c>
      <c r="B2989" s="25" t="s">
        <v>4829</v>
      </c>
      <c r="C2989" s="27" t="s">
        <v>4760</v>
      </c>
      <c r="D2989" s="24"/>
      <c r="E2989" s="24"/>
      <c r="F2989" s="24"/>
      <c r="G2989" s="24"/>
      <c r="H2989" s="24"/>
      <c r="I2989" s="24"/>
      <c r="J2989" s="24"/>
      <c r="K2989" s="24"/>
      <c r="L2989" s="24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4"/>
      <c r="AA2989" s="24"/>
      <c r="AB2989" s="24"/>
      <c r="AC2989" s="24"/>
      <c r="AD2989" s="24"/>
      <c r="AE2989" s="24"/>
      <c r="AF2989" s="24"/>
      <c r="AG2989" s="24"/>
      <c r="AH2989" s="24"/>
      <c r="AI2989" s="24"/>
      <c r="AJ2989" s="24"/>
      <c r="AK2989" s="24"/>
      <c r="AL2989" s="24"/>
      <c r="AM2989" s="24"/>
      <c r="AN2989" s="24"/>
      <c r="AO2989" s="24"/>
      <c r="AP2989" s="24"/>
      <c r="AQ2989" s="24"/>
      <c r="AR2989" s="24"/>
      <c r="AS2989" s="24"/>
      <c r="AT2989" s="24"/>
      <c r="AU2989" s="24"/>
      <c r="AV2989" s="24"/>
      <c r="AW2989" s="24"/>
      <c r="AX2989" s="24"/>
      <c r="AY2989" s="24"/>
      <c r="AZ2989" s="24"/>
      <c r="BA2989" s="24"/>
      <c r="BB2989" s="24"/>
      <c r="BC2989" s="24"/>
      <c r="BD2989" s="24"/>
      <c r="BE2989" s="24"/>
      <c r="BF2989" s="24"/>
      <c r="BG2989" s="24"/>
      <c r="BH2989" s="24"/>
      <c r="BI2989" s="24"/>
      <c r="BJ2989" s="24"/>
      <c r="BK2989" s="24"/>
      <c r="BL2989" s="24"/>
      <c r="BM2989" s="24"/>
      <c r="BN2989" s="24"/>
      <c r="BO2989" s="24"/>
      <c r="BP2989" s="24"/>
      <c r="BQ2989" s="24"/>
      <c r="BR2989" s="24"/>
      <c r="BS2989" s="24"/>
      <c r="BT2989" s="24"/>
      <c r="BU2989" s="24"/>
      <c r="BV2989" s="24"/>
      <c r="BW2989" s="24"/>
      <c r="BX2989" s="24"/>
      <c r="BY2989" s="24"/>
      <c r="BZ2989" s="24"/>
      <c r="CA2989" s="24"/>
      <c r="CB2989" s="24"/>
      <c r="CC2989" s="24"/>
      <c r="CD2989" s="24"/>
      <c r="CE2989" s="24"/>
      <c r="CF2989" s="24"/>
      <c r="CG2989" s="24"/>
      <c r="CH2989" s="24"/>
      <c r="CI2989" s="24"/>
      <c r="CJ2989" s="24"/>
      <c r="CK2989" s="24"/>
      <c r="CL2989" s="24"/>
      <c r="CM2989" s="24"/>
      <c r="CN2989" s="24"/>
      <c r="CO2989" s="24"/>
      <c r="CP2989" s="24"/>
      <c r="CQ2989" s="24"/>
    </row>
    <row r="2990" spans="1:95" ht="15" customHeight="1">
      <c r="A2990" s="32" t="s">
        <v>4830</v>
      </c>
      <c r="B2990" s="25" t="s">
        <v>4831</v>
      </c>
      <c r="C2990" s="27" t="s">
        <v>4760</v>
      </c>
      <c r="D2990" s="24"/>
      <c r="E2990" s="24"/>
      <c r="F2990" s="24"/>
      <c r="G2990" s="24"/>
      <c r="H2990" s="24"/>
      <c r="I2990" s="24"/>
      <c r="J2990" s="24"/>
      <c r="K2990" s="24"/>
      <c r="L2990" s="24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  <c r="Z2990" s="24"/>
      <c r="AA2990" s="24"/>
      <c r="AB2990" s="24"/>
      <c r="AC2990" s="24"/>
      <c r="AD2990" s="24"/>
      <c r="AE2990" s="24"/>
      <c r="AF2990" s="24"/>
      <c r="AG2990" s="24"/>
      <c r="AH2990" s="24"/>
      <c r="AI2990" s="24"/>
      <c r="AJ2990" s="24"/>
      <c r="AK2990" s="24"/>
      <c r="AL2990" s="24"/>
      <c r="AM2990" s="24"/>
      <c r="AN2990" s="24"/>
      <c r="AO2990" s="24"/>
      <c r="AP2990" s="24"/>
      <c r="AQ2990" s="24"/>
      <c r="AR2990" s="24"/>
      <c r="AS2990" s="24"/>
      <c r="AT2990" s="24"/>
      <c r="AU2990" s="24"/>
      <c r="AV2990" s="24"/>
      <c r="AW2990" s="24"/>
      <c r="AX2990" s="24"/>
      <c r="AY2990" s="24"/>
      <c r="AZ2990" s="24"/>
      <c r="BA2990" s="24"/>
      <c r="BB2990" s="24"/>
      <c r="BC2990" s="24"/>
      <c r="BD2990" s="24"/>
      <c r="BE2990" s="24"/>
      <c r="BF2990" s="24"/>
      <c r="BG2990" s="24"/>
      <c r="BH2990" s="24"/>
      <c r="BI2990" s="24"/>
      <c r="BJ2990" s="24"/>
      <c r="BK2990" s="24"/>
      <c r="BL2990" s="24"/>
      <c r="BM2990" s="24"/>
      <c r="BN2990" s="24"/>
      <c r="BO2990" s="24"/>
      <c r="BP2990" s="24"/>
      <c r="BQ2990" s="24"/>
      <c r="BR2990" s="24"/>
      <c r="BS2990" s="24"/>
      <c r="BT2990" s="24"/>
      <c r="BU2990" s="24"/>
      <c r="BV2990" s="24"/>
      <c r="BW2990" s="24"/>
      <c r="BX2990" s="24"/>
      <c r="BY2990" s="24"/>
      <c r="BZ2990" s="24"/>
      <c r="CA2990" s="24"/>
      <c r="CB2990" s="24"/>
      <c r="CC2990" s="24"/>
      <c r="CD2990" s="24"/>
      <c r="CE2990" s="24"/>
      <c r="CF2990" s="24"/>
      <c r="CG2990" s="24"/>
      <c r="CH2990" s="24"/>
      <c r="CI2990" s="24"/>
      <c r="CJ2990" s="24"/>
      <c r="CK2990" s="24"/>
      <c r="CL2990" s="24"/>
      <c r="CM2990" s="24"/>
      <c r="CN2990" s="24"/>
      <c r="CO2990" s="24"/>
      <c r="CP2990" s="24"/>
      <c r="CQ2990" s="24"/>
    </row>
    <row r="2991" spans="1:95" ht="15" customHeight="1">
      <c r="A2991" s="25" t="s">
        <v>4832</v>
      </c>
      <c r="B2991" s="25" t="s">
        <v>4833</v>
      </c>
      <c r="C2991" s="27" t="s">
        <v>4760</v>
      </c>
      <c r="D2991" s="24"/>
      <c r="E2991" s="24"/>
      <c r="F2991" s="24"/>
      <c r="G2991" s="24"/>
      <c r="H2991" s="24"/>
      <c r="I2991" s="24"/>
      <c r="J2991" s="24"/>
      <c r="K2991" s="24"/>
      <c r="L2991" s="24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  <c r="Z2991" s="24"/>
      <c r="AA2991" s="24"/>
      <c r="AB2991" s="24"/>
      <c r="AC2991" s="24"/>
      <c r="AD2991" s="24"/>
      <c r="AE2991" s="24"/>
      <c r="AF2991" s="24"/>
      <c r="AG2991" s="24"/>
      <c r="AH2991" s="24"/>
      <c r="AI2991" s="24"/>
      <c r="AJ2991" s="24"/>
      <c r="AK2991" s="24"/>
      <c r="AL2991" s="24"/>
      <c r="AM2991" s="24"/>
      <c r="AN2991" s="24"/>
      <c r="AO2991" s="24"/>
      <c r="AP2991" s="24"/>
      <c r="AQ2991" s="24"/>
      <c r="AR2991" s="24"/>
      <c r="AS2991" s="24"/>
      <c r="AT2991" s="24"/>
      <c r="AU2991" s="24"/>
      <c r="AV2991" s="24"/>
      <c r="AW2991" s="24"/>
      <c r="AX2991" s="24"/>
      <c r="AY2991" s="24"/>
      <c r="AZ2991" s="24"/>
      <c r="BA2991" s="24"/>
      <c r="BB2991" s="24"/>
      <c r="BC2991" s="24"/>
      <c r="BD2991" s="24"/>
      <c r="BE2991" s="24"/>
      <c r="BF2991" s="24"/>
      <c r="BG2991" s="24"/>
      <c r="BH2991" s="24"/>
      <c r="BI2991" s="24"/>
      <c r="BJ2991" s="24"/>
      <c r="BK2991" s="24"/>
      <c r="BL2991" s="24"/>
      <c r="BM2991" s="24"/>
      <c r="BN2991" s="24"/>
      <c r="BO2991" s="24"/>
      <c r="BP2991" s="24"/>
      <c r="BQ2991" s="24"/>
      <c r="BR2991" s="24"/>
      <c r="BS2991" s="24"/>
      <c r="BT2991" s="24"/>
      <c r="BU2991" s="24"/>
      <c r="BV2991" s="24"/>
      <c r="BW2991" s="24"/>
      <c r="BX2991" s="24"/>
      <c r="BY2991" s="24"/>
      <c r="BZ2991" s="24"/>
      <c r="CA2991" s="24"/>
      <c r="CB2991" s="24"/>
      <c r="CC2991" s="24"/>
      <c r="CD2991" s="24"/>
      <c r="CE2991" s="24"/>
      <c r="CF2991" s="24"/>
      <c r="CG2991" s="24"/>
      <c r="CH2991" s="24"/>
      <c r="CI2991" s="24"/>
      <c r="CJ2991" s="24"/>
      <c r="CK2991" s="24"/>
      <c r="CL2991" s="24"/>
      <c r="CM2991" s="24"/>
      <c r="CN2991" s="24"/>
      <c r="CO2991" s="24"/>
      <c r="CP2991" s="24"/>
      <c r="CQ2991" s="24"/>
    </row>
    <row r="2992" spans="1:95" ht="15" customHeight="1">
      <c r="A2992" s="25" t="s">
        <v>4834</v>
      </c>
      <c r="B2992" s="25" t="s">
        <v>4835</v>
      </c>
      <c r="C2992" s="27" t="s">
        <v>4760</v>
      </c>
      <c r="D2992" s="24"/>
      <c r="E2992" s="24"/>
      <c r="F2992" s="24"/>
      <c r="G2992" s="24"/>
      <c r="H2992" s="24"/>
      <c r="I2992" s="24"/>
      <c r="J2992" s="24"/>
      <c r="K2992" s="24"/>
      <c r="L2992" s="24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  <c r="Z2992" s="24"/>
      <c r="AA2992" s="24"/>
      <c r="AB2992" s="24"/>
      <c r="AC2992" s="24"/>
      <c r="AD2992" s="24"/>
      <c r="AE2992" s="24"/>
      <c r="AF2992" s="24"/>
      <c r="AG2992" s="24"/>
      <c r="AH2992" s="24"/>
      <c r="AI2992" s="24"/>
      <c r="AJ2992" s="24"/>
      <c r="AK2992" s="24"/>
      <c r="AL2992" s="24"/>
      <c r="AM2992" s="24"/>
      <c r="AN2992" s="24"/>
      <c r="AO2992" s="24"/>
      <c r="AP2992" s="24"/>
      <c r="AQ2992" s="24"/>
      <c r="AR2992" s="24"/>
      <c r="AS2992" s="24"/>
      <c r="AT2992" s="24"/>
      <c r="AU2992" s="24"/>
      <c r="AV2992" s="24"/>
      <c r="AW2992" s="24"/>
      <c r="AX2992" s="24"/>
      <c r="AY2992" s="24"/>
      <c r="AZ2992" s="24"/>
      <c r="BA2992" s="24"/>
      <c r="BB2992" s="24"/>
      <c r="BC2992" s="24"/>
      <c r="BD2992" s="24"/>
      <c r="BE2992" s="24"/>
      <c r="BF2992" s="24"/>
      <c r="BG2992" s="24"/>
      <c r="BH2992" s="24"/>
      <c r="BI2992" s="24"/>
      <c r="BJ2992" s="24"/>
      <c r="BK2992" s="24"/>
      <c r="BL2992" s="24"/>
      <c r="BM2992" s="24"/>
      <c r="BN2992" s="24"/>
      <c r="BO2992" s="24"/>
      <c r="BP2992" s="24"/>
      <c r="BQ2992" s="24"/>
      <c r="BR2992" s="24"/>
      <c r="BS2992" s="24"/>
      <c r="BT2992" s="24"/>
      <c r="BU2992" s="24"/>
      <c r="BV2992" s="24"/>
      <c r="BW2992" s="24"/>
      <c r="BX2992" s="24"/>
      <c r="BY2992" s="24"/>
      <c r="BZ2992" s="24"/>
      <c r="CA2992" s="24"/>
      <c r="CB2992" s="24"/>
      <c r="CC2992" s="24"/>
      <c r="CD2992" s="24"/>
      <c r="CE2992" s="24"/>
      <c r="CF2992" s="24"/>
      <c r="CG2992" s="24"/>
      <c r="CH2992" s="24"/>
      <c r="CI2992" s="24"/>
      <c r="CJ2992" s="24"/>
      <c r="CK2992" s="24"/>
      <c r="CL2992" s="24"/>
      <c r="CM2992" s="24"/>
      <c r="CN2992" s="24"/>
      <c r="CO2992" s="24"/>
      <c r="CP2992" s="24"/>
      <c r="CQ2992" s="24"/>
    </row>
    <row r="2993" spans="1:95" ht="15" customHeight="1">
      <c r="A2993" s="25" t="s">
        <v>4836</v>
      </c>
      <c r="B2993" s="25" t="s">
        <v>4837</v>
      </c>
      <c r="C2993" s="27" t="s">
        <v>4760</v>
      </c>
      <c r="D2993" s="24"/>
      <c r="E2993" s="24"/>
      <c r="F2993" s="24"/>
      <c r="G2993" s="24"/>
      <c r="H2993" s="24"/>
      <c r="I2993" s="24"/>
      <c r="J2993" s="24"/>
      <c r="K2993" s="24"/>
      <c r="L2993" s="24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  <c r="Z2993" s="24"/>
      <c r="AA2993" s="24"/>
      <c r="AB2993" s="24"/>
      <c r="AC2993" s="24"/>
      <c r="AD2993" s="24"/>
      <c r="AE2993" s="24"/>
      <c r="AF2993" s="24"/>
      <c r="AG2993" s="24"/>
      <c r="AH2993" s="24"/>
      <c r="AI2993" s="24"/>
      <c r="AJ2993" s="24"/>
      <c r="AK2993" s="24"/>
      <c r="AL2993" s="24"/>
      <c r="AM2993" s="24"/>
      <c r="AN2993" s="24"/>
      <c r="AO2993" s="24"/>
      <c r="AP2993" s="24"/>
      <c r="AQ2993" s="24"/>
      <c r="AR2993" s="24"/>
      <c r="AS2993" s="24"/>
      <c r="AT2993" s="24"/>
      <c r="AU2993" s="24"/>
      <c r="AV2993" s="24"/>
      <c r="AW2993" s="24"/>
      <c r="AX2993" s="24"/>
      <c r="AY2993" s="24"/>
      <c r="AZ2993" s="24"/>
      <c r="BA2993" s="24"/>
      <c r="BB2993" s="24"/>
      <c r="BC2993" s="24"/>
      <c r="BD2993" s="24"/>
      <c r="BE2993" s="24"/>
      <c r="BF2993" s="24"/>
      <c r="BG2993" s="24"/>
      <c r="BH2993" s="24"/>
      <c r="BI2993" s="24"/>
      <c r="BJ2993" s="24"/>
      <c r="BK2993" s="24"/>
      <c r="BL2993" s="24"/>
      <c r="BM2993" s="24"/>
      <c r="BN2993" s="24"/>
      <c r="BO2993" s="24"/>
      <c r="BP2993" s="24"/>
      <c r="BQ2993" s="24"/>
      <c r="BR2993" s="24"/>
      <c r="BS2993" s="24"/>
      <c r="BT2993" s="24"/>
      <c r="BU2993" s="24"/>
      <c r="BV2993" s="24"/>
      <c r="BW2993" s="24"/>
      <c r="BX2993" s="24"/>
      <c r="BY2993" s="24"/>
      <c r="BZ2993" s="24"/>
      <c r="CA2993" s="24"/>
      <c r="CB2993" s="24"/>
      <c r="CC2993" s="24"/>
      <c r="CD2993" s="24"/>
      <c r="CE2993" s="24"/>
      <c r="CF2993" s="24"/>
      <c r="CG2993" s="24"/>
      <c r="CH2993" s="24"/>
      <c r="CI2993" s="24"/>
      <c r="CJ2993" s="24"/>
      <c r="CK2993" s="24"/>
      <c r="CL2993" s="24"/>
      <c r="CM2993" s="24"/>
      <c r="CN2993" s="24"/>
      <c r="CO2993" s="24"/>
      <c r="CP2993" s="24"/>
      <c r="CQ2993" s="24"/>
    </row>
    <row r="2994" spans="1:95" ht="15" customHeight="1">
      <c r="A2994" s="25" t="s">
        <v>4838</v>
      </c>
      <c r="B2994" s="25" t="s">
        <v>4839</v>
      </c>
      <c r="C2994" s="27" t="s">
        <v>4760</v>
      </c>
      <c r="D2994" s="24"/>
      <c r="E2994" s="24"/>
      <c r="F2994" s="24"/>
      <c r="G2994" s="24"/>
      <c r="H2994" s="24"/>
      <c r="I2994" s="24"/>
      <c r="J2994" s="24"/>
      <c r="K2994" s="24"/>
      <c r="L2994" s="24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  <c r="Z2994" s="24"/>
      <c r="AA2994" s="24"/>
      <c r="AB2994" s="24"/>
      <c r="AC2994" s="24"/>
      <c r="AD2994" s="24"/>
      <c r="AE2994" s="24"/>
      <c r="AF2994" s="24"/>
      <c r="AG2994" s="24"/>
      <c r="AH2994" s="24"/>
      <c r="AI2994" s="24"/>
      <c r="AJ2994" s="24"/>
      <c r="AK2994" s="24"/>
      <c r="AL2994" s="24"/>
      <c r="AM2994" s="24"/>
      <c r="AN2994" s="24"/>
      <c r="AO2994" s="24"/>
      <c r="AP2994" s="24"/>
      <c r="AQ2994" s="24"/>
      <c r="AR2994" s="24"/>
      <c r="AS2994" s="24"/>
      <c r="AT2994" s="24"/>
      <c r="AU2994" s="24"/>
      <c r="AV2994" s="24"/>
      <c r="AW2994" s="24"/>
      <c r="AX2994" s="24"/>
      <c r="AY2994" s="24"/>
      <c r="AZ2994" s="24"/>
      <c r="BA2994" s="24"/>
      <c r="BB2994" s="24"/>
      <c r="BC2994" s="24"/>
      <c r="BD2994" s="24"/>
      <c r="BE2994" s="24"/>
      <c r="BF2994" s="24"/>
      <c r="BG2994" s="24"/>
      <c r="BH2994" s="24"/>
      <c r="BI2994" s="24"/>
      <c r="BJ2994" s="24"/>
      <c r="BK2994" s="24"/>
      <c r="BL2994" s="24"/>
      <c r="BM2994" s="24"/>
      <c r="BN2994" s="24"/>
      <c r="BO2994" s="24"/>
      <c r="BP2994" s="24"/>
      <c r="BQ2994" s="24"/>
      <c r="BR2994" s="24"/>
      <c r="BS2994" s="24"/>
      <c r="BT2994" s="24"/>
      <c r="BU2994" s="24"/>
      <c r="BV2994" s="24"/>
      <c r="BW2994" s="24"/>
      <c r="BX2994" s="24"/>
      <c r="BY2994" s="24"/>
      <c r="BZ2994" s="24"/>
      <c r="CA2994" s="24"/>
      <c r="CB2994" s="24"/>
      <c r="CC2994" s="24"/>
      <c r="CD2994" s="24"/>
      <c r="CE2994" s="24"/>
      <c r="CF2994" s="24"/>
      <c r="CG2994" s="24"/>
      <c r="CH2994" s="24"/>
      <c r="CI2994" s="24"/>
      <c r="CJ2994" s="24"/>
      <c r="CK2994" s="24"/>
      <c r="CL2994" s="24"/>
      <c r="CM2994" s="24"/>
      <c r="CN2994" s="24"/>
      <c r="CO2994" s="24"/>
      <c r="CP2994" s="24"/>
      <c r="CQ2994" s="24"/>
    </row>
    <row r="2995" spans="1:95" ht="15" customHeight="1">
      <c r="A2995" s="32" t="s">
        <v>4840</v>
      </c>
      <c r="B2995" s="25" t="s">
        <v>4841</v>
      </c>
      <c r="C2995" s="27" t="s">
        <v>4760</v>
      </c>
      <c r="D2995" s="24"/>
      <c r="E2995" s="24"/>
      <c r="F2995" s="24"/>
      <c r="G2995" s="24"/>
      <c r="H2995" s="24"/>
      <c r="I2995" s="24"/>
      <c r="J2995" s="24"/>
      <c r="K2995" s="24"/>
      <c r="L2995" s="24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  <c r="Z2995" s="24"/>
      <c r="AA2995" s="24"/>
      <c r="AB2995" s="24"/>
      <c r="AC2995" s="24"/>
      <c r="AD2995" s="24"/>
      <c r="AE2995" s="24"/>
      <c r="AF2995" s="24"/>
      <c r="AG2995" s="24"/>
      <c r="AH2995" s="24"/>
      <c r="AI2995" s="24"/>
      <c r="AJ2995" s="24"/>
      <c r="AK2995" s="24"/>
      <c r="AL2995" s="24"/>
      <c r="AM2995" s="24"/>
      <c r="AN2995" s="24"/>
      <c r="AO2995" s="24"/>
      <c r="AP2995" s="24"/>
      <c r="AQ2995" s="24"/>
      <c r="AR2995" s="24"/>
      <c r="AS2995" s="24"/>
      <c r="AT2995" s="24"/>
      <c r="AU2995" s="24"/>
      <c r="AV2995" s="24"/>
      <c r="AW2995" s="24"/>
      <c r="AX2995" s="24"/>
      <c r="AY2995" s="24"/>
      <c r="AZ2995" s="24"/>
      <c r="BA2995" s="24"/>
      <c r="BB2995" s="24"/>
      <c r="BC2995" s="24"/>
      <c r="BD2995" s="24"/>
      <c r="BE2995" s="24"/>
      <c r="BF2995" s="24"/>
      <c r="BG2995" s="24"/>
      <c r="BH2995" s="24"/>
      <c r="BI2995" s="24"/>
      <c r="BJ2995" s="24"/>
      <c r="BK2995" s="24"/>
      <c r="BL2995" s="24"/>
      <c r="BM2995" s="24"/>
      <c r="BN2995" s="24"/>
      <c r="BO2995" s="24"/>
      <c r="BP2995" s="24"/>
      <c r="BQ2995" s="24"/>
      <c r="BR2995" s="24"/>
      <c r="BS2995" s="24"/>
      <c r="BT2995" s="24"/>
      <c r="BU2995" s="24"/>
      <c r="BV2995" s="24"/>
      <c r="BW2995" s="24"/>
      <c r="BX2995" s="24"/>
      <c r="BY2995" s="24"/>
      <c r="BZ2995" s="24"/>
      <c r="CA2995" s="24"/>
      <c r="CB2995" s="24"/>
      <c r="CC2995" s="24"/>
      <c r="CD2995" s="24"/>
      <c r="CE2995" s="24"/>
      <c r="CF2995" s="24"/>
      <c r="CG2995" s="24"/>
      <c r="CH2995" s="24"/>
      <c r="CI2995" s="24"/>
      <c r="CJ2995" s="24"/>
      <c r="CK2995" s="24"/>
      <c r="CL2995" s="24"/>
      <c r="CM2995" s="24"/>
      <c r="CN2995" s="24"/>
      <c r="CO2995" s="24"/>
      <c r="CP2995" s="24"/>
      <c r="CQ2995" s="24"/>
    </row>
    <row r="2996" spans="1:95" ht="15" customHeight="1">
      <c r="A2996" s="40" t="s">
        <v>4842</v>
      </c>
      <c r="B2996" s="34" t="s">
        <v>4843</v>
      </c>
      <c r="C2996" s="27" t="s">
        <v>4760</v>
      </c>
      <c r="D2996" s="24"/>
      <c r="E2996" s="24"/>
      <c r="F2996" s="24"/>
      <c r="G2996" s="24"/>
      <c r="H2996" s="24"/>
      <c r="I2996" s="24"/>
      <c r="J2996" s="24"/>
      <c r="K2996" s="24"/>
      <c r="L2996" s="24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  <c r="Z2996" s="24"/>
      <c r="AA2996" s="24"/>
      <c r="AB2996" s="24"/>
      <c r="AC2996" s="24"/>
      <c r="AD2996" s="24"/>
      <c r="AE2996" s="24"/>
      <c r="AF2996" s="24"/>
      <c r="AG2996" s="24"/>
      <c r="AH2996" s="24"/>
      <c r="AI2996" s="24"/>
      <c r="AJ2996" s="24"/>
      <c r="AK2996" s="24"/>
      <c r="AL2996" s="24"/>
      <c r="AM2996" s="24"/>
      <c r="AN2996" s="24"/>
      <c r="AO2996" s="24"/>
      <c r="AP2996" s="24"/>
      <c r="AQ2996" s="24"/>
      <c r="AR2996" s="24"/>
      <c r="AS2996" s="24"/>
      <c r="AT2996" s="24"/>
      <c r="AU2996" s="24"/>
      <c r="AV2996" s="24"/>
      <c r="AW2996" s="24"/>
      <c r="AX2996" s="24"/>
      <c r="AY2996" s="24"/>
      <c r="AZ2996" s="24"/>
      <c r="BA2996" s="24"/>
      <c r="BB2996" s="24"/>
      <c r="BC2996" s="24"/>
      <c r="BD2996" s="24"/>
      <c r="BE2996" s="24"/>
      <c r="BF2996" s="24"/>
      <c r="BG2996" s="24"/>
      <c r="BH2996" s="24"/>
      <c r="BI2996" s="24"/>
      <c r="BJ2996" s="24"/>
      <c r="BK2996" s="24"/>
      <c r="BL2996" s="24"/>
      <c r="BM2996" s="24"/>
      <c r="BN2996" s="24"/>
      <c r="BO2996" s="24"/>
      <c r="BP2996" s="24"/>
      <c r="BQ2996" s="24"/>
      <c r="BR2996" s="24"/>
      <c r="BS2996" s="24"/>
      <c r="BT2996" s="24"/>
      <c r="BU2996" s="24"/>
      <c r="BV2996" s="24"/>
      <c r="BW2996" s="24"/>
      <c r="BX2996" s="24"/>
      <c r="BY2996" s="24"/>
      <c r="BZ2996" s="24"/>
      <c r="CA2996" s="24"/>
      <c r="CB2996" s="24"/>
      <c r="CC2996" s="24"/>
      <c r="CD2996" s="24"/>
      <c r="CE2996" s="24"/>
      <c r="CF2996" s="24"/>
      <c r="CG2996" s="24"/>
      <c r="CH2996" s="24"/>
      <c r="CI2996" s="24"/>
      <c r="CJ2996" s="24"/>
      <c r="CK2996" s="24"/>
      <c r="CL2996" s="24"/>
      <c r="CM2996" s="24"/>
      <c r="CN2996" s="24"/>
      <c r="CO2996" s="24"/>
      <c r="CP2996" s="24"/>
      <c r="CQ2996" s="24"/>
    </row>
    <row r="2997" spans="1:95" ht="15" customHeight="1">
      <c r="A2997" s="25" t="s">
        <v>4844</v>
      </c>
      <c r="B2997" s="25" t="s">
        <v>4845</v>
      </c>
      <c r="C2997" s="27" t="s">
        <v>4760</v>
      </c>
      <c r="D2997" s="24"/>
      <c r="E2997" s="24"/>
      <c r="F2997" s="24"/>
      <c r="G2997" s="24"/>
      <c r="H2997" s="24"/>
      <c r="I2997" s="24"/>
      <c r="J2997" s="24"/>
      <c r="K2997" s="24"/>
      <c r="L2997" s="24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4"/>
      <c r="AA2997" s="24"/>
      <c r="AB2997" s="24"/>
      <c r="AC2997" s="24"/>
      <c r="AD2997" s="24"/>
      <c r="AE2997" s="24"/>
      <c r="AF2997" s="24"/>
      <c r="AG2997" s="24"/>
      <c r="AH2997" s="24"/>
      <c r="AI2997" s="24"/>
      <c r="AJ2997" s="24"/>
      <c r="AK2997" s="24"/>
      <c r="AL2997" s="24"/>
      <c r="AM2997" s="24"/>
      <c r="AN2997" s="24"/>
      <c r="AO2997" s="24"/>
      <c r="AP2997" s="24"/>
      <c r="AQ2997" s="24"/>
      <c r="AR2997" s="24"/>
      <c r="AS2997" s="24"/>
      <c r="AT2997" s="24"/>
      <c r="AU2997" s="24"/>
      <c r="AV2997" s="24"/>
      <c r="AW2997" s="24"/>
      <c r="AX2997" s="24"/>
      <c r="AY2997" s="24"/>
      <c r="AZ2997" s="24"/>
      <c r="BA2997" s="24"/>
      <c r="BB2997" s="24"/>
      <c r="BC2997" s="24"/>
      <c r="BD2997" s="24"/>
      <c r="BE2997" s="24"/>
      <c r="BF2997" s="24"/>
      <c r="BG2997" s="24"/>
      <c r="BH2997" s="24"/>
      <c r="BI2997" s="24"/>
      <c r="BJ2997" s="24"/>
      <c r="BK2997" s="24"/>
      <c r="BL2997" s="24"/>
      <c r="BM2997" s="24"/>
      <c r="BN2997" s="24"/>
      <c r="BO2997" s="24"/>
      <c r="BP2997" s="24"/>
      <c r="BQ2997" s="24"/>
      <c r="BR2997" s="24"/>
      <c r="BS2997" s="24"/>
      <c r="BT2997" s="24"/>
      <c r="BU2997" s="24"/>
      <c r="BV2997" s="24"/>
      <c r="BW2997" s="24"/>
      <c r="BX2997" s="24"/>
      <c r="BY2997" s="24"/>
      <c r="BZ2997" s="24"/>
      <c r="CA2997" s="24"/>
      <c r="CB2997" s="24"/>
      <c r="CC2997" s="24"/>
      <c r="CD2997" s="24"/>
      <c r="CE2997" s="24"/>
      <c r="CF2997" s="24"/>
      <c r="CG2997" s="24"/>
      <c r="CH2997" s="24"/>
      <c r="CI2997" s="24"/>
      <c r="CJ2997" s="24"/>
      <c r="CK2997" s="24"/>
      <c r="CL2997" s="24"/>
      <c r="CM2997" s="24"/>
      <c r="CN2997" s="24"/>
      <c r="CO2997" s="24"/>
      <c r="CP2997" s="24"/>
      <c r="CQ2997" s="24"/>
    </row>
    <row r="2998" spans="1:95" ht="15" customHeight="1">
      <c r="A2998" s="25" t="s">
        <v>4846</v>
      </c>
      <c r="B2998" s="25" t="s">
        <v>4847</v>
      </c>
      <c r="C2998" s="27" t="s">
        <v>4760</v>
      </c>
      <c r="D2998" s="24"/>
      <c r="E2998" s="24"/>
      <c r="F2998" s="24"/>
      <c r="G2998" s="24"/>
      <c r="H2998" s="24"/>
      <c r="I2998" s="24"/>
      <c r="J2998" s="24"/>
      <c r="K2998" s="24"/>
      <c r="L2998" s="24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4"/>
      <c r="AA2998" s="24"/>
      <c r="AB2998" s="24"/>
      <c r="AC2998" s="24"/>
      <c r="AD2998" s="24"/>
      <c r="AE2998" s="24"/>
      <c r="AF2998" s="24"/>
      <c r="AG2998" s="24"/>
      <c r="AH2998" s="24"/>
      <c r="AI2998" s="24"/>
      <c r="AJ2998" s="24"/>
      <c r="AK2998" s="24"/>
      <c r="AL2998" s="24"/>
      <c r="AM2998" s="24"/>
      <c r="AN2998" s="24"/>
      <c r="AO2998" s="24"/>
      <c r="AP2998" s="24"/>
      <c r="AQ2998" s="24"/>
      <c r="AR2998" s="24"/>
      <c r="AS2998" s="24"/>
      <c r="AT2998" s="24"/>
      <c r="AU2998" s="24"/>
      <c r="AV2998" s="24"/>
      <c r="AW2998" s="24"/>
      <c r="AX2998" s="24"/>
      <c r="AY2998" s="24"/>
      <c r="AZ2998" s="24"/>
      <c r="BA2998" s="24"/>
      <c r="BB2998" s="24"/>
      <c r="BC2998" s="24"/>
      <c r="BD2998" s="24"/>
      <c r="BE2998" s="24"/>
      <c r="BF2998" s="24"/>
      <c r="BG2998" s="24"/>
      <c r="BH2998" s="24"/>
      <c r="BI2998" s="24"/>
      <c r="BJ2998" s="24"/>
      <c r="BK2998" s="24"/>
      <c r="BL2998" s="24"/>
      <c r="BM2998" s="24"/>
      <c r="BN2998" s="24"/>
      <c r="BO2998" s="24"/>
      <c r="BP2998" s="24"/>
      <c r="BQ2998" s="24"/>
      <c r="BR2998" s="24"/>
      <c r="BS2998" s="24"/>
      <c r="BT2998" s="24"/>
      <c r="BU2998" s="24"/>
      <c r="BV2998" s="24"/>
      <c r="BW2998" s="24"/>
      <c r="BX2998" s="24"/>
      <c r="BY2998" s="24"/>
      <c r="BZ2998" s="24"/>
      <c r="CA2998" s="24"/>
      <c r="CB2998" s="24"/>
      <c r="CC2998" s="24"/>
      <c r="CD2998" s="24"/>
      <c r="CE2998" s="24"/>
      <c r="CF2998" s="24"/>
      <c r="CG2998" s="24"/>
      <c r="CH2998" s="24"/>
      <c r="CI2998" s="24"/>
      <c r="CJ2998" s="24"/>
      <c r="CK2998" s="24"/>
      <c r="CL2998" s="24"/>
      <c r="CM2998" s="24"/>
      <c r="CN2998" s="24"/>
      <c r="CO2998" s="24"/>
      <c r="CP2998" s="24"/>
      <c r="CQ2998" s="24"/>
    </row>
    <row r="2999" spans="1:95" ht="15" customHeight="1">
      <c r="A2999" s="25" t="s">
        <v>4848</v>
      </c>
      <c r="B2999" s="25" t="s">
        <v>4849</v>
      </c>
      <c r="C2999" s="27" t="s">
        <v>4760</v>
      </c>
      <c r="D2999" s="24"/>
      <c r="E2999" s="24"/>
      <c r="F2999" s="24"/>
      <c r="G2999" s="24"/>
      <c r="H2999" s="24"/>
      <c r="I2999" s="24"/>
      <c r="J2999" s="24"/>
      <c r="K2999" s="24"/>
      <c r="L2999" s="24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4"/>
      <c r="AA2999" s="24"/>
      <c r="AB2999" s="24"/>
      <c r="AC2999" s="24"/>
      <c r="AD2999" s="24"/>
      <c r="AE2999" s="24"/>
      <c r="AF2999" s="24"/>
      <c r="AG2999" s="24"/>
      <c r="AH2999" s="24"/>
      <c r="AI2999" s="24"/>
      <c r="AJ2999" s="24"/>
      <c r="AK2999" s="24"/>
      <c r="AL2999" s="24"/>
      <c r="AM2999" s="24"/>
      <c r="AN2999" s="24"/>
      <c r="AO2999" s="24"/>
      <c r="AP2999" s="24"/>
      <c r="AQ2999" s="24"/>
      <c r="AR2999" s="24"/>
      <c r="AS2999" s="24"/>
      <c r="AT2999" s="24"/>
      <c r="AU2999" s="24"/>
      <c r="AV2999" s="24"/>
      <c r="AW2999" s="24"/>
      <c r="AX2999" s="24"/>
      <c r="AY2999" s="24"/>
      <c r="AZ2999" s="24"/>
      <c r="BA2999" s="24"/>
      <c r="BB2999" s="24"/>
      <c r="BC2999" s="24"/>
      <c r="BD2999" s="24"/>
      <c r="BE2999" s="24"/>
      <c r="BF2999" s="24"/>
      <c r="BG2999" s="24"/>
      <c r="BH2999" s="24"/>
      <c r="BI2999" s="24"/>
      <c r="BJ2999" s="24"/>
      <c r="BK2999" s="24"/>
      <c r="BL2999" s="24"/>
      <c r="BM2999" s="24"/>
      <c r="BN2999" s="24"/>
      <c r="BO2999" s="24"/>
      <c r="BP2999" s="24"/>
      <c r="BQ2999" s="24"/>
      <c r="BR2999" s="24"/>
      <c r="BS2999" s="24"/>
      <c r="BT2999" s="24"/>
      <c r="BU2999" s="24"/>
      <c r="BV2999" s="24"/>
      <c r="BW2999" s="24"/>
      <c r="BX2999" s="24"/>
      <c r="BY2999" s="24"/>
      <c r="BZ2999" s="24"/>
      <c r="CA2999" s="24"/>
      <c r="CB2999" s="24"/>
      <c r="CC2999" s="24"/>
      <c r="CD2999" s="24"/>
      <c r="CE2999" s="24"/>
      <c r="CF2999" s="24"/>
      <c r="CG2999" s="24"/>
      <c r="CH2999" s="24"/>
      <c r="CI2999" s="24"/>
      <c r="CJ2999" s="24"/>
      <c r="CK2999" s="24"/>
      <c r="CL2999" s="24"/>
      <c r="CM2999" s="24"/>
      <c r="CN2999" s="24"/>
      <c r="CO2999" s="24"/>
      <c r="CP2999" s="24"/>
      <c r="CQ2999" s="24"/>
    </row>
    <row r="3000" spans="1:95" ht="15" customHeight="1">
      <c r="A3000" s="25" t="s">
        <v>4850</v>
      </c>
      <c r="B3000" s="25" t="s">
        <v>4851</v>
      </c>
      <c r="C3000" s="27" t="s">
        <v>4760</v>
      </c>
      <c r="D3000" s="24"/>
      <c r="E3000" s="24"/>
      <c r="F3000" s="24"/>
      <c r="G3000" s="24"/>
      <c r="H3000" s="24"/>
      <c r="I3000" s="24"/>
      <c r="J3000" s="24"/>
      <c r="K3000" s="24"/>
      <c r="L3000" s="24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4"/>
      <c r="AA3000" s="24"/>
      <c r="AB3000" s="24"/>
      <c r="AC3000" s="24"/>
      <c r="AD3000" s="24"/>
      <c r="AE3000" s="24"/>
      <c r="AF3000" s="24"/>
      <c r="AG3000" s="24"/>
      <c r="AH3000" s="24"/>
      <c r="AI3000" s="24"/>
      <c r="AJ3000" s="24"/>
      <c r="AK3000" s="24"/>
      <c r="AL3000" s="24"/>
      <c r="AM3000" s="24"/>
      <c r="AN3000" s="24"/>
      <c r="AO3000" s="24"/>
      <c r="AP3000" s="24"/>
      <c r="AQ3000" s="24"/>
      <c r="AR3000" s="24"/>
      <c r="AS3000" s="24"/>
      <c r="AT3000" s="24"/>
      <c r="AU3000" s="24"/>
      <c r="AV3000" s="24"/>
      <c r="AW3000" s="24"/>
      <c r="AX3000" s="24"/>
      <c r="AY3000" s="24"/>
      <c r="AZ3000" s="24"/>
      <c r="BA3000" s="24"/>
      <c r="BB3000" s="24"/>
      <c r="BC3000" s="24"/>
      <c r="BD3000" s="24"/>
      <c r="BE3000" s="24"/>
      <c r="BF3000" s="24"/>
      <c r="BG3000" s="24"/>
      <c r="BH3000" s="24"/>
      <c r="BI3000" s="24"/>
      <c r="BJ3000" s="24"/>
      <c r="BK3000" s="24"/>
      <c r="BL3000" s="24"/>
      <c r="BM3000" s="24"/>
      <c r="BN3000" s="24"/>
      <c r="BO3000" s="24"/>
      <c r="BP3000" s="24"/>
      <c r="BQ3000" s="24"/>
      <c r="BR3000" s="24"/>
      <c r="BS3000" s="24"/>
      <c r="BT3000" s="24"/>
      <c r="BU3000" s="24"/>
      <c r="BV3000" s="24"/>
      <c r="BW3000" s="24"/>
      <c r="BX3000" s="24"/>
      <c r="BY3000" s="24"/>
      <c r="BZ3000" s="24"/>
      <c r="CA3000" s="24"/>
      <c r="CB3000" s="24"/>
      <c r="CC3000" s="24"/>
      <c r="CD3000" s="24"/>
      <c r="CE3000" s="24"/>
      <c r="CF3000" s="24"/>
      <c r="CG3000" s="24"/>
      <c r="CH3000" s="24"/>
      <c r="CI3000" s="24"/>
      <c r="CJ3000" s="24"/>
      <c r="CK3000" s="24"/>
      <c r="CL3000" s="24"/>
      <c r="CM3000" s="24"/>
      <c r="CN3000" s="24"/>
      <c r="CO3000" s="24"/>
      <c r="CP3000" s="24"/>
      <c r="CQ3000" s="24"/>
    </row>
    <row r="3001" spans="1:95" ht="15" customHeight="1">
      <c r="A3001" s="25" t="s">
        <v>4852</v>
      </c>
      <c r="B3001" s="25" t="s">
        <v>4853</v>
      </c>
      <c r="C3001" s="27" t="s">
        <v>4760</v>
      </c>
      <c r="D3001" s="24"/>
      <c r="E3001" s="24"/>
      <c r="F3001" s="24"/>
      <c r="G3001" s="24"/>
      <c r="H3001" s="24"/>
      <c r="I3001" s="24"/>
      <c r="J3001" s="24"/>
      <c r="K3001" s="24"/>
      <c r="L3001" s="24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4"/>
      <c r="AA3001" s="24"/>
      <c r="AB3001" s="24"/>
      <c r="AC3001" s="24"/>
      <c r="AD3001" s="24"/>
      <c r="AE3001" s="24"/>
      <c r="AF3001" s="24"/>
      <c r="AG3001" s="24"/>
      <c r="AH3001" s="24"/>
      <c r="AI3001" s="24"/>
      <c r="AJ3001" s="24"/>
      <c r="AK3001" s="24"/>
      <c r="AL3001" s="24"/>
      <c r="AM3001" s="24"/>
      <c r="AN3001" s="24"/>
      <c r="AO3001" s="24"/>
      <c r="AP3001" s="24"/>
      <c r="AQ3001" s="24"/>
      <c r="AR3001" s="24"/>
      <c r="AS3001" s="24"/>
      <c r="AT3001" s="24"/>
      <c r="AU3001" s="24"/>
      <c r="AV3001" s="24"/>
      <c r="AW3001" s="24"/>
      <c r="AX3001" s="24"/>
      <c r="AY3001" s="24"/>
      <c r="AZ3001" s="24"/>
      <c r="BA3001" s="24"/>
      <c r="BB3001" s="24"/>
      <c r="BC3001" s="24"/>
      <c r="BD3001" s="24"/>
      <c r="BE3001" s="24"/>
      <c r="BF3001" s="24"/>
      <c r="BG3001" s="24"/>
      <c r="BH3001" s="24"/>
      <c r="BI3001" s="24"/>
      <c r="BJ3001" s="24"/>
      <c r="BK3001" s="24"/>
      <c r="BL3001" s="24"/>
      <c r="BM3001" s="24"/>
      <c r="BN3001" s="24"/>
      <c r="BO3001" s="24"/>
      <c r="BP3001" s="24"/>
      <c r="BQ3001" s="24"/>
      <c r="BR3001" s="24"/>
      <c r="BS3001" s="24"/>
      <c r="BT3001" s="24"/>
      <c r="BU3001" s="24"/>
      <c r="BV3001" s="24"/>
      <c r="BW3001" s="24"/>
      <c r="BX3001" s="24"/>
      <c r="BY3001" s="24"/>
      <c r="BZ3001" s="24"/>
      <c r="CA3001" s="24"/>
      <c r="CB3001" s="24"/>
      <c r="CC3001" s="24"/>
      <c r="CD3001" s="24"/>
      <c r="CE3001" s="24"/>
      <c r="CF3001" s="24"/>
      <c r="CG3001" s="24"/>
      <c r="CH3001" s="24"/>
      <c r="CI3001" s="24"/>
      <c r="CJ3001" s="24"/>
      <c r="CK3001" s="24"/>
      <c r="CL3001" s="24"/>
      <c r="CM3001" s="24"/>
      <c r="CN3001" s="24"/>
      <c r="CO3001" s="24"/>
      <c r="CP3001" s="24"/>
      <c r="CQ3001" s="24"/>
    </row>
    <row r="3002" spans="1:95" ht="15" customHeight="1">
      <c r="A3002" s="25" t="s">
        <v>4854</v>
      </c>
      <c r="B3002" s="25" t="s">
        <v>4855</v>
      </c>
      <c r="C3002" s="27" t="s">
        <v>4760</v>
      </c>
      <c r="D3002" s="24"/>
      <c r="E3002" s="24"/>
      <c r="F3002" s="24"/>
      <c r="G3002" s="24"/>
      <c r="H3002" s="24"/>
      <c r="I3002" s="24"/>
      <c r="J3002" s="24"/>
      <c r="K3002" s="24"/>
      <c r="L3002" s="24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4"/>
      <c r="AA3002" s="24"/>
      <c r="AB3002" s="24"/>
      <c r="AC3002" s="24"/>
      <c r="AD3002" s="24"/>
      <c r="AE3002" s="24"/>
      <c r="AF3002" s="24"/>
      <c r="AG3002" s="24"/>
      <c r="AH3002" s="24"/>
      <c r="AI3002" s="24"/>
      <c r="AJ3002" s="24"/>
      <c r="AK3002" s="24"/>
      <c r="AL3002" s="24"/>
      <c r="AM3002" s="24"/>
      <c r="AN3002" s="24"/>
      <c r="AO3002" s="24"/>
      <c r="AP3002" s="24"/>
      <c r="AQ3002" s="24"/>
      <c r="AR3002" s="24"/>
      <c r="AS3002" s="24"/>
      <c r="AT3002" s="24"/>
      <c r="AU3002" s="24"/>
      <c r="AV3002" s="24"/>
      <c r="AW3002" s="24"/>
      <c r="AX3002" s="24"/>
      <c r="AY3002" s="24"/>
      <c r="AZ3002" s="24"/>
      <c r="BA3002" s="24"/>
      <c r="BB3002" s="24"/>
      <c r="BC3002" s="24"/>
      <c r="BD3002" s="24"/>
      <c r="BE3002" s="24"/>
      <c r="BF3002" s="24"/>
      <c r="BG3002" s="24"/>
      <c r="BH3002" s="24"/>
      <c r="BI3002" s="24"/>
      <c r="BJ3002" s="24"/>
      <c r="BK3002" s="24"/>
      <c r="BL3002" s="24"/>
      <c r="BM3002" s="24"/>
      <c r="BN3002" s="24"/>
      <c r="BO3002" s="24"/>
      <c r="BP3002" s="24"/>
      <c r="BQ3002" s="24"/>
      <c r="BR3002" s="24"/>
      <c r="BS3002" s="24"/>
      <c r="BT3002" s="24"/>
      <c r="BU3002" s="24"/>
      <c r="BV3002" s="24"/>
      <c r="BW3002" s="24"/>
      <c r="BX3002" s="24"/>
      <c r="BY3002" s="24"/>
      <c r="BZ3002" s="24"/>
      <c r="CA3002" s="24"/>
      <c r="CB3002" s="24"/>
      <c r="CC3002" s="24"/>
      <c r="CD3002" s="24"/>
      <c r="CE3002" s="24"/>
      <c r="CF3002" s="24"/>
      <c r="CG3002" s="24"/>
      <c r="CH3002" s="24"/>
      <c r="CI3002" s="24"/>
      <c r="CJ3002" s="24"/>
      <c r="CK3002" s="24"/>
      <c r="CL3002" s="24"/>
      <c r="CM3002" s="24"/>
      <c r="CN3002" s="24"/>
      <c r="CO3002" s="24"/>
      <c r="CP3002" s="24"/>
      <c r="CQ3002" s="24"/>
    </row>
    <row r="3003" spans="1:95" ht="15" customHeight="1">
      <c r="A3003" s="25" t="s">
        <v>4856</v>
      </c>
      <c r="B3003" s="25" t="s">
        <v>4857</v>
      </c>
      <c r="C3003" s="27" t="s">
        <v>4760</v>
      </c>
      <c r="D3003" s="24"/>
      <c r="E3003" s="24"/>
      <c r="F3003" s="24"/>
      <c r="G3003" s="24"/>
      <c r="H3003" s="24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P3003" s="24"/>
      <c r="AQ3003" s="24"/>
      <c r="AR3003" s="24"/>
      <c r="AS3003" s="24"/>
      <c r="AT3003" s="24"/>
      <c r="AU3003" s="24"/>
      <c r="AV3003" s="24"/>
      <c r="AW3003" s="24"/>
      <c r="AX3003" s="24"/>
      <c r="AY3003" s="24"/>
      <c r="AZ3003" s="24"/>
      <c r="BA3003" s="24"/>
      <c r="BB3003" s="24"/>
      <c r="BC3003" s="24"/>
      <c r="BD3003" s="24"/>
      <c r="BE3003" s="24"/>
      <c r="BF3003" s="24"/>
      <c r="BG3003" s="24"/>
      <c r="BH3003" s="24"/>
      <c r="BI3003" s="24"/>
      <c r="BJ3003" s="24"/>
      <c r="BK3003" s="24"/>
      <c r="BL3003" s="24"/>
      <c r="BM3003" s="24"/>
      <c r="BN3003" s="24"/>
      <c r="BO3003" s="24"/>
      <c r="BP3003" s="24"/>
      <c r="BQ3003" s="24"/>
      <c r="BR3003" s="24"/>
      <c r="BS3003" s="24"/>
      <c r="BT3003" s="24"/>
      <c r="BU3003" s="24"/>
      <c r="BV3003" s="24"/>
      <c r="BW3003" s="24"/>
      <c r="BX3003" s="24"/>
      <c r="BY3003" s="24"/>
      <c r="BZ3003" s="24"/>
      <c r="CA3003" s="24"/>
      <c r="CB3003" s="24"/>
      <c r="CC3003" s="24"/>
      <c r="CD3003" s="24"/>
      <c r="CE3003" s="24"/>
      <c r="CF3003" s="24"/>
      <c r="CG3003" s="24"/>
      <c r="CH3003" s="24"/>
      <c r="CI3003" s="24"/>
      <c r="CJ3003" s="24"/>
      <c r="CK3003" s="24"/>
      <c r="CL3003" s="24"/>
      <c r="CM3003" s="24"/>
      <c r="CN3003" s="24"/>
      <c r="CO3003" s="24"/>
      <c r="CP3003" s="24"/>
      <c r="CQ3003" s="24"/>
    </row>
    <row r="3004" spans="1:95" ht="15" customHeight="1">
      <c r="A3004" s="25" t="s">
        <v>4858</v>
      </c>
      <c r="B3004" s="25" t="s">
        <v>4859</v>
      </c>
      <c r="C3004" s="27" t="s">
        <v>4760</v>
      </c>
      <c r="D3004" s="24"/>
      <c r="E3004" s="24"/>
      <c r="F3004" s="24"/>
      <c r="G3004" s="24"/>
      <c r="H3004" s="24"/>
      <c r="I3004" s="24"/>
      <c r="J3004" s="24"/>
      <c r="K3004" s="24"/>
      <c r="L3004" s="24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4"/>
      <c r="AA3004" s="24"/>
      <c r="AB3004" s="24"/>
      <c r="AC3004" s="24"/>
      <c r="AD3004" s="24"/>
      <c r="AE3004" s="24"/>
      <c r="AF3004" s="24"/>
      <c r="AG3004" s="24"/>
      <c r="AH3004" s="24"/>
      <c r="AI3004" s="24"/>
      <c r="AJ3004" s="24"/>
      <c r="AK3004" s="24"/>
      <c r="AL3004" s="24"/>
      <c r="AM3004" s="24"/>
      <c r="AN3004" s="24"/>
      <c r="AO3004" s="24"/>
      <c r="AP3004" s="24"/>
      <c r="AQ3004" s="24"/>
      <c r="AR3004" s="24"/>
      <c r="AS3004" s="24"/>
      <c r="AT3004" s="24"/>
      <c r="AU3004" s="24"/>
      <c r="AV3004" s="24"/>
      <c r="AW3004" s="24"/>
      <c r="AX3004" s="24"/>
      <c r="AY3004" s="24"/>
      <c r="AZ3004" s="24"/>
      <c r="BA3004" s="24"/>
      <c r="BB3004" s="24"/>
      <c r="BC3004" s="24"/>
      <c r="BD3004" s="24"/>
      <c r="BE3004" s="24"/>
      <c r="BF3004" s="24"/>
      <c r="BG3004" s="24"/>
      <c r="BH3004" s="24"/>
      <c r="BI3004" s="24"/>
      <c r="BJ3004" s="24"/>
      <c r="BK3004" s="24"/>
      <c r="BL3004" s="24"/>
      <c r="BM3004" s="24"/>
      <c r="BN3004" s="24"/>
      <c r="BO3004" s="24"/>
      <c r="BP3004" s="24"/>
      <c r="BQ3004" s="24"/>
      <c r="BR3004" s="24"/>
      <c r="BS3004" s="24"/>
      <c r="BT3004" s="24"/>
      <c r="BU3004" s="24"/>
      <c r="BV3004" s="24"/>
      <c r="BW3004" s="24"/>
      <c r="BX3004" s="24"/>
      <c r="BY3004" s="24"/>
      <c r="BZ3004" s="24"/>
      <c r="CA3004" s="24"/>
      <c r="CB3004" s="24"/>
      <c r="CC3004" s="24"/>
      <c r="CD3004" s="24"/>
      <c r="CE3004" s="24"/>
      <c r="CF3004" s="24"/>
      <c r="CG3004" s="24"/>
      <c r="CH3004" s="24"/>
      <c r="CI3004" s="24"/>
      <c r="CJ3004" s="24"/>
      <c r="CK3004" s="24"/>
      <c r="CL3004" s="24"/>
      <c r="CM3004" s="24"/>
      <c r="CN3004" s="24"/>
      <c r="CO3004" s="24"/>
      <c r="CP3004" s="24"/>
      <c r="CQ3004" s="24"/>
    </row>
    <row r="3005" spans="1:95" ht="15" customHeight="1">
      <c r="A3005" s="25" t="s">
        <v>4860</v>
      </c>
      <c r="B3005" s="25" t="s">
        <v>4861</v>
      </c>
      <c r="C3005" s="27" t="s">
        <v>4760</v>
      </c>
      <c r="D3005" s="24"/>
      <c r="E3005" s="24"/>
      <c r="F3005" s="24"/>
      <c r="G3005" s="24"/>
      <c r="H3005" s="24"/>
      <c r="I3005" s="24"/>
      <c r="J3005" s="24"/>
      <c r="K3005" s="24"/>
      <c r="L3005" s="24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  <c r="Z3005" s="24"/>
      <c r="AA3005" s="24"/>
      <c r="AB3005" s="24"/>
      <c r="AC3005" s="24"/>
      <c r="AD3005" s="24"/>
      <c r="AE3005" s="24"/>
      <c r="AF3005" s="24"/>
      <c r="AG3005" s="24"/>
      <c r="AH3005" s="24"/>
      <c r="AI3005" s="24"/>
      <c r="AJ3005" s="24"/>
      <c r="AK3005" s="24"/>
      <c r="AL3005" s="24"/>
      <c r="AM3005" s="24"/>
      <c r="AN3005" s="24"/>
      <c r="AO3005" s="24"/>
      <c r="AP3005" s="24"/>
      <c r="AQ3005" s="24"/>
      <c r="AR3005" s="24"/>
      <c r="AS3005" s="24"/>
      <c r="AT3005" s="24"/>
      <c r="AU3005" s="24"/>
      <c r="AV3005" s="24"/>
      <c r="AW3005" s="24"/>
      <c r="AX3005" s="24"/>
      <c r="AY3005" s="24"/>
      <c r="AZ3005" s="24"/>
      <c r="BA3005" s="24"/>
      <c r="BB3005" s="24"/>
      <c r="BC3005" s="24"/>
      <c r="BD3005" s="24"/>
      <c r="BE3005" s="24"/>
      <c r="BF3005" s="24"/>
      <c r="BG3005" s="24"/>
      <c r="BH3005" s="24"/>
      <c r="BI3005" s="24"/>
      <c r="BJ3005" s="24"/>
      <c r="BK3005" s="24"/>
      <c r="BL3005" s="24"/>
      <c r="BM3005" s="24"/>
      <c r="BN3005" s="24"/>
      <c r="BO3005" s="24"/>
      <c r="BP3005" s="24"/>
      <c r="BQ3005" s="24"/>
      <c r="BR3005" s="24"/>
      <c r="BS3005" s="24"/>
      <c r="BT3005" s="24"/>
      <c r="BU3005" s="24"/>
      <c r="BV3005" s="24"/>
      <c r="BW3005" s="24"/>
      <c r="BX3005" s="24"/>
      <c r="BY3005" s="24"/>
      <c r="BZ3005" s="24"/>
      <c r="CA3005" s="24"/>
      <c r="CB3005" s="24"/>
      <c r="CC3005" s="24"/>
      <c r="CD3005" s="24"/>
      <c r="CE3005" s="24"/>
      <c r="CF3005" s="24"/>
      <c r="CG3005" s="24"/>
      <c r="CH3005" s="24"/>
      <c r="CI3005" s="24"/>
      <c r="CJ3005" s="24"/>
      <c r="CK3005" s="24"/>
      <c r="CL3005" s="24"/>
      <c r="CM3005" s="24"/>
      <c r="CN3005" s="24"/>
      <c r="CO3005" s="24"/>
      <c r="CP3005" s="24"/>
      <c r="CQ3005" s="24"/>
    </row>
    <row r="3006" spans="1:95" ht="15" customHeight="1">
      <c r="A3006" s="25" t="s">
        <v>4862</v>
      </c>
      <c r="B3006" s="25" t="s">
        <v>4637</v>
      </c>
      <c r="C3006" s="27" t="s">
        <v>4760</v>
      </c>
      <c r="D3006" s="24"/>
      <c r="E3006" s="24"/>
      <c r="F3006" s="24"/>
      <c r="G3006" s="24"/>
      <c r="H3006" s="24"/>
      <c r="I3006" s="24"/>
      <c r="J3006" s="24"/>
      <c r="K3006" s="24"/>
      <c r="L3006" s="24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  <c r="Z3006" s="24"/>
      <c r="AA3006" s="24"/>
      <c r="AB3006" s="24"/>
      <c r="AC3006" s="24"/>
      <c r="AD3006" s="24"/>
      <c r="AE3006" s="24"/>
      <c r="AF3006" s="24"/>
      <c r="AG3006" s="24"/>
      <c r="AH3006" s="24"/>
      <c r="AI3006" s="24"/>
      <c r="AJ3006" s="24"/>
      <c r="AK3006" s="24"/>
      <c r="AL3006" s="24"/>
      <c r="AM3006" s="24"/>
      <c r="AN3006" s="24"/>
      <c r="AO3006" s="24"/>
      <c r="AP3006" s="24"/>
      <c r="AQ3006" s="24"/>
      <c r="AR3006" s="24"/>
      <c r="AS3006" s="24"/>
      <c r="AT3006" s="24"/>
      <c r="AU3006" s="24"/>
      <c r="AV3006" s="24"/>
      <c r="AW3006" s="24"/>
      <c r="AX3006" s="24"/>
      <c r="AY3006" s="24"/>
      <c r="AZ3006" s="24"/>
      <c r="BA3006" s="24"/>
      <c r="BB3006" s="24"/>
      <c r="BC3006" s="24"/>
      <c r="BD3006" s="24"/>
      <c r="BE3006" s="24"/>
      <c r="BF3006" s="24"/>
      <c r="BG3006" s="24"/>
      <c r="BH3006" s="24"/>
      <c r="BI3006" s="24"/>
      <c r="BJ3006" s="24"/>
      <c r="BK3006" s="24"/>
      <c r="BL3006" s="24"/>
      <c r="BM3006" s="24"/>
      <c r="BN3006" s="24"/>
      <c r="BO3006" s="24"/>
      <c r="BP3006" s="24"/>
      <c r="BQ3006" s="24"/>
      <c r="BR3006" s="24"/>
      <c r="BS3006" s="24"/>
      <c r="BT3006" s="24"/>
      <c r="BU3006" s="24"/>
      <c r="BV3006" s="24"/>
      <c r="BW3006" s="24"/>
      <c r="BX3006" s="24"/>
      <c r="BY3006" s="24"/>
      <c r="BZ3006" s="24"/>
      <c r="CA3006" s="24"/>
      <c r="CB3006" s="24"/>
      <c r="CC3006" s="24"/>
      <c r="CD3006" s="24"/>
      <c r="CE3006" s="24"/>
      <c r="CF3006" s="24"/>
      <c r="CG3006" s="24"/>
      <c r="CH3006" s="24"/>
      <c r="CI3006" s="24"/>
      <c r="CJ3006" s="24"/>
      <c r="CK3006" s="24"/>
      <c r="CL3006" s="24"/>
      <c r="CM3006" s="24"/>
      <c r="CN3006" s="24"/>
      <c r="CO3006" s="24"/>
      <c r="CP3006" s="24"/>
      <c r="CQ3006" s="24"/>
    </row>
    <row r="3007" spans="1:95" ht="15" customHeight="1">
      <c r="A3007" s="25" t="s">
        <v>4863</v>
      </c>
      <c r="B3007" s="25" t="s">
        <v>4864</v>
      </c>
      <c r="C3007" s="27" t="s">
        <v>4760</v>
      </c>
      <c r="D3007" s="24"/>
      <c r="E3007" s="24"/>
      <c r="F3007" s="24"/>
      <c r="G3007" s="24"/>
      <c r="H3007" s="24"/>
      <c r="I3007" s="24"/>
      <c r="J3007" s="24"/>
      <c r="K3007" s="24"/>
      <c r="L3007" s="24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  <c r="Z3007" s="24"/>
      <c r="AA3007" s="24"/>
      <c r="AB3007" s="24"/>
      <c r="AC3007" s="24"/>
      <c r="AD3007" s="24"/>
      <c r="AE3007" s="24"/>
      <c r="AF3007" s="24"/>
      <c r="AG3007" s="24"/>
      <c r="AH3007" s="24"/>
      <c r="AI3007" s="24"/>
      <c r="AJ3007" s="24"/>
      <c r="AK3007" s="24"/>
      <c r="AL3007" s="24"/>
      <c r="AM3007" s="24"/>
      <c r="AN3007" s="24"/>
      <c r="AO3007" s="24"/>
      <c r="AP3007" s="24"/>
      <c r="AQ3007" s="24"/>
      <c r="AR3007" s="24"/>
      <c r="AS3007" s="24"/>
      <c r="AT3007" s="24"/>
      <c r="AU3007" s="24"/>
      <c r="AV3007" s="24"/>
      <c r="AW3007" s="24"/>
      <c r="AX3007" s="24"/>
      <c r="AY3007" s="24"/>
      <c r="AZ3007" s="24"/>
      <c r="BA3007" s="24"/>
      <c r="BB3007" s="24"/>
      <c r="BC3007" s="24"/>
      <c r="BD3007" s="24"/>
      <c r="BE3007" s="24"/>
      <c r="BF3007" s="24"/>
      <c r="BG3007" s="24"/>
      <c r="BH3007" s="24"/>
      <c r="BI3007" s="24"/>
      <c r="BJ3007" s="24"/>
      <c r="BK3007" s="24"/>
      <c r="BL3007" s="24"/>
      <c r="BM3007" s="24"/>
      <c r="BN3007" s="24"/>
      <c r="BO3007" s="24"/>
      <c r="BP3007" s="24"/>
      <c r="BQ3007" s="24"/>
      <c r="BR3007" s="24"/>
      <c r="BS3007" s="24"/>
      <c r="BT3007" s="24"/>
      <c r="BU3007" s="24"/>
      <c r="BV3007" s="24"/>
      <c r="BW3007" s="24"/>
      <c r="BX3007" s="24"/>
      <c r="BY3007" s="24"/>
      <c r="BZ3007" s="24"/>
      <c r="CA3007" s="24"/>
      <c r="CB3007" s="24"/>
      <c r="CC3007" s="24"/>
      <c r="CD3007" s="24"/>
      <c r="CE3007" s="24"/>
      <c r="CF3007" s="24"/>
      <c r="CG3007" s="24"/>
      <c r="CH3007" s="24"/>
      <c r="CI3007" s="24"/>
      <c r="CJ3007" s="24"/>
      <c r="CK3007" s="24"/>
      <c r="CL3007" s="24"/>
      <c r="CM3007" s="24"/>
      <c r="CN3007" s="24"/>
      <c r="CO3007" s="24"/>
      <c r="CP3007" s="24"/>
      <c r="CQ3007" s="24"/>
    </row>
    <row r="3008" spans="1:95" ht="15" customHeight="1">
      <c r="A3008" s="25" t="s">
        <v>4865</v>
      </c>
      <c r="B3008" s="25" t="s">
        <v>4866</v>
      </c>
      <c r="C3008" s="27" t="s">
        <v>4760</v>
      </c>
      <c r="D3008" s="24"/>
      <c r="E3008" s="24"/>
      <c r="F3008" s="24"/>
      <c r="G3008" s="24"/>
      <c r="H3008" s="24"/>
      <c r="I3008" s="24"/>
      <c r="J3008" s="24"/>
      <c r="K3008" s="24"/>
      <c r="L3008" s="24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  <c r="Z3008" s="24"/>
      <c r="AA3008" s="24"/>
      <c r="AB3008" s="24"/>
      <c r="AC3008" s="24"/>
      <c r="AD3008" s="24"/>
      <c r="AE3008" s="24"/>
      <c r="AF3008" s="24"/>
      <c r="AG3008" s="24"/>
      <c r="AH3008" s="24"/>
      <c r="AI3008" s="24"/>
      <c r="AJ3008" s="24"/>
      <c r="AK3008" s="24"/>
      <c r="AL3008" s="24"/>
      <c r="AM3008" s="24"/>
      <c r="AN3008" s="24"/>
      <c r="AO3008" s="24"/>
      <c r="AP3008" s="24"/>
      <c r="AQ3008" s="24"/>
      <c r="AR3008" s="24"/>
      <c r="AS3008" s="24"/>
      <c r="AT3008" s="24"/>
      <c r="AU3008" s="24"/>
      <c r="AV3008" s="24"/>
      <c r="AW3008" s="24"/>
      <c r="AX3008" s="24"/>
      <c r="AY3008" s="24"/>
      <c r="AZ3008" s="24"/>
      <c r="BA3008" s="24"/>
      <c r="BB3008" s="24"/>
      <c r="BC3008" s="24"/>
      <c r="BD3008" s="24"/>
      <c r="BE3008" s="24"/>
      <c r="BF3008" s="24"/>
      <c r="BG3008" s="24"/>
      <c r="BH3008" s="24"/>
      <c r="BI3008" s="24"/>
      <c r="BJ3008" s="24"/>
      <c r="BK3008" s="24"/>
      <c r="BL3008" s="24"/>
      <c r="BM3008" s="24"/>
      <c r="BN3008" s="24"/>
      <c r="BO3008" s="24"/>
      <c r="BP3008" s="24"/>
      <c r="BQ3008" s="24"/>
      <c r="BR3008" s="24"/>
      <c r="BS3008" s="24"/>
      <c r="BT3008" s="24"/>
      <c r="BU3008" s="24"/>
      <c r="BV3008" s="24"/>
      <c r="BW3008" s="24"/>
      <c r="BX3008" s="24"/>
      <c r="BY3008" s="24"/>
      <c r="BZ3008" s="24"/>
      <c r="CA3008" s="24"/>
      <c r="CB3008" s="24"/>
      <c r="CC3008" s="24"/>
      <c r="CD3008" s="24"/>
      <c r="CE3008" s="24"/>
      <c r="CF3008" s="24"/>
      <c r="CG3008" s="24"/>
      <c r="CH3008" s="24"/>
      <c r="CI3008" s="24"/>
      <c r="CJ3008" s="24"/>
      <c r="CK3008" s="24"/>
      <c r="CL3008" s="24"/>
      <c r="CM3008" s="24"/>
      <c r="CN3008" s="24"/>
      <c r="CO3008" s="24"/>
      <c r="CP3008" s="24"/>
      <c r="CQ3008" s="24"/>
    </row>
    <row r="3009" spans="1:95" ht="15" customHeight="1">
      <c r="A3009" s="25" t="s">
        <v>4867</v>
      </c>
      <c r="B3009" s="25" t="s">
        <v>4868</v>
      </c>
      <c r="C3009" s="27" t="s">
        <v>4760</v>
      </c>
      <c r="D3009" s="24"/>
      <c r="E3009" s="24"/>
      <c r="F3009" s="24"/>
      <c r="G3009" s="24"/>
      <c r="H3009" s="24"/>
      <c r="I3009" s="24"/>
      <c r="J3009" s="24"/>
      <c r="K3009" s="24"/>
      <c r="L3009" s="24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  <c r="Z3009" s="24"/>
      <c r="AA3009" s="24"/>
      <c r="AB3009" s="24"/>
      <c r="AC3009" s="24"/>
      <c r="AD3009" s="24"/>
      <c r="AE3009" s="24"/>
      <c r="AF3009" s="24"/>
      <c r="AG3009" s="24"/>
      <c r="AH3009" s="24"/>
      <c r="AI3009" s="24"/>
      <c r="AJ3009" s="24"/>
      <c r="AK3009" s="24"/>
      <c r="AL3009" s="24"/>
      <c r="AM3009" s="24"/>
      <c r="AN3009" s="24"/>
      <c r="AO3009" s="24"/>
      <c r="AP3009" s="24"/>
      <c r="AQ3009" s="24"/>
      <c r="AR3009" s="24"/>
      <c r="AS3009" s="24"/>
      <c r="AT3009" s="24"/>
      <c r="AU3009" s="24"/>
      <c r="AV3009" s="24"/>
      <c r="AW3009" s="24"/>
      <c r="AX3009" s="24"/>
      <c r="AY3009" s="24"/>
      <c r="AZ3009" s="24"/>
      <c r="BA3009" s="24"/>
      <c r="BB3009" s="24"/>
      <c r="BC3009" s="24"/>
      <c r="BD3009" s="24"/>
      <c r="BE3009" s="24"/>
      <c r="BF3009" s="24"/>
      <c r="BG3009" s="24"/>
      <c r="BH3009" s="24"/>
      <c r="BI3009" s="24"/>
      <c r="BJ3009" s="24"/>
      <c r="BK3009" s="24"/>
      <c r="BL3009" s="24"/>
      <c r="BM3009" s="24"/>
      <c r="BN3009" s="24"/>
      <c r="BO3009" s="24"/>
      <c r="BP3009" s="24"/>
      <c r="BQ3009" s="24"/>
      <c r="BR3009" s="24"/>
      <c r="BS3009" s="24"/>
      <c r="BT3009" s="24"/>
      <c r="BU3009" s="24"/>
      <c r="BV3009" s="24"/>
      <c r="BW3009" s="24"/>
      <c r="BX3009" s="24"/>
      <c r="BY3009" s="24"/>
      <c r="BZ3009" s="24"/>
      <c r="CA3009" s="24"/>
      <c r="CB3009" s="24"/>
      <c r="CC3009" s="24"/>
      <c r="CD3009" s="24"/>
      <c r="CE3009" s="24"/>
      <c r="CF3009" s="24"/>
      <c r="CG3009" s="24"/>
      <c r="CH3009" s="24"/>
      <c r="CI3009" s="24"/>
      <c r="CJ3009" s="24"/>
      <c r="CK3009" s="24"/>
      <c r="CL3009" s="24"/>
      <c r="CM3009" s="24"/>
      <c r="CN3009" s="24"/>
      <c r="CO3009" s="24"/>
      <c r="CP3009" s="24"/>
      <c r="CQ3009" s="24"/>
    </row>
    <row r="3010" spans="1:95" ht="15" customHeight="1">
      <c r="A3010" s="25" t="s">
        <v>4869</v>
      </c>
      <c r="B3010" s="25" t="s">
        <v>4870</v>
      </c>
      <c r="C3010" s="27" t="s">
        <v>4760</v>
      </c>
      <c r="D3010" s="24"/>
      <c r="E3010" s="24"/>
      <c r="F3010" s="24"/>
      <c r="G3010" s="24"/>
      <c r="H3010" s="24"/>
      <c r="I3010" s="24"/>
      <c r="J3010" s="24"/>
      <c r="K3010" s="24"/>
      <c r="L3010" s="24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  <c r="Z3010" s="24"/>
      <c r="AA3010" s="24"/>
      <c r="AB3010" s="24"/>
      <c r="AC3010" s="24"/>
      <c r="AD3010" s="24"/>
      <c r="AE3010" s="24"/>
      <c r="AF3010" s="24"/>
      <c r="AG3010" s="24"/>
      <c r="AH3010" s="24"/>
      <c r="AI3010" s="24"/>
      <c r="AJ3010" s="24"/>
      <c r="AK3010" s="24"/>
      <c r="AL3010" s="24"/>
      <c r="AM3010" s="24"/>
      <c r="AN3010" s="24"/>
      <c r="AO3010" s="24"/>
      <c r="AP3010" s="24"/>
      <c r="AQ3010" s="24"/>
      <c r="AR3010" s="24"/>
      <c r="AS3010" s="24"/>
      <c r="AT3010" s="24"/>
      <c r="AU3010" s="24"/>
      <c r="AV3010" s="24"/>
      <c r="AW3010" s="24"/>
      <c r="AX3010" s="24"/>
      <c r="AY3010" s="24"/>
      <c r="AZ3010" s="24"/>
      <c r="BA3010" s="24"/>
      <c r="BB3010" s="24"/>
      <c r="BC3010" s="24"/>
      <c r="BD3010" s="24"/>
      <c r="BE3010" s="24"/>
      <c r="BF3010" s="24"/>
      <c r="BG3010" s="24"/>
      <c r="BH3010" s="24"/>
      <c r="BI3010" s="24"/>
      <c r="BJ3010" s="24"/>
      <c r="BK3010" s="24"/>
      <c r="BL3010" s="24"/>
      <c r="BM3010" s="24"/>
      <c r="BN3010" s="24"/>
      <c r="BO3010" s="24"/>
      <c r="BP3010" s="24"/>
      <c r="BQ3010" s="24"/>
      <c r="BR3010" s="24"/>
      <c r="BS3010" s="24"/>
      <c r="BT3010" s="24"/>
      <c r="BU3010" s="24"/>
      <c r="BV3010" s="24"/>
      <c r="BW3010" s="24"/>
      <c r="BX3010" s="24"/>
      <c r="BY3010" s="24"/>
      <c r="BZ3010" s="24"/>
      <c r="CA3010" s="24"/>
      <c r="CB3010" s="24"/>
      <c r="CC3010" s="24"/>
      <c r="CD3010" s="24"/>
      <c r="CE3010" s="24"/>
      <c r="CF3010" s="24"/>
      <c r="CG3010" s="24"/>
      <c r="CH3010" s="24"/>
      <c r="CI3010" s="24"/>
      <c r="CJ3010" s="24"/>
      <c r="CK3010" s="24"/>
      <c r="CL3010" s="24"/>
      <c r="CM3010" s="24"/>
      <c r="CN3010" s="24"/>
      <c r="CO3010" s="24"/>
      <c r="CP3010" s="24"/>
      <c r="CQ3010" s="24"/>
    </row>
    <row r="3011" spans="1:95" ht="15" customHeight="1">
      <c r="A3011" s="25" t="s">
        <v>4871</v>
      </c>
      <c r="B3011" s="25" t="s">
        <v>4872</v>
      </c>
      <c r="C3011" s="27" t="s">
        <v>4760</v>
      </c>
      <c r="D3011" s="24"/>
      <c r="E3011" s="24"/>
      <c r="F3011" s="24"/>
      <c r="G3011" s="24"/>
      <c r="H3011" s="24"/>
      <c r="I3011" s="24"/>
      <c r="J3011" s="24"/>
      <c r="K3011" s="24"/>
      <c r="L3011" s="24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  <c r="Z3011" s="24"/>
      <c r="AA3011" s="24"/>
      <c r="AB3011" s="24"/>
      <c r="AC3011" s="24"/>
      <c r="AD3011" s="24"/>
      <c r="AE3011" s="24"/>
      <c r="AF3011" s="24"/>
      <c r="AG3011" s="24"/>
      <c r="AH3011" s="24"/>
      <c r="AI3011" s="24"/>
      <c r="AJ3011" s="24"/>
      <c r="AK3011" s="24"/>
      <c r="AL3011" s="24"/>
      <c r="AM3011" s="24"/>
      <c r="AN3011" s="24"/>
      <c r="AO3011" s="24"/>
      <c r="AP3011" s="24"/>
      <c r="AQ3011" s="24"/>
      <c r="AR3011" s="24"/>
      <c r="AS3011" s="24"/>
      <c r="AT3011" s="24"/>
      <c r="AU3011" s="24"/>
      <c r="AV3011" s="24"/>
      <c r="AW3011" s="24"/>
      <c r="AX3011" s="24"/>
      <c r="AY3011" s="24"/>
      <c r="AZ3011" s="24"/>
      <c r="BA3011" s="24"/>
      <c r="BB3011" s="24"/>
      <c r="BC3011" s="24"/>
      <c r="BD3011" s="24"/>
      <c r="BE3011" s="24"/>
      <c r="BF3011" s="24"/>
      <c r="BG3011" s="24"/>
      <c r="BH3011" s="24"/>
      <c r="BI3011" s="24"/>
      <c r="BJ3011" s="24"/>
      <c r="BK3011" s="24"/>
      <c r="BL3011" s="24"/>
      <c r="BM3011" s="24"/>
      <c r="BN3011" s="24"/>
      <c r="BO3011" s="24"/>
      <c r="BP3011" s="24"/>
      <c r="BQ3011" s="24"/>
      <c r="BR3011" s="24"/>
      <c r="BS3011" s="24"/>
      <c r="BT3011" s="24"/>
      <c r="BU3011" s="24"/>
      <c r="BV3011" s="24"/>
      <c r="BW3011" s="24"/>
      <c r="BX3011" s="24"/>
      <c r="BY3011" s="24"/>
      <c r="BZ3011" s="24"/>
      <c r="CA3011" s="24"/>
      <c r="CB3011" s="24"/>
      <c r="CC3011" s="24"/>
      <c r="CD3011" s="24"/>
      <c r="CE3011" s="24"/>
      <c r="CF3011" s="24"/>
      <c r="CG3011" s="24"/>
      <c r="CH3011" s="24"/>
      <c r="CI3011" s="24"/>
      <c r="CJ3011" s="24"/>
      <c r="CK3011" s="24"/>
      <c r="CL3011" s="24"/>
      <c r="CM3011" s="24"/>
      <c r="CN3011" s="24"/>
      <c r="CO3011" s="24"/>
      <c r="CP3011" s="24"/>
      <c r="CQ3011" s="24"/>
    </row>
    <row r="3012" spans="1:95" ht="15" customHeight="1">
      <c r="A3012" s="25" t="s">
        <v>4873</v>
      </c>
      <c r="B3012" s="25" t="s">
        <v>4874</v>
      </c>
      <c r="C3012" s="27" t="s">
        <v>4760</v>
      </c>
      <c r="D3012" s="24"/>
      <c r="E3012" s="24"/>
      <c r="F3012" s="24"/>
      <c r="G3012" s="24"/>
      <c r="H3012" s="24"/>
      <c r="I3012" s="24"/>
      <c r="J3012" s="24"/>
      <c r="K3012" s="24"/>
      <c r="L3012" s="24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  <c r="Z3012" s="24"/>
      <c r="AA3012" s="24"/>
      <c r="AB3012" s="24"/>
      <c r="AC3012" s="24"/>
      <c r="AD3012" s="24"/>
      <c r="AE3012" s="24"/>
      <c r="AF3012" s="24"/>
      <c r="AG3012" s="24"/>
      <c r="AH3012" s="24"/>
      <c r="AI3012" s="24"/>
      <c r="AJ3012" s="24"/>
      <c r="AK3012" s="24"/>
      <c r="AL3012" s="24"/>
      <c r="AM3012" s="24"/>
      <c r="AN3012" s="24"/>
      <c r="AO3012" s="24"/>
      <c r="AP3012" s="24"/>
      <c r="AQ3012" s="24"/>
      <c r="AR3012" s="24"/>
      <c r="AS3012" s="24"/>
      <c r="AT3012" s="24"/>
      <c r="AU3012" s="24"/>
      <c r="AV3012" s="24"/>
      <c r="AW3012" s="24"/>
      <c r="AX3012" s="24"/>
      <c r="AY3012" s="24"/>
      <c r="AZ3012" s="24"/>
      <c r="BA3012" s="24"/>
      <c r="BB3012" s="24"/>
      <c r="BC3012" s="24"/>
      <c r="BD3012" s="24"/>
      <c r="BE3012" s="24"/>
      <c r="BF3012" s="24"/>
      <c r="BG3012" s="24"/>
      <c r="BH3012" s="24"/>
      <c r="BI3012" s="24"/>
      <c r="BJ3012" s="24"/>
      <c r="BK3012" s="24"/>
      <c r="BL3012" s="24"/>
      <c r="BM3012" s="24"/>
      <c r="BN3012" s="24"/>
      <c r="BO3012" s="24"/>
      <c r="BP3012" s="24"/>
      <c r="BQ3012" s="24"/>
      <c r="BR3012" s="24"/>
      <c r="BS3012" s="24"/>
      <c r="BT3012" s="24"/>
      <c r="BU3012" s="24"/>
      <c r="BV3012" s="24"/>
      <c r="BW3012" s="24"/>
      <c r="BX3012" s="24"/>
      <c r="BY3012" s="24"/>
      <c r="BZ3012" s="24"/>
      <c r="CA3012" s="24"/>
      <c r="CB3012" s="24"/>
      <c r="CC3012" s="24"/>
      <c r="CD3012" s="24"/>
      <c r="CE3012" s="24"/>
      <c r="CF3012" s="24"/>
      <c r="CG3012" s="24"/>
      <c r="CH3012" s="24"/>
      <c r="CI3012" s="24"/>
      <c r="CJ3012" s="24"/>
      <c r="CK3012" s="24"/>
      <c r="CL3012" s="24"/>
      <c r="CM3012" s="24"/>
      <c r="CN3012" s="24"/>
      <c r="CO3012" s="24"/>
      <c r="CP3012" s="24"/>
      <c r="CQ3012" s="24"/>
    </row>
    <row r="3013" spans="1:95" ht="15" customHeight="1">
      <c r="A3013" s="25" t="s">
        <v>4875</v>
      </c>
      <c r="B3013" s="25" t="s">
        <v>4876</v>
      </c>
      <c r="C3013" s="27" t="s">
        <v>4760</v>
      </c>
      <c r="D3013" s="24"/>
      <c r="E3013" s="24"/>
      <c r="F3013" s="24"/>
      <c r="G3013" s="24"/>
      <c r="H3013" s="24"/>
      <c r="I3013" s="24"/>
      <c r="J3013" s="24"/>
      <c r="K3013" s="24"/>
      <c r="L3013" s="24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  <c r="Z3013" s="24"/>
      <c r="AA3013" s="24"/>
      <c r="AB3013" s="24"/>
      <c r="AC3013" s="24"/>
      <c r="AD3013" s="24"/>
      <c r="AE3013" s="24"/>
      <c r="AF3013" s="24"/>
      <c r="AG3013" s="24"/>
      <c r="AH3013" s="24"/>
      <c r="AI3013" s="24"/>
      <c r="AJ3013" s="24"/>
      <c r="AK3013" s="24"/>
      <c r="AL3013" s="24"/>
      <c r="AM3013" s="24"/>
      <c r="AN3013" s="24"/>
      <c r="AO3013" s="24"/>
      <c r="AP3013" s="24"/>
      <c r="AQ3013" s="24"/>
      <c r="AR3013" s="24"/>
      <c r="AS3013" s="24"/>
      <c r="AT3013" s="24"/>
      <c r="AU3013" s="24"/>
      <c r="AV3013" s="24"/>
      <c r="AW3013" s="24"/>
      <c r="AX3013" s="24"/>
      <c r="AY3013" s="24"/>
      <c r="AZ3013" s="24"/>
      <c r="BA3013" s="24"/>
      <c r="BB3013" s="24"/>
      <c r="BC3013" s="24"/>
      <c r="BD3013" s="24"/>
      <c r="BE3013" s="24"/>
      <c r="BF3013" s="24"/>
      <c r="BG3013" s="24"/>
      <c r="BH3013" s="24"/>
      <c r="BI3013" s="24"/>
      <c r="BJ3013" s="24"/>
      <c r="BK3013" s="24"/>
      <c r="BL3013" s="24"/>
      <c r="BM3013" s="24"/>
      <c r="BN3013" s="24"/>
      <c r="BO3013" s="24"/>
      <c r="BP3013" s="24"/>
      <c r="BQ3013" s="24"/>
      <c r="BR3013" s="24"/>
      <c r="BS3013" s="24"/>
      <c r="BT3013" s="24"/>
      <c r="BU3013" s="24"/>
      <c r="BV3013" s="24"/>
      <c r="BW3013" s="24"/>
      <c r="BX3013" s="24"/>
      <c r="BY3013" s="24"/>
      <c r="BZ3013" s="24"/>
      <c r="CA3013" s="24"/>
      <c r="CB3013" s="24"/>
      <c r="CC3013" s="24"/>
      <c r="CD3013" s="24"/>
      <c r="CE3013" s="24"/>
      <c r="CF3013" s="24"/>
      <c r="CG3013" s="24"/>
      <c r="CH3013" s="24"/>
      <c r="CI3013" s="24"/>
      <c r="CJ3013" s="24"/>
      <c r="CK3013" s="24"/>
      <c r="CL3013" s="24"/>
      <c r="CM3013" s="24"/>
      <c r="CN3013" s="24"/>
      <c r="CO3013" s="24"/>
      <c r="CP3013" s="24"/>
      <c r="CQ3013" s="24"/>
    </row>
    <row r="3014" spans="1:95" ht="15" customHeight="1">
      <c r="A3014" s="40" t="s">
        <v>4877</v>
      </c>
      <c r="B3014" s="34" t="s">
        <v>4878</v>
      </c>
      <c r="C3014" s="27" t="s">
        <v>4760</v>
      </c>
      <c r="D3014" s="24"/>
      <c r="E3014" s="24"/>
      <c r="F3014" s="24"/>
      <c r="G3014" s="24"/>
      <c r="H3014" s="24"/>
      <c r="I3014" s="24"/>
      <c r="J3014" s="24"/>
      <c r="K3014" s="24"/>
      <c r="L3014" s="24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  <c r="Z3014" s="24"/>
      <c r="AA3014" s="24"/>
      <c r="AB3014" s="24"/>
      <c r="AC3014" s="24"/>
      <c r="AD3014" s="24"/>
      <c r="AE3014" s="24"/>
      <c r="AF3014" s="24"/>
      <c r="AG3014" s="24"/>
      <c r="AH3014" s="24"/>
      <c r="AI3014" s="24"/>
      <c r="AJ3014" s="24"/>
      <c r="AK3014" s="24"/>
      <c r="AL3014" s="24"/>
      <c r="AM3014" s="24"/>
      <c r="AN3014" s="24"/>
      <c r="AO3014" s="24"/>
      <c r="AP3014" s="24"/>
      <c r="AQ3014" s="24"/>
      <c r="AR3014" s="24"/>
      <c r="AS3014" s="24"/>
      <c r="AT3014" s="24"/>
      <c r="AU3014" s="24"/>
      <c r="AV3014" s="24"/>
      <c r="AW3014" s="24"/>
      <c r="AX3014" s="24"/>
      <c r="AY3014" s="24"/>
      <c r="AZ3014" s="24"/>
      <c r="BA3014" s="24"/>
      <c r="BB3014" s="24"/>
      <c r="BC3014" s="24"/>
      <c r="BD3014" s="24"/>
      <c r="BE3014" s="24"/>
      <c r="BF3014" s="24"/>
      <c r="BG3014" s="24"/>
      <c r="BH3014" s="24"/>
      <c r="BI3014" s="24"/>
      <c r="BJ3014" s="24"/>
      <c r="BK3014" s="24"/>
      <c r="BL3014" s="24"/>
      <c r="BM3014" s="24"/>
      <c r="BN3014" s="24"/>
      <c r="BO3014" s="24"/>
      <c r="BP3014" s="24"/>
      <c r="BQ3014" s="24"/>
      <c r="BR3014" s="24"/>
      <c r="BS3014" s="24"/>
      <c r="BT3014" s="24"/>
      <c r="BU3014" s="24"/>
      <c r="BV3014" s="24"/>
      <c r="BW3014" s="24"/>
      <c r="BX3014" s="24"/>
      <c r="BY3014" s="24"/>
      <c r="BZ3014" s="24"/>
      <c r="CA3014" s="24"/>
      <c r="CB3014" s="24"/>
      <c r="CC3014" s="24"/>
      <c r="CD3014" s="24"/>
      <c r="CE3014" s="24"/>
      <c r="CF3014" s="24"/>
      <c r="CG3014" s="24"/>
      <c r="CH3014" s="24"/>
      <c r="CI3014" s="24"/>
      <c r="CJ3014" s="24"/>
      <c r="CK3014" s="24"/>
      <c r="CL3014" s="24"/>
      <c r="CM3014" s="24"/>
      <c r="CN3014" s="24"/>
      <c r="CO3014" s="24"/>
      <c r="CP3014" s="24"/>
      <c r="CQ3014" s="24"/>
    </row>
    <row r="3015" spans="1:95" ht="15" customHeight="1">
      <c r="A3015" s="32" t="s">
        <v>4879</v>
      </c>
      <c r="B3015" s="25" t="s">
        <v>4880</v>
      </c>
      <c r="C3015" s="27" t="s">
        <v>4760</v>
      </c>
      <c r="D3015" s="24"/>
      <c r="E3015" s="24"/>
      <c r="F3015" s="24"/>
      <c r="G3015" s="24"/>
      <c r="H3015" s="24"/>
      <c r="I3015" s="24"/>
      <c r="J3015" s="24"/>
      <c r="K3015" s="24"/>
      <c r="L3015" s="24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  <c r="Z3015" s="24"/>
      <c r="AA3015" s="24"/>
      <c r="AB3015" s="24"/>
      <c r="AC3015" s="24"/>
      <c r="AD3015" s="24"/>
      <c r="AE3015" s="24"/>
      <c r="AF3015" s="24"/>
      <c r="AG3015" s="24"/>
      <c r="AH3015" s="24"/>
      <c r="AI3015" s="24"/>
      <c r="AJ3015" s="24"/>
      <c r="AK3015" s="24"/>
      <c r="AL3015" s="24"/>
      <c r="AM3015" s="24"/>
      <c r="AN3015" s="24"/>
      <c r="AO3015" s="24"/>
      <c r="AP3015" s="24"/>
      <c r="AQ3015" s="24"/>
      <c r="AR3015" s="24"/>
      <c r="AS3015" s="24"/>
      <c r="AT3015" s="24"/>
      <c r="AU3015" s="24"/>
      <c r="AV3015" s="24"/>
      <c r="AW3015" s="24"/>
      <c r="AX3015" s="24"/>
      <c r="AY3015" s="24"/>
      <c r="AZ3015" s="24"/>
      <c r="BA3015" s="24"/>
      <c r="BB3015" s="24"/>
      <c r="BC3015" s="24"/>
      <c r="BD3015" s="24"/>
      <c r="BE3015" s="24"/>
      <c r="BF3015" s="24"/>
      <c r="BG3015" s="24"/>
      <c r="BH3015" s="24"/>
      <c r="BI3015" s="24"/>
      <c r="BJ3015" s="24"/>
      <c r="BK3015" s="24"/>
      <c r="BL3015" s="24"/>
      <c r="BM3015" s="24"/>
      <c r="BN3015" s="24"/>
      <c r="BO3015" s="24"/>
      <c r="BP3015" s="24"/>
      <c r="BQ3015" s="24"/>
      <c r="BR3015" s="24"/>
      <c r="BS3015" s="24"/>
      <c r="BT3015" s="24"/>
      <c r="BU3015" s="24"/>
      <c r="BV3015" s="24"/>
      <c r="BW3015" s="24"/>
      <c r="BX3015" s="24"/>
      <c r="BY3015" s="24"/>
      <c r="BZ3015" s="24"/>
      <c r="CA3015" s="24"/>
      <c r="CB3015" s="24"/>
      <c r="CC3015" s="24"/>
      <c r="CD3015" s="24"/>
      <c r="CE3015" s="24"/>
      <c r="CF3015" s="24"/>
      <c r="CG3015" s="24"/>
      <c r="CH3015" s="24"/>
      <c r="CI3015" s="24"/>
      <c r="CJ3015" s="24"/>
      <c r="CK3015" s="24"/>
      <c r="CL3015" s="24"/>
      <c r="CM3015" s="24"/>
      <c r="CN3015" s="24"/>
      <c r="CO3015" s="24"/>
      <c r="CP3015" s="24"/>
      <c r="CQ3015" s="24"/>
    </row>
    <row r="3016" spans="1:95" ht="15" customHeight="1">
      <c r="A3016" s="25" t="s">
        <v>4881</v>
      </c>
      <c r="B3016" s="25" t="s">
        <v>4882</v>
      </c>
      <c r="C3016" s="27" t="s">
        <v>4760</v>
      </c>
      <c r="D3016" s="24"/>
      <c r="E3016" s="24"/>
      <c r="F3016" s="24"/>
      <c r="G3016" s="24"/>
      <c r="H3016" s="24"/>
      <c r="I3016" s="24"/>
      <c r="J3016" s="24"/>
      <c r="K3016" s="24"/>
      <c r="L3016" s="24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  <c r="Z3016" s="24"/>
      <c r="AA3016" s="24"/>
      <c r="AB3016" s="24"/>
      <c r="AC3016" s="24"/>
      <c r="AD3016" s="24"/>
      <c r="AE3016" s="24"/>
      <c r="AF3016" s="24"/>
      <c r="AG3016" s="24"/>
      <c r="AH3016" s="24"/>
      <c r="AI3016" s="24"/>
      <c r="AJ3016" s="24"/>
      <c r="AK3016" s="24"/>
      <c r="AL3016" s="24"/>
      <c r="AM3016" s="24"/>
      <c r="AN3016" s="24"/>
      <c r="AO3016" s="24"/>
      <c r="AP3016" s="24"/>
      <c r="AQ3016" s="24"/>
      <c r="AR3016" s="24"/>
      <c r="AS3016" s="24"/>
      <c r="AT3016" s="24"/>
      <c r="AU3016" s="24"/>
      <c r="AV3016" s="24"/>
      <c r="AW3016" s="24"/>
      <c r="AX3016" s="24"/>
      <c r="AY3016" s="24"/>
      <c r="AZ3016" s="24"/>
      <c r="BA3016" s="24"/>
      <c r="BB3016" s="24"/>
      <c r="BC3016" s="24"/>
      <c r="BD3016" s="24"/>
      <c r="BE3016" s="24"/>
      <c r="BF3016" s="24"/>
      <c r="BG3016" s="24"/>
      <c r="BH3016" s="24"/>
      <c r="BI3016" s="24"/>
      <c r="BJ3016" s="24"/>
      <c r="BK3016" s="24"/>
      <c r="BL3016" s="24"/>
      <c r="BM3016" s="24"/>
      <c r="BN3016" s="24"/>
      <c r="BO3016" s="24"/>
      <c r="BP3016" s="24"/>
      <c r="BQ3016" s="24"/>
      <c r="BR3016" s="24"/>
      <c r="BS3016" s="24"/>
      <c r="BT3016" s="24"/>
      <c r="BU3016" s="24"/>
      <c r="BV3016" s="24"/>
      <c r="BW3016" s="24"/>
      <c r="BX3016" s="24"/>
      <c r="BY3016" s="24"/>
      <c r="BZ3016" s="24"/>
      <c r="CA3016" s="24"/>
      <c r="CB3016" s="24"/>
      <c r="CC3016" s="24"/>
      <c r="CD3016" s="24"/>
      <c r="CE3016" s="24"/>
      <c r="CF3016" s="24"/>
      <c r="CG3016" s="24"/>
      <c r="CH3016" s="24"/>
      <c r="CI3016" s="24"/>
      <c r="CJ3016" s="24"/>
      <c r="CK3016" s="24"/>
      <c r="CL3016" s="24"/>
      <c r="CM3016" s="24"/>
      <c r="CN3016" s="24"/>
      <c r="CO3016" s="24"/>
      <c r="CP3016" s="24"/>
      <c r="CQ3016" s="24"/>
    </row>
    <row r="3017" spans="1:95" ht="15" customHeight="1">
      <c r="A3017" s="25" t="s">
        <v>4883</v>
      </c>
      <c r="B3017" s="25" t="s">
        <v>4884</v>
      </c>
      <c r="C3017" s="27" t="s">
        <v>4760</v>
      </c>
      <c r="D3017" s="24"/>
      <c r="E3017" s="24"/>
      <c r="F3017" s="24"/>
      <c r="G3017" s="24"/>
      <c r="H3017" s="24"/>
      <c r="I3017" s="24"/>
      <c r="J3017" s="24"/>
      <c r="K3017" s="24"/>
      <c r="L3017" s="24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  <c r="Z3017" s="24"/>
      <c r="AA3017" s="24"/>
      <c r="AB3017" s="24"/>
      <c r="AC3017" s="24"/>
      <c r="AD3017" s="24"/>
      <c r="AE3017" s="24"/>
      <c r="AF3017" s="24"/>
      <c r="AG3017" s="24"/>
      <c r="AH3017" s="24"/>
      <c r="AI3017" s="24"/>
      <c r="AJ3017" s="24"/>
      <c r="AK3017" s="24"/>
      <c r="AL3017" s="24"/>
      <c r="AM3017" s="24"/>
      <c r="AN3017" s="24"/>
      <c r="AO3017" s="24"/>
      <c r="AP3017" s="24"/>
      <c r="AQ3017" s="24"/>
      <c r="AR3017" s="24"/>
      <c r="AS3017" s="24"/>
      <c r="AT3017" s="24"/>
      <c r="AU3017" s="24"/>
      <c r="AV3017" s="24"/>
      <c r="AW3017" s="24"/>
      <c r="AX3017" s="24"/>
      <c r="AY3017" s="24"/>
      <c r="AZ3017" s="24"/>
      <c r="BA3017" s="24"/>
      <c r="BB3017" s="24"/>
      <c r="BC3017" s="24"/>
      <c r="BD3017" s="24"/>
      <c r="BE3017" s="24"/>
      <c r="BF3017" s="24"/>
      <c r="BG3017" s="24"/>
      <c r="BH3017" s="24"/>
      <c r="BI3017" s="24"/>
      <c r="BJ3017" s="24"/>
      <c r="BK3017" s="24"/>
      <c r="BL3017" s="24"/>
      <c r="BM3017" s="24"/>
      <c r="BN3017" s="24"/>
      <c r="BO3017" s="24"/>
      <c r="BP3017" s="24"/>
      <c r="BQ3017" s="24"/>
      <c r="BR3017" s="24"/>
      <c r="BS3017" s="24"/>
      <c r="BT3017" s="24"/>
      <c r="BU3017" s="24"/>
      <c r="BV3017" s="24"/>
      <c r="BW3017" s="24"/>
      <c r="BX3017" s="24"/>
      <c r="BY3017" s="24"/>
      <c r="BZ3017" s="24"/>
      <c r="CA3017" s="24"/>
      <c r="CB3017" s="24"/>
      <c r="CC3017" s="24"/>
      <c r="CD3017" s="24"/>
      <c r="CE3017" s="24"/>
      <c r="CF3017" s="24"/>
      <c r="CG3017" s="24"/>
      <c r="CH3017" s="24"/>
      <c r="CI3017" s="24"/>
      <c r="CJ3017" s="24"/>
      <c r="CK3017" s="24"/>
      <c r="CL3017" s="24"/>
      <c r="CM3017" s="24"/>
      <c r="CN3017" s="24"/>
      <c r="CO3017" s="24"/>
      <c r="CP3017" s="24"/>
      <c r="CQ3017" s="24"/>
    </row>
    <row r="3018" spans="1:95" ht="15" customHeight="1">
      <c r="A3018" s="25" t="s">
        <v>4885</v>
      </c>
      <c r="B3018" s="25" t="s">
        <v>4886</v>
      </c>
      <c r="C3018" s="27" t="s">
        <v>4760</v>
      </c>
      <c r="D3018" s="24"/>
      <c r="E3018" s="24"/>
      <c r="F3018" s="24"/>
      <c r="G3018" s="24"/>
      <c r="H3018" s="24"/>
      <c r="I3018" s="24"/>
      <c r="J3018" s="24"/>
      <c r="K3018" s="24"/>
      <c r="L3018" s="24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  <c r="Z3018" s="24"/>
      <c r="AA3018" s="24"/>
      <c r="AB3018" s="24"/>
      <c r="AC3018" s="24"/>
      <c r="AD3018" s="24"/>
      <c r="AE3018" s="24"/>
      <c r="AF3018" s="24"/>
      <c r="AG3018" s="24"/>
      <c r="AH3018" s="24"/>
      <c r="AI3018" s="24"/>
      <c r="AJ3018" s="24"/>
      <c r="AK3018" s="24"/>
      <c r="AL3018" s="24"/>
      <c r="AM3018" s="24"/>
      <c r="AN3018" s="24"/>
      <c r="AO3018" s="24"/>
      <c r="AP3018" s="24"/>
      <c r="AQ3018" s="24"/>
      <c r="AR3018" s="24"/>
      <c r="AS3018" s="24"/>
      <c r="AT3018" s="24"/>
      <c r="AU3018" s="24"/>
      <c r="AV3018" s="24"/>
      <c r="AW3018" s="24"/>
      <c r="AX3018" s="24"/>
      <c r="AY3018" s="24"/>
      <c r="AZ3018" s="24"/>
      <c r="BA3018" s="24"/>
      <c r="BB3018" s="24"/>
      <c r="BC3018" s="24"/>
      <c r="BD3018" s="24"/>
      <c r="BE3018" s="24"/>
      <c r="BF3018" s="24"/>
      <c r="BG3018" s="24"/>
      <c r="BH3018" s="24"/>
      <c r="BI3018" s="24"/>
      <c r="BJ3018" s="24"/>
      <c r="BK3018" s="24"/>
      <c r="BL3018" s="24"/>
      <c r="BM3018" s="24"/>
      <c r="BN3018" s="24"/>
      <c r="BO3018" s="24"/>
      <c r="BP3018" s="24"/>
      <c r="BQ3018" s="24"/>
      <c r="BR3018" s="24"/>
      <c r="BS3018" s="24"/>
      <c r="BT3018" s="24"/>
      <c r="BU3018" s="24"/>
      <c r="BV3018" s="24"/>
      <c r="BW3018" s="24"/>
      <c r="BX3018" s="24"/>
      <c r="BY3018" s="24"/>
      <c r="BZ3018" s="24"/>
      <c r="CA3018" s="24"/>
      <c r="CB3018" s="24"/>
      <c r="CC3018" s="24"/>
      <c r="CD3018" s="24"/>
      <c r="CE3018" s="24"/>
      <c r="CF3018" s="24"/>
      <c r="CG3018" s="24"/>
      <c r="CH3018" s="24"/>
      <c r="CI3018" s="24"/>
      <c r="CJ3018" s="24"/>
      <c r="CK3018" s="24"/>
      <c r="CL3018" s="24"/>
      <c r="CM3018" s="24"/>
      <c r="CN3018" s="24"/>
      <c r="CO3018" s="24"/>
      <c r="CP3018" s="24"/>
      <c r="CQ3018" s="24"/>
    </row>
    <row r="3019" spans="1:95" ht="15" customHeight="1">
      <c r="A3019" s="30" t="s">
        <v>4887</v>
      </c>
      <c r="B3019" s="25" t="s">
        <v>4888</v>
      </c>
      <c r="C3019" s="27" t="s">
        <v>4760</v>
      </c>
      <c r="D3019" s="24"/>
      <c r="E3019" s="24"/>
      <c r="F3019" s="24"/>
      <c r="G3019" s="24"/>
      <c r="H3019" s="24"/>
      <c r="I3019" s="24"/>
      <c r="J3019" s="24"/>
      <c r="K3019" s="24"/>
      <c r="L3019" s="24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  <c r="Z3019" s="24"/>
      <c r="AA3019" s="24"/>
      <c r="AB3019" s="24"/>
      <c r="AC3019" s="24"/>
      <c r="AD3019" s="24"/>
      <c r="AE3019" s="24"/>
      <c r="AF3019" s="24"/>
      <c r="AG3019" s="24"/>
      <c r="AH3019" s="24"/>
      <c r="AI3019" s="24"/>
      <c r="AJ3019" s="24"/>
      <c r="AK3019" s="24"/>
      <c r="AL3019" s="24"/>
      <c r="AM3019" s="24"/>
      <c r="AN3019" s="24"/>
      <c r="AO3019" s="24"/>
      <c r="AP3019" s="24"/>
      <c r="AQ3019" s="24"/>
      <c r="AR3019" s="24"/>
      <c r="AS3019" s="24"/>
      <c r="AT3019" s="24"/>
      <c r="AU3019" s="24"/>
      <c r="AV3019" s="24"/>
      <c r="AW3019" s="24"/>
      <c r="AX3019" s="24"/>
      <c r="AY3019" s="24"/>
      <c r="AZ3019" s="24"/>
      <c r="BA3019" s="24"/>
      <c r="BB3019" s="24"/>
      <c r="BC3019" s="24"/>
      <c r="BD3019" s="24"/>
      <c r="BE3019" s="24"/>
      <c r="BF3019" s="24"/>
      <c r="BG3019" s="24"/>
      <c r="BH3019" s="24"/>
      <c r="BI3019" s="24"/>
      <c r="BJ3019" s="24"/>
      <c r="BK3019" s="24"/>
      <c r="BL3019" s="24"/>
      <c r="BM3019" s="24"/>
      <c r="BN3019" s="24"/>
      <c r="BO3019" s="24"/>
      <c r="BP3019" s="24"/>
      <c r="BQ3019" s="24"/>
      <c r="BR3019" s="24"/>
      <c r="BS3019" s="24"/>
      <c r="BT3019" s="24"/>
      <c r="BU3019" s="24"/>
      <c r="BV3019" s="24"/>
      <c r="BW3019" s="24"/>
      <c r="BX3019" s="24"/>
      <c r="BY3019" s="24"/>
      <c r="BZ3019" s="24"/>
      <c r="CA3019" s="24"/>
      <c r="CB3019" s="24"/>
      <c r="CC3019" s="24"/>
      <c r="CD3019" s="24"/>
      <c r="CE3019" s="24"/>
      <c r="CF3019" s="24"/>
      <c r="CG3019" s="24"/>
      <c r="CH3019" s="24"/>
      <c r="CI3019" s="24"/>
      <c r="CJ3019" s="24"/>
      <c r="CK3019" s="24"/>
      <c r="CL3019" s="24"/>
      <c r="CM3019" s="24"/>
      <c r="CN3019" s="24"/>
      <c r="CO3019" s="24"/>
      <c r="CP3019" s="24"/>
      <c r="CQ3019" s="24"/>
    </row>
    <row r="3020" spans="1:95" ht="15" customHeight="1">
      <c r="A3020" s="25" t="s">
        <v>4889</v>
      </c>
      <c r="B3020" s="25" t="s">
        <v>4890</v>
      </c>
      <c r="C3020" s="27" t="s">
        <v>4760</v>
      </c>
      <c r="D3020" s="24"/>
      <c r="E3020" s="24"/>
      <c r="F3020" s="24"/>
      <c r="G3020" s="24"/>
      <c r="H3020" s="24"/>
      <c r="I3020" s="24"/>
      <c r="J3020" s="24"/>
      <c r="K3020" s="24"/>
      <c r="L3020" s="24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  <c r="Z3020" s="24"/>
      <c r="AA3020" s="24"/>
      <c r="AB3020" s="24"/>
      <c r="AC3020" s="24"/>
      <c r="AD3020" s="24"/>
      <c r="AE3020" s="24"/>
      <c r="AF3020" s="24"/>
      <c r="AG3020" s="24"/>
      <c r="AH3020" s="24"/>
      <c r="AI3020" s="24"/>
      <c r="AJ3020" s="24"/>
      <c r="AK3020" s="24"/>
      <c r="AL3020" s="24"/>
      <c r="AM3020" s="24"/>
      <c r="AN3020" s="24"/>
      <c r="AO3020" s="24"/>
      <c r="AP3020" s="24"/>
      <c r="AQ3020" s="24"/>
      <c r="AR3020" s="24"/>
      <c r="AS3020" s="24"/>
      <c r="AT3020" s="24"/>
      <c r="AU3020" s="24"/>
      <c r="AV3020" s="24"/>
      <c r="AW3020" s="24"/>
      <c r="AX3020" s="24"/>
      <c r="AY3020" s="24"/>
      <c r="AZ3020" s="24"/>
      <c r="BA3020" s="24"/>
      <c r="BB3020" s="24"/>
      <c r="BC3020" s="24"/>
      <c r="BD3020" s="24"/>
      <c r="BE3020" s="24"/>
      <c r="BF3020" s="24"/>
      <c r="BG3020" s="24"/>
      <c r="BH3020" s="24"/>
      <c r="BI3020" s="24"/>
      <c r="BJ3020" s="24"/>
      <c r="BK3020" s="24"/>
      <c r="BL3020" s="24"/>
      <c r="BM3020" s="24"/>
      <c r="BN3020" s="24"/>
      <c r="BO3020" s="24"/>
      <c r="BP3020" s="24"/>
      <c r="BQ3020" s="24"/>
      <c r="BR3020" s="24"/>
      <c r="BS3020" s="24"/>
      <c r="BT3020" s="24"/>
      <c r="BU3020" s="24"/>
      <c r="BV3020" s="24"/>
      <c r="BW3020" s="24"/>
      <c r="BX3020" s="24"/>
      <c r="BY3020" s="24"/>
      <c r="BZ3020" s="24"/>
      <c r="CA3020" s="24"/>
      <c r="CB3020" s="24"/>
      <c r="CC3020" s="24"/>
      <c r="CD3020" s="24"/>
      <c r="CE3020" s="24"/>
      <c r="CF3020" s="24"/>
      <c r="CG3020" s="24"/>
      <c r="CH3020" s="24"/>
      <c r="CI3020" s="24"/>
      <c r="CJ3020" s="24"/>
      <c r="CK3020" s="24"/>
      <c r="CL3020" s="24"/>
      <c r="CM3020" s="24"/>
      <c r="CN3020" s="24"/>
      <c r="CO3020" s="24"/>
      <c r="CP3020" s="24"/>
      <c r="CQ3020" s="24"/>
    </row>
    <row r="3021" spans="1:95" ht="15" customHeight="1">
      <c r="A3021" s="32" t="s">
        <v>4891</v>
      </c>
      <c r="B3021" s="25" t="s">
        <v>4892</v>
      </c>
      <c r="C3021" s="27" t="s">
        <v>4760</v>
      </c>
      <c r="D3021" s="24"/>
      <c r="E3021" s="24"/>
      <c r="F3021" s="24"/>
      <c r="G3021" s="24"/>
      <c r="H3021" s="24"/>
      <c r="I3021" s="24"/>
      <c r="J3021" s="24"/>
      <c r="K3021" s="24"/>
      <c r="L3021" s="24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  <c r="Z3021" s="24"/>
      <c r="AA3021" s="24"/>
      <c r="AB3021" s="24"/>
      <c r="AC3021" s="24"/>
      <c r="AD3021" s="24"/>
      <c r="AE3021" s="24"/>
      <c r="AF3021" s="24"/>
      <c r="AG3021" s="24"/>
      <c r="AH3021" s="24"/>
      <c r="AI3021" s="24"/>
      <c r="AJ3021" s="24"/>
      <c r="AK3021" s="24"/>
      <c r="AL3021" s="24"/>
      <c r="AM3021" s="24"/>
      <c r="AN3021" s="24"/>
      <c r="AO3021" s="24"/>
      <c r="AP3021" s="24"/>
      <c r="AQ3021" s="24"/>
      <c r="AR3021" s="24"/>
      <c r="AS3021" s="24"/>
      <c r="AT3021" s="24"/>
      <c r="AU3021" s="24"/>
      <c r="AV3021" s="24"/>
      <c r="AW3021" s="24"/>
      <c r="AX3021" s="24"/>
      <c r="AY3021" s="24"/>
      <c r="AZ3021" s="24"/>
      <c r="BA3021" s="24"/>
      <c r="BB3021" s="24"/>
      <c r="BC3021" s="24"/>
      <c r="BD3021" s="24"/>
      <c r="BE3021" s="24"/>
      <c r="BF3021" s="24"/>
      <c r="BG3021" s="24"/>
      <c r="BH3021" s="24"/>
      <c r="BI3021" s="24"/>
      <c r="BJ3021" s="24"/>
      <c r="BK3021" s="24"/>
      <c r="BL3021" s="24"/>
      <c r="BM3021" s="24"/>
      <c r="BN3021" s="24"/>
      <c r="BO3021" s="24"/>
      <c r="BP3021" s="24"/>
      <c r="BQ3021" s="24"/>
      <c r="BR3021" s="24"/>
      <c r="BS3021" s="24"/>
      <c r="BT3021" s="24"/>
      <c r="BU3021" s="24"/>
      <c r="BV3021" s="24"/>
      <c r="BW3021" s="24"/>
      <c r="BX3021" s="24"/>
      <c r="BY3021" s="24"/>
      <c r="BZ3021" s="24"/>
      <c r="CA3021" s="24"/>
      <c r="CB3021" s="24"/>
      <c r="CC3021" s="24"/>
      <c r="CD3021" s="24"/>
      <c r="CE3021" s="24"/>
      <c r="CF3021" s="24"/>
      <c r="CG3021" s="24"/>
      <c r="CH3021" s="24"/>
      <c r="CI3021" s="24"/>
      <c r="CJ3021" s="24"/>
      <c r="CK3021" s="24"/>
      <c r="CL3021" s="24"/>
      <c r="CM3021" s="24"/>
      <c r="CN3021" s="24"/>
      <c r="CO3021" s="24"/>
      <c r="CP3021" s="24"/>
      <c r="CQ3021" s="24"/>
    </row>
    <row r="3022" spans="1:95" ht="15" customHeight="1">
      <c r="A3022" s="25" t="s">
        <v>4893</v>
      </c>
      <c r="B3022" s="25" t="s">
        <v>4894</v>
      </c>
      <c r="C3022" s="27" t="s">
        <v>4760</v>
      </c>
      <c r="D3022" s="24"/>
      <c r="E3022" s="24"/>
      <c r="F3022" s="24"/>
      <c r="G3022" s="24"/>
      <c r="H3022" s="24"/>
      <c r="I3022" s="24"/>
      <c r="J3022" s="24"/>
      <c r="K3022" s="24"/>
      <c r="L3022" s="24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  <c r="Z3022" s="24"/>
      <c r="AA3022" s="24"/>
      <c r="AB3022" s="24"/>
      <c r="AC3022" s="24"/>
      <c r="AD3022" s="24"/>
      <c r="AE3022" s="24"/>
      <c r="AF3022" s="24"/>
      <c r="AG3022" s="24"/>
      <c r="AH3022" s="24"/>
      <c r="AI3022" s="24"/>
      <c r="AJ3022" s="24"/>
      <c r="AK3022" s="24"/>
      <c r="AL3022" s="24"/>
      <c r="AM3022" s="24"/>
      <c r="AN3022" s="24"/>
      <c r="AO3022" s="24"/>
      <c r="AP3022" s="24"/>
      <c r="AQ3022" s="24"/>
      <c r="AR3022" s="24"/>
      <c r="AS3022" s="24"/>
      <c r="AT3022" s="24"/>
      <c r="AU3022" s="24"/>
      <c r="AV3022" s="24"/>
      <c r="AW3022" s="24"/>
      <c r="AX3022" s="24"/>
      <c r="AY3022" s="24"/>
      <c r="AZ3022" s="24"/>
      <c r="BA3022" s="24"/>
      <c r="BB3022" s="24"/>
      <c r="BC3022" s="24"/>
      <c r="BD3022" s="24"/>
      <c r="BE3022" s="24"/>
      <c r="BF3022" s="24"/>
      <c r="BG3022" s="24"/>
      <c r="BH3022" s="24"/>
      <c r="BI3022" s="24"/>
      <c r="BJ3022" s="24"/>
      <c r="BK3022" s="24"/>
      <c r="BL3022" s="24"/>
      <c r="BM3022" s="24"/>
      <c r="BN3022" s="24"/>
      <c r="BO3022" s="24"/>
      <c r="BP3022" s="24"/>
      <c r="BQ3022" s="24"/>
      <c r="BR3022" s="24"/>
      <c r="BS3022" s="24"/>
      <c r="BT3022" s="24"/>
      <c r="BU3022" s="24"/>
      <c r="BV3022" s="24"/>
      <c r="BW3022" s="24"/>
      <c r="BX3022" s="24"/>
      <c r="BY3022" s="24"/>
      <c r="BZ3022" s="24"/>
      <c r="CA3022" s="24"/>
      <c r="CB3022" s="24"/>
      <c r="CC3022" s="24"/>
      <c r="CD3022" s="24"/>
      <c r="CE3022" s="24"/>
      <c r="CF3022" s="24"/>
      <c r="CG3022" s="24"/>
      <c r="CH3022" s="24"/>
      <c r="CI3022" s="24"/>
      <c r="CJ3022" s="24"/>
      <c r="CK3022" s="24"/>
      <c r="CL3022" s="24"/>
      <c r="CM3022" s="24"/>
      <c r="CN3022" s="24"/>
      <c r="CO3022" s="24"/>
      <c r="CP3022" s="24"/>
      <c r="CQ3022" s="24"/>
    </row>
    <row r="3023" spans="1:95" ht="15" customHeight="1">
      <c r="A3023" s="25" t="s">
        <v>4895</v>
      </c>
      <c r="B3023" s="25" t="s">
        <v>4896</v>
      </c>
      <c r="C3023" s="27" t="s">
        <v>4760</v>
      </c>
      <c r="D3023" s="24"/>
      <c r="E3023" s="24"/>
      <c r="F3023" s="24"/>
      <c r="G3023" s="24"/>
      <c r="H3023" s="24"/>
      <c r="I3023" s="24"/>
      <c r="J3023" s="24"/>
      <c r="K3023" s="24"/>
      <c r="L3023" s="24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  <c r="Z3023" s="24"/>
      <c r="AA3023" s="24"/>
      <c r="AB3023" s="24"/>
      <c r="AC3023" s="24"/>
      <c r="AD3023" s="24"/>
      <c r="AE3023" s="24"/>
      <c r="AF3023" s="24"/>
      <c r="AG3023" s="24"/>
      <c r="AH3023" s="24"/>
      <c r="AI3023" s="24"/>
      <c r="AJ3023" s="24"/>
      <c r="AK3023" s="24"/>
      <c r="AL3023" s="24"/>
      <c r="AM3023" s="24"/>
      <c r="AN3023" s="24"/>
      <c r="AO3023" s="24"/>
      <c r="AP3023" s="24"/>
      <c r="AQ3023" s="24"/>
      <c r="AR3023" s="24"/>
      <c r="AS3023" s="24"/>
      <c r="AT3023" s="24"/>
      <c r="AU3023" s="24"/>
      <c r="AV3023" s="24"/>
      <c r="AW3023" s="24"/>
      <c r="AX3023" s="24"/>
      <c r="AY3023" s="24"/>
      <c r="AZ3023" s="24"/>
      <c r="BA3023" s="24"/>
      <c r="BB3023" s="24"/>
      <c r="BC3023" s="24"/>
      <c r="BD3023" s="24"/>
      <c r="BE3023" s="24"/>
      <c r="BF3023" s="24"/>
      <c r="BG3023" s="24"/>
      <c r="BH3023" s="24"/>
      <c r="BI3023" s="24"/>
      <c r="BJ3023" s="24"/>
      <c r="BK3023" s="24"/>
      <c r="BL3023" s="24"/>
      <c r="BM3023" s="24"/>
      <c r="BN3023" s="24"/>
      <c r="BO3023" s="24"/>
      <c r="BP3023" s="24"/>
      <c r="BQ3023" s="24"/>
      <c r="BR3023" s="24"/>
      <c r="BS3023" s="24"/>
      <c r="BT3023" s="24"/>
      <c r="BU3023" s="24"/>
      <c r="BV3023" s="24"/>
      <c r="BW3023" s="24"/>
      <c r="BX3023" s="24"/>
      <c r="BY3023" s="24"/>
      <c r="BZ3023" s="24"/>
      <c r="CA3023" s="24"/>
      <c r="CB3023" s="24"/>
      <c r="CC3023" s="24"/>
      <c r="CD3023" s="24"/>
      <c r="CE3023" s="24"/>
      <c r="CF3023" s="24"/>
      <c r="CG3023" s="24"/>
      <c r="CH3023" s="24"/>
      <c r="CI3023" s="24"/>
      <c r="CJ3023" s="24"/>
      <c r="CK3023" s="24"/>
      <c r="CL3023" s="24"/>
      <c r="CM3023" s="24"/>
      <c r="CN3023" s="24"/>
      <c r="CO3023" s="24"/>
      <c r="CP3023" s="24"/>
      <c r="CQ3023" s="24"/>
    </row>
    <row r="3024" spans="1:95" ht="15" customHeight="1">
      <c r="A3024" s="25" t="s">
        <v>4897</v>
      </c>
      <c r="B3024" s="25" t="s">
        <v>4898</v>
      </c>
      <c r="C3024" s="27" t="s">
        <v>4760</v>
      </c>
      <c r="D3024" s="24"/>
      <c r="E3024" s="24"/>
      <c r="F3024" s="24"/>
      <c r="G3024" s="24"/>
      <c r="H3024" s="24"/>
      <c r="I3024" s="24"/>
      <c r="J3024" s="24"/>
      <c r="K3024" s="24"/>
      <c r="L3024" s="24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4"/>
      <c r="AA3024" s="24"/>
      <c r="AB3024" s="24"/>
      <c r="AC3024" s="24"/>
      <c r="AD3024" s="24"/>
      <c r="AE3024" s="24"/>
      <c r="AF3024" s="24"/>
      <c r="AG3024" s="24"/>
      <c r="AH3024" s="24"/>
      <c r="AI3024" s="24"/>
      <c r="AJ3024" s="24"/>
      <c r="AK3024" s="24"/>
      <c r="AL3024" s="24"/>
      <c r="AM3024" s="24"/>
      <c r="AN3024" s="24"/>
      <c r="AO3024" s="24"/>
      <c r="AP3024" s="24"/>
      <c r="AQ3024" s="24"/>
      <c r="AR3024" s="24"/>
      <c r="AS3024" s="24"/>
      <c r="AT3024" s="24"/>
      <c r="AU3024" s="24"/>
      <c r="AV3024" s="24"/>
      <c r="AW3024" s="24"/>
      <c r="AX3024" s="24"/>
      <c r="AY3024" s="24"/>
      <c r="AZ3024" s="24"/>
      <c r="BA3024" s="24"/>
      <c r="BB3024" s="24"/>
      <c r="BC3024" s="24"/>
      <c r="BD3024" s="24"/>
      <c r="BE3024" s="24"/>
      <c r="BF3024" s="24"/>
      <c r="BG3024" s="24"/>
      <c r="BH3024" s="24"/>
      <c r="BI3024" s="24"/>
      <c r="BJ3024" s="24"/>
      <c r="BK3024" s="24"/>
      <c r="BL3024" s="24"/>
      <c r="BM3024" s="24"/>
      <c r="BN3024" s="24"/>
      <c r="BO3024" s="24"/>
      <c r="BP3024" s="24"/>
      <c r="BQ3024" s="24"/>
      <c r="BR3024" s="24"/>
      <c r="BS3024" s="24"/>
      <c r="BT3024" s="24"/>
      <c r="BU3024" s="24"/>
      <c r="BV3024" s="24"/>
      <c r="BW3024" s="24"/>
      <c r="BX3024" s="24"/>
      <c r="BY3024" s="24"/>
      <c r="BZ3024" s="24"/>
      <c r="CA3024" s="24"/>
      <c r="CB3024" s="24"/>
      <c r="CC3024" s="24"/>
      <c r="CD3024" s="24"/>
      <c r="CE3024" s="24"/>
      <c r="CF3024" s="24"/>
      <c r="CG3024" s="24"/>
      <c r="CH3024" s="24"/>
      <c r="CI3024" s="24"/>
      <c r="CJ3024" s="24"/>
      <c r="CK3024" s="24"/>
      <c r="CL3024" s="24"/>
      <c r="CM3024" s="24"/>
      <c r="CN3024" s="24"/>
      <c r="CO3024" s="24"/>
      <c r="CP3024" s="24"/>
      <c r="CQ3024" s="24"/>
    </row>
    <row r="3025" spans="1:95" ht="15" customHeight="1">
      <c r="A3025" s="32" t="s">
        <v>4899</v>
      </c>
      <c r="B3025" s="25" t="s">
        <v>4900</v>
      </c>
      <c r="C3025" s="27" t="s">
        <v>4760</v>
      </c>
      <c r="D3025" s="24"/>
      <c r="E3025" s="24"/>
      <c r="F3025" s="24"/>
      <c r="G3025" s="24"/>
      <c r="H3025" s="24"/>
      <c r="I3025" s="24"/>
      <c r="J3025" s="24"/>
      <c r="K3025" s="24"/>
      <c r="L3025" s="24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  <c r="Z3025" s="24"/>
      <c r="AA3025" s="24"/>
      <c r="AB3025" s="24"/>
      <c r="AC3025" s="24"/>
      <c r="AD3025" s="24"/>
      <c r="AE3025" s="24"/>
      <c r="AF3025" s="24"/>
      <c r="AG3025" s="24"/>
      <c r="AH3025" s="24"/>
      <c r="AI3025" s="24"/>
      <c r="AJ3025" s="24"/>
      <c r="AK3025" s="24"/>
      <c r="AL3025" s="24"/>
      <c r="AM3025" s="24"/>
      <c r="AN3025" s="24"/>
      <c r="AO3025" s="24"/>
      <c r="AP3025" s="24"/>
      <c r="AQ3025" s="24"/>
      <c r="AR3025" s="24"/>
      <c r="AS3025" s="24"/>
      <c r="AT3025" s="24"/>
      <c r="AU3025" s="24"/>
      <c r="AV3025" s="24"/>
      <c r="AW3025" s="24"/>
      <c r="AX3025" s="24"/>
      <c r="AY3025" s="24"/>
      <c r="AZ3025" s="24"/>
      <c r="BA3025" s="24"/>
      <c r="BB3025" s="24"/>
      <c r="BC3025" s="24"/>
      <c r="BD3025" s="24"/>
      <c r="BE3025" s="24"/>
      <c r="BF3025" s="24"/>
      <c r="BG3025" s="24"/>
      <c r="BH3025" s="24"/>
      <c r="BI3025" s="24"/>
      <c r="BJ3025" s="24"/>
      <c r="BK3025" s="24"/>
      <c r="BL3025" s="24"/>
      <c r="BM3025" s="24"/>
      <c r="BN3025" s="24"/>
      <c r="BO3025" s="24"/>
      <c r="BP3025" s="24"/>
      <c r="BQ3025" s="24"/>
      <c r="BR3025" s="24"/>
      <c r="BS3025" s="24"/>
      <c r="BT3025" s="24"/>
      <c r="BU3025" s="24"/>
      <c r="BV3025" s="24"/>
      <c r="BW3025" s="24"/>
      <c r="BX3025" s="24"/>
      <c r="BY3025" s="24"/>
      <c r="BZ3025" s="24"/>
      <c r="CA3025" s="24"/>
      <c r="CB3025" s="24"/>
      <c r="CC3025" s="24"/>
      <c r="CD3025" s="24"/>
      <c r="CE3025" s="24"/>
      <c r="CF3025" s="24"/>
      <c r="CG3025" s="24"/>
      <c r="CH3025" s="24"/>
      <c r="CI3025" s="24"/>
      <c r="CJ3025" s="24"/>
      <c r="CK3025" s="24"/>
      <c r="CL3025" s="24"/>
      <c r="CM3025" s="24"/>
      <c r="CN3025" s="24"/>
      <c r="CO3025" s="24"/>
      <c r="CP3025" s="24"/>
      <c r="CQ3025" s="24"/>
    </row>
    <row r="3026" spans="1:95" ht="15" customHeight="1">
      <c r="A3026" s="25" t="s">
        <v>4901</v>
      </c>
      <c r="B3026" s="25" t="s">
        <v>4902</v>
      </c>
      <c r="C3026" s="27" t="s">
        <v>4760</v>
      </c>
      <c r="D3026" s="24"/>
      <c r="E3026" s="24"/>
      <c r="F3026" s="24"/>
      <c r="G3026" s="24"/>
      <c r="H3026" s="24"/>
      <c r="I3026" s="24"/>
      <c r="J3026" s="24"/>
      <c r="K3026" s="24"/>
      <c r="L3026" s="24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  <c r="Z3026" s="24"/>
      <c r="AA3026" s="24"/>
      <c r="AB3026" s="24"/>
      <c r="AC3026" s="24"/>
      <c r="AD3026" s="24"/>
      <c r="AE3026" s="24"/>
      <c r="AF3026" s="24"/>
      <c r="AG3026" s="24"/>
      <c r="AH3026" s="24"/>
      <c r="AI3026" s="24"/>
      <c r="AJ3026" s="24"/>
      <c r="AK3026" s="24"/>
      <c r="AL3026" s="24"/>
      <c r="AM3026" s="24"/>
      <c r="AN3026" s="24"/>
      <c r="AO3026" s="24"/>
      <c r="AP3026" s="24"/>
      <c r="AQ3026" s="24"/>
      <c r="AR3026" s="24"/>
      <c r="AS3026" s="24"/>
      <c r="AT3026" s="24"/>
      <c r="AU3026" s="24"/>
      <c r="AV3026" s="24"/>
      <c r="AW3026" s="24"/>
      <c r="AX3026" s="24"/>
      <c r="AY3026" s="24"/>
      <c r="AZ3026" s="24"/>
      <c r="BA3026" s="24"/>
      <c r="BB3026" s="24"/>
      <c r="BC3026" s="24"/>
      <c r="BD3026" s="24"/>
      <c r="BE3026" s="24"/>
      <c r="BF3026" s="24"/>
      <c r="BG3026" s="24"/>
      <c r="BH3026" s="24"/>
      <c r="BI3026" s="24"/>
      <c r="BJ3026" s="24"/>
      <c r="BK3026" s="24"/>
      <c r="BL3026" s="24"/>
      <c r="BM3026" s="24"/>
      <c r="BN3026" s="24"/>
      <c r="BO3026" s="24"/>
      <c r="BP3026" s="24"/>
      <c r="BQ3026" s="24"/>
      <c r="BR3026" s="24"/>
      <c r="BS3026" s="24"/>
      <c r="BT3026" s="24"/>
      <c r="BU3026" s="24"/>
      <c r="BV3026" s="24"/>
      <c r="BW3026" s="24"/>
      <c r="BX3026" s="24"/>
      <c r="BY3026" s="24"/>
      <c r="BZ3026" s="24"/>
      <c r="CA3026" s="24"/>
      <c r="CB3026" s="24"/>
      <c r="CC3026" s="24"/>
      <c r="CD3026" s="24"/>
      <c r="CE3026" s="24"/>
      <c r="CF3026" s="24"/>
      <c r="CG3026" s="24"/>
      <c r="CH3026" s="24"/>
      <c r="CI3026" s="24"/>
      <c r="CJ3026" s="24"/>
      <c r="CK3026" s="24"/>
      <c r="CL3026" s="24"/>
      <c r="CM3026" s="24"/>
      <c r="CN3026" s="24"/>
      <c r="CO3026" s="24"/>
      <c r="CP3026" s="24"/>
      <c r="CQ3026" s="24"/>
    </row>
    <row r="3027" spans="1:95" ht="15" customHeight="1">
      <c r="A3027" s="32" t="s">
        <v>4903</v>
      </c>
      <c r="B3027" s="25" t="s">
        <v>4904</v>
      </c>
      <c r="C3027" s="27" t="s">
        <v>4760</v>
      </c>
      <c r="D3027" s="24"/>
      <c r="E3027" s="24"/>
      <c r="F3027" s="24"/>
      <c r="G3027" s="24"/>
      <c r="H3027" s="24"/>
      <c r="I3027" s="24"/>
      <c r="J3027" s="24"/>
      <c r="K3027" s="24"/>
      <c r="L3027" s="24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  <c r="Z3027" s="24"/>
      <c r="AA3027" s="24"/>
      <c r="AB3027" s="24"/>
      <c r="AC3027" s="24"/>
      <c r="AD3027" s="24"/>
      <c r="AE3027" s="24"/>
      <c r="AF3027" s="24"/>
      <c r="AG3027" s="24"/>
      <c r="AH3027" s="24"/>
      <c r="AI3027" s="24"/>
      <c r="AJ3027" s="24"/>
      <c r="AK3027" s="24"/>
      <c r="AL3027" s="24"/>
      <c r="AM3027" s="24"/>
      <c r="AN3027" s="24"/>
      <c r="AO3027" s="24"/>
      <c r="AP3027" s="24"/>
      <c r="AQ3027" s="24"/>
      <c r="AR3027" s="24"/>
      <c r="AS3027" s="24"/>
      <c r="AT3027" s="24"/>
      <c r="AU3027" s="24"/>
      <c r="AV3027" s="24"/>
      <c r="AW3027" s="24"/>
      <c r="AX3027" s="24"/>
      <c r="AY3027" s="24"/>
      <c r="AZ3027" s="24"/>
      <c r="BA3027" s="24"/>
      <c r="BB3027" s="24"/>
      <c r="BC3027" s="24"/>
      <c r="BD3027" s="24"/>
      <c r="BE3027" s="24"/>
      <c r="BF3027" s="24"/>
      <c r="BG3027" s="24"/>
      <c r="BH3027" s="24"/>
      <c r="BI3027" s="24"/>
      <c r="BJ3027" s="24"/>
      <c r="BK3027" s="24"/>
      <c r="BL3027" s="24"/>
      <c r="BM3027" s="24"/>
      <c r="BN3027" s="24"/>
      <c r="BO3027" s="24"/>
      <c r="BP3027" s="24"/>
      <c r="BQ3027" s="24"/>
      <c r="BR3027" s="24"/>
      <c r="BS3027" s="24"/>
      <c r="BT3027" s="24"/>
      <c r="BU3027" s="24"/>
      <c r="BV3027" s="24"/>
      <c r="BW3027" s="24"/>
      <c r="BX3027" s="24"/>
      <c r="BY3027" s="24"/>
      <c r="BZ3027" s="24"/>
      <c r="CA3027" s="24"/>
      <c r="CB3027" s="24"/>
      <c r="CC3027" s="24"/>
      <c r="CD3027" s="24"/>
      <c r="CE3027" s="24"/>
      <c r="CF3027" s="24"/>
      <c r="CG3027" s="24"/>
      <c r="CH3027" s="24"/>
      <c r="CI3027" s="24"/>
      <c r="CJ3027" s="24"/>
      <c r="CK3027" s="24"/>
      <c r="CL3027" s="24"/>
      <c r="CM3027" s="24"/>
      <c r="CN3027" s="24"/>
      <c r="CO3027" s="24"/>
      <c r="CP3027" s="24"/>
      <c r="CQ3027" s="24"/>
    </row>
    <row r="3028" spans="1:95" ht="15" customHeight="1">
      <c r="A3028" s="25" t="s">
        <v>4905</v>
      </c>
      <c r="B3028" s="34" t="s">
        <v>4906</v>
      </c>
      <c r="C3028" s="27" t="s">
        <v>4760</v>
      </c>
      <c r="D3028" s="24"/>
      <c r="E3028" s="24"/>
      <c r="F3028" s="24"/>
      <c r="G3028" s="24"/>
      <c r="H3028" s="24"/>
      <c r="I3028" s="24"/>
      <c r="J3028" s="24"/>
      <c r="K3028" s="24"/>
      <c r="L3028" s="24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  <c r="Z3028" s="24"/>
      <c r="AA3028" s="24"/>
      <c r="AB3028" s="24"/>
      <c r="AC3028" s="24"/>
      <c r="AD3028" s="24"/>
      <c r="AE3028" s="24"/>
      <c r="AF3028" s="24"/>
      <c r="AG3028" s="24"/>
      <c r="AH3028" s="24"/>
      <c r="AI3028" s="24"/>
      <c r="AJ3028" s="24"/>
      <c r="AK3028" s="24"/>
      <c r="AL3028" s="24"/>
      <c r="AM3028" s="24"/>
      <c r="AN3028" s="24"/>
      <c r="AO3028" s="24"/>
      <c r="AP3028" s="24"/>
      <c r="AQ3028" s="24"/>
      <c r="AR3028" s="24"/>
      <c r="AS3028" s="24"/>
      <c r="AT3028" s="24"/>
      <c r="AU3028" s="24"/>
      <c r="AV3028" s="24"/>
      <c r="AW3028" s="24"/>
      <c r="AX3028" s="24"/>
      <c r="AY3028" s="24"/>
      <c r="AZ3028" s="24"/>
      <c r="BA3028" s="24"/>
      <c r="BB3028" s="24"/>
      <c r="BC3028" s="24"/>
      <c r="BD3028" s="24"/>
      <c r="BE3028" s="24"/>
      <c r="BF3028" s="24"/>
      <c r="BG3028" s="24"/>
      <c r="BH3028" s="24"/>
      <c r="BI3028" s="24"/>
      <c r="BJ3028" s="24"/>
      <c r="BK3028" s="24"/>
      <c r="BL3028" s="24"/>
      <c r="BM3028" s="24"/>
      <c r="BN3028" s="24"/>
      <c r="BO3028" s="24"/>
      <c r="BP3028" s="24"/>
      <c r="BQ3028" s="24"/>
      <c r="BR3028" s="24"/>
      <c r="BS3028" s="24"/>
      <c r="BT3028" s="24"/>
      <c r="BU3028" s="24"/>
      <c r="BV3028" s="24"/>
      <c r="BW3028" s="24"/>
      <c r="BX3028" s="24"/>
      <c r="BY3028" s="24"/>
      <c r="BZ3028" s="24"/>
      <c r="CA3028" s="24"/>
      <c r="CB3028" s="24"/>
      <c r="CC3028" s="24"/>
      <c r="CD3028" s="24"/>
      <c r="CE3028" s="24"/>
      <c r="CF3028" s="24"/>
      <c r="CG3028" s="24"/>
      <c r="CH3028" s="24"/>
      <c r="CI3028" s="24"/>
      <c r="CJ3028" s="24"/>
      <c r="CK3028" s="24"/>
      <c r="CL3028" s="24"/>
      <c r="CM3028" s="24"/>
      <c r="CN3028" s="24"/>
      <c r="CO3028" s="24"/>
      <c r="CP3028" s="24"/>
      <c r="CQ3028" s="24"/>
    </row>
    <row r="3029" spans="1:95" ht="15" customHeight="1">
      <c r="A3029" s="25" t="s">
        <v>4907</v>
      </c>
      <c r="B3029" s="25" t="s">
        <v>4908</v>
      </c>
      <c r="C3029" s="27" t="s">
        <v>4760</v>
      </c>
      <c r="D3029" s="24"/>
      <c r="E3029" s="24"/>
      <c r="F3029" s="24"/>
      <c r="G3029" s="24"/>
      <c r="H3029" s="24"/>
      <c r="I3029" s="24"/>
      <c r="J3029" s="24"/>
      <c r="K3029" s="24"/>
      <c r="L3029" s="24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  <c r="Z3029" s="24"/>
      <c r="AA3029" s="24"/>
      <c r="AB3029" s="24"/>
      <c r="AC3029" s="24"/>
      <c r="AD3029" s="24"/>
      <c r="AE3029" s="24"/>
      <c r="AF3029" s="24"/>
      <c r="AG3029" s="24"/>
      <c r="AH3029" s="24"/>
      <c r="AI3029" s="24"/>
      <c r="AJ3029" s="24"/>
      <c r="AK3029" s="24"/>
      <c r="AL3029" s="24"/>
      <c r="AM3029" s="24"/>
      <c r="AN3029" s="24"/>
      <c r="AO3029" s="24"/>
      <c r="AP3029" s="24"/>
      <c r="AQ3029" s="24"/>
      <c r="AR3029" s="24"/>
      <c r="AS3029" s="24"/>
      <c r="AT3029" s="24"/>
      <c r="AU3029" s="24"/>
      <c r="AV3029" s="24"/>
      <c r="AW3029" s="24"/>
      <c r="AX3029" s="24"/>
      <c r="AY3029" s="24"/>
      <c r="AZ3029" s="24"/>
      <c r="BA3029" s="24"/>
      <c r="BB3029" s="24"/>
      <c r="BC3029" s="24"/>
      <c r="BD3029" s="24"/>
      <c r="BE3029" s="24"/>
      <c r="BF3029" s="24"/>
      <c r="BG3029" s="24"/>
      <c r="BH3029" s="24"/>
      <c r="BI3029" s="24"/>
      <c r="BJ3029" s="24"/>
      <c r="BK3029" s="24"/>
      <c r="BL3029" s="24"/>
      <c r="BM3029" s="24"/>
      <c r="BN3029" s="24"/>
      <c r="BO3029" s="24"/>
      <c r="BP3029" s="24"/>
      <c r="BQ3029" s="24"/>
      <c r="BR3029" s="24"/>
      <c r="BS3029" s="24"/>
      <c r="BT3029" s="24"/>
      <c r="BU3029" s="24"/>
      <c r="BV3029" s="24"/>
      <c r="BW3029" s="24"/>
      <c r="BX3029" s="24"/>
      <c r="BY3029" s="24"/>
      <c r="BZ3029" s="24"/>
      <c r="CA3029" s="24"/>
      <c r="CB3029" s="24"/>
      <c r="CC3029" s="24"/>
      <c r="CD3029" s="24"/>
      <c r="CE3029" s="24"/>
      <c r="CF3029" s="24"/>
      <c r="CG3029" s="24"/>
      <c r="CH3029" s="24"/>
      <c r="CI3029" s="24"/>
      <c r="CJ3029" s="24"/>
      <c r="CK3029" s="24"/>
      <c r="CL3029" s="24"/>
      <c r="CM3029" s="24"/>
      <c r="CN3029" s="24"/>
      <c r="CO3029" s="24"/>
      <c r="CP3029" s="24"/>
      <c r="CQ3029" s="24"/>
    </row>
    <row r="3030" spans="1:95" ht="15" customHeight="1">
      <c r="A3030" s="25" t="s">
        <v>4909</v>
      </c>
      <c r="B3030" s="25" t="s">
        <v>4910</v>
      </c>
      <c r="C3030" s="27" t="s">
        <v>4760</v>
      </c>
      <c r="D3030" s="24"/>
      <c r="E3030" s="24"/>
      <c r="F3030" s="24"/>
      <c r="G3030" s="24"/>
      <c r="H3030" s="24"/>
      <c r="I3030" s="24"/>
      <c r="J3030" s="24"/>
      <c r="K3030" s="24"/>
      <c r="L3030" s="24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  <c r="Z3030" s="24"/>
      <c r="AA3030" s="24"/>
      <c r="AB3030" s="24"/>
      <c r="AC3030" s="24"/>
      <c r="AD3030" s="24"/>
      <c r="AE3030" s="24"/>
      <c r="AF3030" s="24"/>
      <c r="AG3030" s="24"/>
      <c r="AH3030" s="24"/>
      <c r="AI3030" s="24"/>
      <c r="AJ3030" s="24"/>
      <c r="AK3030" s="24"/>
      <c r="AL3030" s="24"/>
      <c r="AM3030" s="24"/>
      <c r="AN3030" s="24"/>
      <c r="AO3030" s="24"/>
      <c r="AP3030" s="24"/>
      <c r="AQ3030" s="24"/>
      <c r="AR3030" s="24"/>
      <c r="AS3030" s="24"/>
      <c r="AT3030" s="24"/>
      <c r="AU3030" s="24"/>
      <c r="AV3030" s="24"/>
      <c r="AW3030" s="24"/>
      <c r="AX3030" s="24"/>
      <c r="AY3030" s="24"/>
      <c r="AZ3030" s="24"/>
      <c r="BA3030" s="24"/>
      <c r="BB3030" s="24"/>
      <c r="BC3030" s="24"/>
      <c r="BD3030" s="24"/>
      <c r="BE3030" s="24"/>
      <c r="BF3030" s="24"/>
      <c r="BG3030" s="24"/>
      <c r="BH3030" s="24"/>
      <c r="BI3030" s="24"/>
      <c r="BJ3030" s="24"/>
      <c r="BK3030" s="24"/>
      <c r="BL3030" s="24"/>
      <c r="BM3030" s="24"/>
      <c r="BN3030" s="24"/>
      <c r="BO3030" s="24"/>
      <c r="BP3030" s="24"/>
      <c r="BQ3030" s="24"/>
      <c r="BR3030" s="24"/>
      <c r="BS3030" s="24"/>
      <c r="BT3030" s="24"/>
      <c r="BU3030" s="24"/>
      <c r="BV3030" s="24"/>
      <c r="BW3030" s="24"/>
      <c r="BX3030" s="24"/>
      <c r="BY3030" s="24"/>
      <c r="BZ3030" s="24"/>
      <c r="CA3030" s="24"/>
      <c r="CB3030" s="24"/>
      <c r="CC3030" s="24"/>
      <c r="CD3030" s="24"/>
      <c r="CE3030" s="24"/>
      <c r="CF3030" s="24"/>
      <c r="CG3030" s="24"/>
      <c r="CH3030" s="24"/>
      <c r="CI3030" s="24"/>
      <c r="CJ3030" s="24"/>
      <c r="CK3030" s="24"/>
      <c r="CL3030" s="24"/>
      <c r="CM3030" s="24"/>
      <c r="CN3030" s="24"/>
      <c r="CO3030" s="24"/>
      <c r="CP3030" s="24"/>
      <c r="CQ3030" s="24"/>
    </row>
    <row r="3031" spans="1:95" ht="15" customHeight="1">
      <c r="A3031" s="25" t="s">
        <v>4911</v>
      </c>
      <c r="B3031" s="25" t="s">
        <v>4912</v>
      </c>
      <c r="C3031" s="27" t="s">
        <v>4760</v>
      </c>
      <c r="D3031" s="24"/>
      <c r="E3031" s="24"/>
      <c r="F3031" s="24"/>
      <c r="G3031" s="24"/>
      <c r="H3031" s="24"/>
      <c r="I3031" s="24"/>
      <c r="J3031" s="24"/>
      <c r="K3031" s="24"/>
      <c r="L3031" s="24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  <c r="Z3031" s="24"/>
      <c r="AA3031" s="24"/>
      <c r="AB3031" s="24"/>
      <c r="AC3031" s="24"/>
      <c r="AD3031" s="24"/>
      <c r="AE3031" s="24"/>
      <c r="AF3031" s="24"/>
      <c r="AG3031" s="24"/>
      <c r="AH3031" s="24"/>
      <c r="AI3031" s="24"/>
      <c r="AJ3031" s="24"/>
      <c r="AK3031" s="24"/>
      <c r="AL3031" s="24"/>
      <c r="AM3031" s="24"/>
      <c r="AN3031" s="24"/>
      <c r="AO3031" s="24"/>
      <c r="AP3031" s="24"/>
      <c r="AQ3031" s="24"/>
      <c r="AR3031" s="24"/>
      <c r="AS3031" s="24"/>
      <c r="AT3031" s="24"/>
      <c r="AU3031" s="24"/>
      <c r="AV3031" s="24"/>
      <c r="AW3031" s="24"/>
      <c r="AX3031" s="24"/>
      <c r="AY3031" s="24"/>
      <c r="AZ3031" s="24"/>
      <c r="BA3031" s="24"/>
      <c r="BB3031" s="24"/>
      <c r="BC3031" s="24"/>
      <c r="BD3031" s="24"/>
      <c r="BE3031" s="24"/>
      <c r="BF3031" s="24"/>
      <c r="BG3031" s="24"/>
      <c r="BH3031" s="24"/>
      <c r="BI3031" s="24"/>
      <c r="BJ3031" s="24"/>
      <c r="BK3031" s="24"/>
      <c r="BL3031" s="24"/>
      <c r="BM3031" s="24"/>
      <c r="BN3031" s="24"/>
      <c r="BO3031" s="24"/>
      <c r="BP3031" s="24"/>
      <c r="BQ3031" s="24"/>
      <c r="BR3031" s="24"/>
      <c r="BS3031" s="24"/>
      <c r="BT3031" s="24"/>
      <c r="BU3031" s="24"/>
      <c r="BV3031" s="24"/>
      <c r="BW3031" s="24"/>
      <c r="BX3031" s="24"/>
      <c r="BY3031" s="24"/>
      <c r="BZ3031" s="24"/>
      <c r="CA3031" s="24"/>
      <c r="CB3031" s="24"/>
      <c r="CC3031" s="24"/>
      <c r="CD3031" s="24"/>
      <c r="CE3031" s="24"/>
      <c r="CF3031" s="24"/>
      <c r="CG3031" s="24"/>
      <c r="CH3031" s="24"/>
      <c r="CI3031" s="24"/>
      <c r="CJ3031" s="24"/>
      <c r="CK3031" s="24"/>
      <c r="CL3031" s="24"/>
      <c r="CM3031" s="24"/>
      <c r="CN3031" s="24"/>
      <c r="CO3031" s="24"/>
      <c r="CP3031" s="24"/>
      <c r="CQ3031" s="24"/>
    </row>
    <row r="3032" spans="1:95" ht="15" customHeight="1">
      <c r="A3032" s="25" t="s">
        <v>4913</v>
      </c>
      <c r="B3032" s="25" t="s">
        <v>4914</v>
      </c>
      <c r="C3032" s="27" t="s">
        <v>4760</v>
      </c>
      <c r="D3032" s="24"/>
      <c r="E3032" s="24"/>
      <c r="F3032" s="24"/>
      <c r="G3032" s="24"/>
      <c r="H3032" s="24"/>
      <c r="I3032" s="24"/>
      <c r="J3032" s="24"/>
      <c r="K3032" s="24"/>
      <c r="L3032" s="24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  <c r="Z3032" s="24"/>
      <c r="AA3032" s="24"/>
      <c r="AB3032" s="24"/>
      <c r="AC3032" s="24"/>
      <c r="AD3032" s="24"/>
      <c r="AE3032" s="24"/>
      <c r="AF3032" s="24"/>
      <c r="AG3032" s="24"/>
      <c r="AH3032" s="24"/>
      <c r="AI3032" s="24"/>
      <c r="AJ3032" s="24"/>
      <c r="AK3032" s="24"/>
      <c r="AL3032" s="24"/>
      <c r="AM3032" s="24"/>
      <c r="AN3032" s="24"/>
      <c r="AO3032" s="24"/>
      <c r="AP3032" s="24"/>
      <c r="AQ3032" s="24"/>
      <c r="AR3032" s="24"/>
      <c r="AS3032" s="24"/>
      <c r="AT3032" s="24"/>
      <c r="AU3032" s="24"/>
      <c r="AV3032" s="24"/>
      <c r="AW3032" s="24"/>
      <c r="AX3032" s="24"/>
      <c r="AY3032" s="24"/>
      <c r="AZ3032" s="24"/>
      <c r="BA3032" s="24"/>
      <c r="BB3032" s="24"/>
      <c r="BC3032" s="24"/>
      <c r="BD3032" s="24"/>
      <c r="BE3032" s="24"/>
      <c r="BF3032" s="24"/>
      <c r="BG3032" s="24"/>
      <c r="BH3032" s="24"/>
      <c r="BI3032" s="24"/>
      <c r="BJ3032" s="24"/>
      <c r="BK3032" s="24"/>
      <c r="BL3032" s="24"/>
      <c r="BM3032" s="24"/>
      <c r="BN3032" s="24"/>
      <c r="BO3032" s="24"/>
      <c r="BP3032" s="24"/>
      <c r="BQ3032" s="24"/>
      <c r="BR3032" s="24"/>
      <c r="BS3032" s="24"/>
      <c r="BT3032" s="24"/>
      <c r="BU3032" s="24"/>
      <c r="BV3032" s="24"/>
      <c r="BW3032" s="24"/>
      <c r="BX3032" s="24"/>
      <c r="BY3032" s="24"/>
      <c r="BZ3032" s="24"/>
      <c r="CA3032" s="24"/>
      <c r="CB3032" s="24"/>
      <c r="CC3032" s="24"/>
      <c r="CD3032" s="24"/>
      <c r="CE3032" s="24"/>
      <c r="CF3032" s="24"/>
      <c r="CG3032" s="24"/>
      <c r="CH3032" s="24"/>
      <c r="CI3032" s="24"/>
      <c r="CJ3032" s="24"/>
      <c r="CK3032" s="24"/>
      <c r="CL3032" s="24"/>
      <c r="CM3032" s="24"/>
      <c r="CN3032" s="24"/>
      <c r="CO3032" s="24"/>
      <c r="CP3032" s="24"/>
      <c r="CQ3032" s="24"/>
    </row>
    <row r="3033" spans="1:95" ht="15" customHeight="1">
      <c r="A3033" s="25" t="s">
        <v>4915</v>
      </c>
      <c r="B3033" s="25" t="s">
        <v>4916</v>
      </c>
      <c r="C3033" s="27" t="s">
        <v>4760</v>
      </c>
      <c r="D3033" s="24"/>
      <c r="E3033" s="24"/>
      <c r="F3033" s="24"/>
      <c r="G3033" s="24"/>
      <c r="H3033" s="24"/>
      <c r="I3033" s="24"/>
      <c r="J3033" s="24"/>
      <c r="K3033" s="24"/>
      <c r="L3033" s="24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  <c r="Z3033" s="24"/>
      <c r="AA3033" s="24"/>
      <c r="AB3033" s="24"/>
      <c r="AC3033" s="24"/>
      <c r="AD3033" s="24"/>
      <c r="AE3033" s="24"/>
      <c r="AF3033" s="24"/>
      <c r="AG3033" s="24"/>
      <c r="AH3033" s="24"/>
      <c r="AI3033" s="24"/>
      <c r="AJ3033" s="24"/>
      <c r="AK3033" s="24"/>
      <c r="AL3033" s="24"/>
      <c r="AM3033" s="24"/>
      <c r="AN3033" s="24"/>
      <c r="AO3033" s="24"/>
      <c r="AP3033" s="24"/>
      <c r="AQ3033" s="24"/>
      <c r="AR3033" s="24"/>
      <c r="AS3033" s="24"/>
      <c r="AT3033" s="24"/>
      <c r="AU3033" s="24"/>
      <c r="AV3033" s="24"/>
      <c r="AW3033" s="24"/>
      <c r="AX3033" s="24"/>
      <c r="AY3033" s="24"/>
      <c r="AZ3033" s="24"/>
      <c r="BA3033" s="24"/>
      <c r="BB3033" s="24"/>
      <c r="BC3033" s="24"/>
      <c r="BD3033" s="24"/>
      <c r="BE3033" s="24"/>
      <c r="BF3033" s="24"/>
      <c r="BG3033" s="24"/>
      <c r="BH3033" s="24"/>
      <c r="BI3033" s="24"/>
      <c r="BJ3033" s="24"/>
      <c r="BK3033" s="24"/>
      <c r="BL3033" s="24"/>
      <c r="BM3033" s="24"/>
      <c r="BN3033" s="24"/>
      <c r="BO3033" s="24"/>
      <c r="BP3033" s="24"/>
      <c r="BQ3033" s="24"/>
      <c r="BR3033" s="24"/>
      <c r="BS3033" s="24"/>
      <c r="BT3033" s="24"/>
      <c r="BU3033" s="24"/>
      <c r="BV3033" s="24"/>
      <c r="BW3033" s="24"/>
      <c r="BX3033" s="24"/>
      <c r="BY3033" s="24"/>
      <c r="BZ3033" s="24"/>
      <c r="CA3033" s="24"/>
      <c r="CB3033" s="24"/>
      <c r="CC3033" s="24"/>
      <c r="CD3033" s="24"/>
      <c r="CE3033" s="24"/>
      <c r="CF3033" s="24"/>
      <c r="CG3033" s="24"/>
      <c r="CH3033" s="24"/>
      <c r="CI3033" s="24"/>
      <c r="CJ3033" s="24"/>
      <c r="CK3033" s="24"/>
      <c r="CL3033" s="24"/>
      <c r="CM3033" s="24"/>
      <c r="CN3033" s="24"/>
      <c r="CO3033" s="24"/>
      <c r="CP3033" s="24"/>
      <c r="CQ3033" s="24"/>
    </row>
    <row r="3034" spans="1:95" ht="15" customHeight="1">
      <c r="A3034" s="25" t="s">
        <v>4917</v>
      </c>
      <c r="B3034" s="25" t="s">
        <v>4918</v>
      </c>
      <c r="C3034" s="27" t="s">
        <v>4760</v>
      </c>
      <c r="D3034" s="24"/>
      <c r="E3034" s="24"/>
      <c r="F3034" s="24"/>
      <c r="G3034" s="24"/>
      <c r="H3034" s="24"/>
      <c r="I3034" s="24"/>
      <c r="J3034" s="24"/>
      <c r="K3034" s="24"/>
      <c r="L3034" s="24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  <c r="Z3034" s="24"/>
      <c r="AA3034" s="24"/>
      <c r="AB3034" s="24"/>
      <c r="AC3034" s="24"/>
      <c r="AD3034" s="24"/>
      <c r="AE3034" s="24"/>
      <c r="AF3034" s="24"/>
      <c r="AG3034" s="24"/>
      <c r="AH3034" s="24"/>
      <c r="AI3034" s="24"/>
      <c r="AJ3034" s="24"/>
      <c r="AK3034" s="24"/>
      <c r="AL3034" s="24"/>
      <c r="AM3034" s="24"/>
      <c r="AN3034" s="24"/>
      <c r="AO3034" s="24"/>
      <c r="AP3034" s="24"/>
      <c r="AQ3034" s="24"/>
      <c r="AR3034" s="24"/>
      <c r="AS3034" s="24"/>
      <c r="AT3034" s="24"/>
      <c r="AU3034" s="24"/>
      <c r="AV3034" s="24"/>
      <c r="AW3034" s="24"/>
      <c r="AX3034" s="24"/>
      <c r="AY3034" s="24"/>
      <c r="AZ3034" s="24"/>
      <c r="BA3034" s="24"/>
      <c r="BB3034" s="24"/>
      <c r="BC3034" s="24"/>
      <c r="BD3034" s="24"/>
      <c r="BE3034" s="24"/>
      <c r="BF3034" s="24"/>
      <c r="BG3034" s="24"/>
      <c r="BH3034" s="24"/>
      <c r="BI3034" s="24"/>
      <c r="BJ3034" s="24"/>
      <c r="BK3034" s="24"/>
      <c r="BL3034" s="24"/>
      <c r="BM3034" s="24"/>
      <c r="BN3034" s="24"/>
      <c r="BO3034" s="24"/>
      <c r="BP3034" s="24"/>
      <c r="BQ3034" s="24"/>
      <c r="BR3034" s="24"/>
      <c r="BS3034" s="24"/>
      <c r="BT3034" s="24"/>
      <c r="BU3034" s="24"/>
      <c r="BV3034" s="24"/>
      <c r="BW3034" s="24"/>
      <c r="BX3034" s="24"/>
      <c r="BY3034" s="24"/>
      <c r="BZ3034" s="24"/>
      <c r="CA3034" s="24"/>
      <c r="CB3034" s="24"/>
      <c r="CC3034" s="24"/>
      <c r="CD3034" s="24"/>
      <c r="CE3034" s="24"/>
      <c r="CF3034" s="24"/>
      <c r="CG3034" s="24"/>
      <c r="CH3034" s="24"/>
      <c r="CI3034" s="24"/>
      <c r="CJ3034" s="24"/>
      <c r="CK3034" s="24"/>
      <c r="CL3034" s="24"/>
      <c r="CM3034" s="24"/>
      <c r="CN3034" s="24"/>
      <c r="CO3034" s="24"/>
      <c r="CP3034" s="24"/>
      <c r="CQ3034" s="24"/>
    </row>
    <row r="3035" spans="1:95" ht="15" customHeight="1">
      <c r="A3035" s="33" t="s">
        <v>4919</v>
      </c>
      <c r="B3035" s="25" t="s">
        <v>4920</v>
      </c>
      <c r="C3035" s="27" t="s">
        <v>4760</v>
      </c>
      <c r="D3035" s="24"/>
      <c r="E3035" s="24"/>
      <c r="F3035" s="24"/>
      <c r="G3035" s="24"/>
      <c r="H3035" s="24"/>
      <c r="I3035" s="24"/>
      <c r="J3035" s="24"/>
      <c r="K3035" s="24"/>
      <c r="L3035" s="24"/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  <c r="Z3035" s="24"/>
      <c r="AA3035" s="24"/>
      <c r="AB3035" s="24"/>
      <c r="AC3035" s="24"/>
      <c r="AD3035" s="24"/>
      <c r="AE3035" s="24"/>
      <c r="AF3035" s="24"/>
      <c r="AG3035" s="24"/>
      <c r="AH3035" s="24"/>
      <c r="AI3035" s="24"/>
      <c r="AJ3035" s="24"/>
      <c r="AK3035" s="24"/>
      <c r="AL3035" s="24"/>
      <c r="AM3035" s="24"/>
      <c r="AN3035" s="24"/>
      <c r="AO3035" s="24"/>
      <c r="AP3035" s="24"/>
      <c r="AQ3035" s="24"/>
      <c r="AR3035" s="24"/>
      <c r="AS3035" s="24"/>
      <c r="AT3035" s="24"/>
      <c r="AU3035" s="24"/>
      <c r="AV3035" s="24"/>
      <c r="AW3035" s="24"/>
      <c r="AX3035" s="24"/>
      <c r="AY3035" s="24"/>
      <c r="AZ3035" s="24"/>
      <c r="BA3035" s="24"/>
      <c r="BB3035" s="24"/>
      <c r="BC3035" s="24"/>
      <c r="BD3035" s="24"/>
      <c r="BE3035" s="24"/>
      <c r="BF3035" s="24"/>
      <c r="BG3035" s="24"/>
      <c r="BH3035" s="24"/>
      <c r="BI3035" s="24"/>
      <c r="BJ3035" s="24"/>
      <c r="BK3035" s="24"/>
      <c r="BL3035" s="24"/>
      <c r="BM3035" s="24"/>
      <c r="BN3035" s="24"/>
      <c r="BO3035" s="24"/>
      <c r="BP3035" s="24"/>
      <c r="BQ3035" s="24"/>
      <c r="BR3035" s="24"/>
      <c r="BS3035" s="24"/>
      <c r="BT3035" s="24"/>
      <c r="BU3035" s="24"/>
      <c r="BV3035" s="24"/>
      <c r="BW3035" s="24"/>
      <c r="BX3035" s="24"/>
      <c r="BY3035" s="24"/>
      <c r="BZ3035" s="24"/>
      <c r="CA3035" s="24"/>
      <c r="CB3035" s="24"/>
      <c r="CC3035" s="24"/>
      <c r="CD3035" s="24"/>
      <c r="CE3035" s="24"/>
      <c r="CF3035" s="24"/>
      <c r="CG3035" s="24"/>
      <c r="CH3035" s="24"/>
      <c r="CI3035" s="24"/>
      <c r="CJ3035" s="24"/>
      <c r="CK3035" s="24"/>
      <c r="CL3035" s="24"/>
      <c r="CM3035" s="24"/>
      <c r="CN3035" s="24"/>
      <c r="CO3035" s="24"/>
      <c r="CP3035" s="24"/>
      <c r="CQ3035" s="24"/>
    </row>
    <row r="3036" spans="1:95" ht="15" customHeight="1">
      <c r="A3036" s="25" t="s">
        <v>4921</v>
      </c>
      <c r="B3036" s="25" t="s">
        <v>4922</v>
      </c>
      <c r="C3036" s="27" t="s">
        <v>4760</v>
      </c>
      <c r="D3036" s="24"/>
      <c r="E3036" s="24"/>
      <c r="F3036" s="24"/>
      <c r="G3036" s="24"/>
      <c r="H3036" s="24"/>
      <c r="I3036" s="24"/>
      <c r="J3036" s="24"/>
      <c r="K3036" s="24"/>
      <c r="L3036" s="24"/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  <c r="Z3036" s="24"/>
      <c r="AA3036" s="24"/>
      <c r="AB3036" s="24"/>
      <c r="AC3036" s="24"/>
      <c r="AD3036" s="24"/>
      <c r="AE3036" s="24"/>
      <c r="AF3036" s="24"/>
      <c r="AG3036" s="24"/>
      <c r="AH3036" s="24"/>
      <c r="AI3036" s="24"/>
      <c r="AJ3036" s="24"/>
      <c r="AK3036" s="24"/>
      <c r="AL3036" s="24"/>
      <c r="AM3036" s="24"/>
      <c r="AN3036" s="24"/>
      <c r="AO3036" s="24"/>
      <c r="AP3036" s="24"/>
      <c r="AQ3036" s="24"/>
      <c r="AR3036" s="24"/>
      <c r="AS3036" s="24"/>
      <c r="AT3036" s="24"/>
      <c r="AU3036" s="24"/>
      <c r="AV3036" s="24"/>
      <c r="AW3036" s="24"/>
      <c r="AX3036" s="24"/>
      <c r="AY3036" s="24"/>
      <c r="AZ3036" s="24"/>
      <c r="BA3036" s="24"/>
      <c r="BB3036" s="24"/>
      <c r="BC3036" s="24"/>
      <c r="BD3036" s="24"/>
      <c r="BE3036" s="24"/>
      <c r="BF3036" s="24"/>
      <c r="BG3036" s="24"/>
      <c r="BH3036" s="24"/>
      <c r="BI3036" s="24"/>
      <c r="BJ3036" s="24"/>
      <c r="BK3036" s="24"/>
      <c r="BL3036" s="24"/>
      <c r="BM3036" s="24"/>
      <c r="BN3036" s="24"/>
      <c r="BO3036" s="24"/>
      <c r="BP3036" s="24"/>
      <c r="BQ3036" s="24"/>
      <c r="BR3036" s="24"/>
      <c r="BS3036" s="24"/>
      <c r="BT3036" s="24"/>
      <c r="BU3036" s="24"/>
      <c r="BV3036" s="24"/>
      <c r="BW3036" s="24"/>
      <c r="BX3036" s="24"/>
      <c r="BY3036" s="24"/>
      <c r="BZ3036" s="24"/>
      <c r="CA3036" s="24"/>
      <c r="CB3036" s="24"/>
      <c r="CC3036" s="24"/>
      <c r="CD3036" s="24"/>
      <c r="CE3036" s="24"/>
      <c r="CF3036" s="24"/>
      <c r="CG3036" s="24"/>
      <c r="CH3036" s="24"/>
      <c r="CI3036" s="24"/>
      <c r="CJ3036" s="24"/>
      <c r="CK3036" s="24"/>
      <c r="CL3036" s="24"/>
      <c r="CM3036" s="24"/>
      <c r="CN3036" s="24"/>
      <c r="CO3036" s="24"/>
      <c r="CP3036" s="24"/>
      <c r="CQ3036" s="24"/>
    </row>
    <row r="3037" spans="1:95" ht="15" customHeight="1">
      <c r="A3037" s="25" t="s">
        <v>4923</v>
      </c>
      <c r="B3037" s="25" t="s">
        <v>4924</v>
      </c>
      <c r="C3037" s="27" t="s">
        <v>4760</v>
      </c>
      <c r="D3037" s="24"/>
      <c r="E3037" s="24"/>
      <c r="F3037" s="24"/>
      <c r="G3037" s="24"/>
      <c r="H3037" s="24"/>
      <c r="I3037" s="24"/>
      <c r="J3037" s="24"/>
      <c r="K3037" s="24"/>
      <c r="L3037" s="24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  <c r="Z3037" s="24"/>
      <c r="AA3037" s="24"/>
      <c r="AB3037" s="24"/>
      <c r="AC3037" s="24"/>
      <c r="AD3037" s="24"/>
      <c r="AE3037" s="24"/>
      <c r="AF3037" s="24"/>
      <c r="AG3037" s="24"/>
      <c r="AH3037" s="24"/>
      <c r="AI3037" s="24"/>
      <c r="AJ3037" s="24"/>
      <c r="AK3037" s="24"/>
      <c r="AL3037" s="24"/>
      <c r="AM3037" s="24"/>
      <c r="AN3037" s="24"/>
      <c r="AO3037" s="24"/>
      <c r="AP3037" s="24"/>
      <c r="AQ3037" s="24"/>
      <c r="AR3037" s="24"/>
      <c r="AS3037" s="24"/>
      <c r="AT3037" s="24"/>
      <c r="AU3037" s="24"/>
      <c r="AV3037" s="24"/>
      <c r="AW3037" s="24"/>
      <c r="AX3037" s="24"/>
      <c r="AY3037" s="24"/>
      <c r="AZ3037" s="24"/>
      <c r="BA3037" s="24"/>
      <c r="BB3037" s="24"/>
      <c r="BC3037" s="24"/>
      <c r="BD3037" s="24"/>
      <c r="BE3037" s="24"/>
      <c r="BF3037" s="24"/>
      <c r="BG3037" s="24"/>
      <c r="BH3037" s="24"/>
      <c r="BI3037" s="24"/>
      <c r="BJ3037" s="24"/>
      <c r="BK3037" s="24"/>
      <c r="BL3037" s="24"/>
      <c r="BM3037" s="24"/>
      <c r="BN3037" s="24"/>
      <c r="BO3037" s="24"/>
      <c r="BP3037" s="24"/>
      <c r="BQ3037" s="24"/>
      <c r="BR3037" s="24"/>
      <c r="BS3037" s="24"/>
      <c r="BT3037" s="24"/>
      <c r="BU3037" s="24"/>
      <c r="BV3037" s="24"/>
      <c r="BW3037" s="24"/>
      <c r="BX3037" s="24"/>
      <c r="BY3037" s="24"/>
      <c r="BZ3037" s="24"/>
      <c r="CA3037" s="24"/>
      <c r="CB3037" s="24"/>
      <c r="CC3037" s="24"/>
      <c r="CD3037" s="24"/>
      <c r="CE3037" s="24"/>
      <c r="CF3037" s="24"/>
      <c r="CG3037" s="24"/>
      <c r="CH3037" s="24"/>
      <c r="CI3037" s="24"/>
      <c r="CJ3037" s="24"/>
      <c r="CK3037" s="24"/>
      <c r="CL3037" s="24"/>
      <c r="CM3037" s="24"/>
      <c r="CN3037" s="24"/>
      <c r="CO3037" s="24"/>
      <c r="CP3037" s="24"/>
      <c r="CQ3037" s="24"/>
    </row>
    <row r="3038" spans="1:95" ht="15" customHeight="1">
      <c r="A3038" s="40" t="s">
        <v>4925</v>
      </c>
      <c r="B3038" s="34" t="s">
        <v>4926</v>
      </c>
      <c r="C3038" s="27" t="s">
        <v>4760</v>
      </c>
      <c r="D3038" s="24"/>
      <c r="E3038" s="24"/>
      <c r="F3038" s="24"/>
      <c r="G3038" s="24"/>
      <c r="H3038" s="24"/>
      <c r="I3038" s="24"/>
      <c r="J3038" s="24"/>
      <c r="K3038" s="24"/>
      <c r="L3038" s="24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  <c r="Z3038" s="24"/>
      <c r="AA3038" s="24"/>
      <c r="AB3038" s="24"/>
      <c r="AC3038" s="24"/>
      <c r="AD3038" s="24"/>
      <c r="AE3038" s="24"/>
      <c r="AF3038" s="24"/>
      <c r="AG3038" s="24"/>
      <c r="AH3038" s="24"/>
      <c r="AI3038" s="24"/>
      <c r="AJ3038" s="24"/>
      <c r="AK3038" s="24"/>
      <c r="AL3038" s="24"/>
      <c r="AM3038" s="24"/>
      <c r="AN3038" s="24"/>
      <c r="AO3038" s="24"/>
      <c r="AP3038" s="24"/>
      <c r="AQ3038" s="24"/>
      <c r="AR3038" s="24"/>
      <c r="AS3038" s="24"/>
      <c r="AT3038" s="24"/>
      <c r="AU3038" s="24"/>
      <c r="AV3038" s="24"/>
      <c r="AW3038" s="24"/>
      <c r="AX3038" s="24"/>
      <c r="AY3038" s="24"/>
      <c r="AZ3038" s="24"/>
      <c r="BA3038" s="24"/>
      <c r="BB3038" s="24"/>
      <c r="BC3038" s="24"/>
      <c r="BD3038" s="24"/>
      <c r="BE3038" s="24"/>
      <c r="BF3038" s="24"/>
      <c r="BG3038" s="24"/>
      <c r="BH3038" s="24"/>
      <c r="BI3038" s="24"/>
      <c r="BJ3038" s="24"/>
      <c r="BK3038" s="24"/>
      <c r="BL3038" s="24"/>
      <c r="BM3038" s="24"/>
      <c r="BN3038" s="24"/>
      <c r="BO3038" s="24"/>
      <c r="BP3038" s="24"/>
      <c r="BQ3038" s="24"/>
      <c r="BR3038" s="24"/>
      <c r="BS3038" s="24"/>
      <c r="BT3038" s="24"/>
      <c r="BU3038" s="24"/>
      <c r="BV3038" s="24"/>
      <c r="BW3038" s="24"/>
      <c r="BX3038" s="24"/>
      <c r="BY3038" s="24"/>
      <c r="BZ3038" s="24"/>
      <c r="CA3038" s="24"/>
      <c r="CB3038" s="24"/>
      <c r="CC3038" s="24"/>
      <c r="CD3038" s="24"/>
      <c r="CE3038" s="24"/>
      <c r="CF3038" s="24"/>
      <c r="CG3038" s="24"/>
      <c r="CH3038" s="24"/>
      <c r="CI3038" s="24"/>
      <c r="CJ3038" s="24"/>
      <c r="CK3038" s="24"/>
      <c r="CL3038" s="24"/>
      <c r="CM3038" s="24"/>
      <c r="CN3038" s="24"/>
      <c r="CO3038" s="24"/>
      <c r="CP3038" s="24"/>
      <c r="CQ3038" s="24"/>
    </row>
    <row r="3039" spans="1:95" ht="15" customHeight="1">
      <c r="A3039" s="41" t="s">
        <v>4927</v>
      </c>
      <c r="B3039" s="25" t="s">
        <v>4928</v>
      </c>
      <c r="C3039" s="27" t="s">
        <v>4760</v>
      </c>
      <c r="D3039" s="24"/>
      <c r="E3039" s="24"/>
      <c r="F3039" s="24"/>
      <c r="G3039" s="24"/>
      <c r="H3039" s="24"/>
      <c r="I3039" s="24"/>
      <c r="J3039" s="24"/>
      <c r="K3039" s="24"/>
      <c r="L3039" s="24"/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  <c r="Z3039" s="24"/>
      <c r="AA3039" s="24"/>
      <c r="AB3039" s="24"/>
      <c r="AC3039" s="24"/>
      <c r="AD3039" s="24"/>
      <c r="AE3039" s="24"/>
      <c r="AF3039" s="24"/>
      <c r="AG3039" s="24"/>
      <c r="AH3039" s="24"/>
      <c r="AI3039" s="24"/>
      <c r="AJ3039" s="24"/>
      <c r="AK3039" s="24"/>
      <c r="AL3039" s="24"/>
      <c r="AM3039" s="24"/>
      <c r="AN3039" s="24"/>
      <c r="AO3039" s="24"/>
      <c r="AP3039" s="24"/>
      <c r="AQ3039" s="24"/>
      <c r="AR3039" s="24"/>
      <c r="AS3039" s="24"/>
      <c r="AT3039" s="24"/>
      <c r="AU3039" s="24"/>
      <c r="AV3039" s="24"/>
      <c r="AW3039" s="24"/>
      <c r="AX3039" s="24"/>
      <c r="AY3039" s="24"/>
      <c r="AZ3039" s="24"/>
      <c r="BA3039" s="24"/>
      <c r="BB3039" s="24"/>
      <c r="BC3039" s="24"/>
      <c r="BD3039" s="24"/>
      <c r="BE3039" s="24"/>
      <c r="BF3039" s="24"/>
      <c r="BG3039" s="24"/>
      <c r="BH3039" s="24"/>
      <c r="BI3039" s="24"/>
      <c r="BJ3039" s="24"/>
      <c r="BK3039" s="24"/>
      <c r="BL3039" s="24"/>
      <c r="BM3039" s="24"/>
      <c r="BN3039" s="24"/>
      <c r="BO3039" s="24"/>
      <c r="BP3039" s="24"/>
      <c r="BQ3039" s="24"/>
      <c r="BR3039" s="24"/>
      <c r="BS3039" s="24"/>
      <c r="BT3039" s="24"/>
      <c r="BU3039" s="24"/>
      <c r="BV3039" s="24"/>
      <c r="BW3039" s="24"/>
      <c r="BX3039" s="24"/>
      <c r="BY3039" s="24"/>
      <c r="BZ3039" s="24"/>
      <c r="CA3039" s="24"/>
      <c r="CB3039" s="24"/>
      <c r="CC3039" s="24"/>
      <c r="CD3039" s="24"/>
      <c r="CE3039" s="24"/>
      <c r="CF3039" s="24"/>
      <c r="CG3039" s="24"/>
      <c r="CH3039" s="24"/>
      <c r="CI3039" s="24"/>
      <c r="CJ3039" s="24"/>
      <c r="CK3039" s="24"/>
      <c r="CL3039" s="24"/>
      <c r="CM3039" s="24"/>
      <c r="CN3039" s="24"/>
      <c r="CO3039" s="24"/>
      <c r="CP3039" s="24"/>
      <c r="CQ3039" s="24"/>
    </row>
    <row r="3040" spans="1:95" ht="15" customHeight="1">
      <c r="A3040" s="40" t="s">
        <v>4929</v>
      </c>
      <c r="B3040" s="34" t="s">
        <v>4930</v>
      </c>
      <c r="C3040" s="27" t="s">
        <v>4760</v>
      </c>
      <c r="D3040" s="24"/>
      <c r="E3040" s="24"/>
      <c r="F3040" s="24"/>
      <c r="G3040" s="24"/>
      <c r="H3040" s="24"/>
      <c r="I3040" s="24"/>
      <c r="J3040" s="24"/>
      <c r="K3040" s="24"/>
      <c r="L3040" s="24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  <c r="Z3040" s="24"/>
      <c r="AA3040" s="24"/>
      <c r="AB3040" s="24"/>
      <c r="AC3040" s="24"/>
      <c r="AD3040" s="24"/>
      <c r="AE3040" s="24"/>
      <c r="AF3040" s="24"/>
      <c r="AG3040" s="24"/>
      <c r="AH3040" s="24"/>
      <c r="AI3040" s="24"/>
      <c r="AJ3040" s="24"/>
      <c r="AK3040" s="24"/>
      <c r="AL3040" s="24"/>
      <c r="AM3040" s="24"/>
      <c r="AN3040" s="24"/>
      <c r="AO3040" s="24"/>
      <c r="AP3040" s="24"/>
      <c r="AQ3040" s="24"/>
      <c r="AR3040" s="24"/>
      <c r="AS3040" s="24"/>
      <c r="AT3040" s="24"/>
      <c r="AU3040" s="24"/>
      <c r="AV3040" s="24"/>
      <c r="AW3040" s="24"/>
      <c r="AX3040" s="24"/>
      <c r="AY3040" s="24"/>
      <c r="AZ3040" s="24"/>
      <c r="BA3040" s="24"/>
      <c r="BB3040" s="24"/>
      <c r="BC3040" s="24"/>
      <c r="BD3040" s="24"/>
      <c r="BE3040" s="24"/>
      <c r="BF3040" s="24"/>
      <c r="BG3040" s="24"/>
      <c r="BH3040" s="24"/>
      <c r="BI3040" s="24"/>
      <c r="BJ3040" s="24"/>
      <c r="BK3040" s="24"/>
      <c r="BL3040" s="24"/>
      <c r="BM3040" s="24"/>
      <c r="BN3040" s="24"/>
      <c r="BO3040" s="24"/>
      <c r="BP3040" s="24"/>
      <c r="BQ3040" s="24"/>
      <c r="BR3040" s="24"/>
      <c r="BS3040" s="24"/>
      <c r="BT3040" s="24"/>
      <c r="BU3040" s="24"/>
      <c r="BV3040" s="24"/>
      <c r="BW3040" s="24"/>
      <c r="BX3040" s="24"/>
      <c r="BY3040" s="24"/>
      <c r="BZ3040" s="24"/>
      <c r="CA3040" s="24"/>
      <c r="CB3040" s="24"/>
      <c r="CC3040" s="24"/>
      <c r="CD3040" s="24"/>
      <c r="CE3040" s="24"/>
      <c r="CF3040" s="24"/>
      <c r="CG3040" s="24"/>
      <c r="CH3040" s="24"/>
      <c r="CI3040" s="24"/>
      <c r="CJ3040" s="24"/>
      <c r="CK3040" s="24"/>
      <c r="CL3040" s="24"/>
      <c r="CM3040" s="24"/>
      <c r="CN3040" s="24"/>
      <c r="CO3040" s="24"/>
      <c r="CP3040" s="24"/>
      <c r="CQ3040" s="24"/>
    </row>
    <row r="3041" spans="1:95" ht="15" customHeight="1">
      <c r="A3041" s="40" t="s">
        <v>4931</v>
      </c>
      <c r="B3041" s="34" t="s">
        <v>4932</v>
      </c>
      <c r="C3041" s="27" t="s">
        <v>4760</v>
      </c>
      <c r="D3041" s="24"/>
      <c r="E3041" s="24"/>
      <c r="F3041" s="24"/>
      <c r="G3041" s="24"/>
      <c r="H3041" s="24"/>
      <c r="I3041" s="24"/>
      <c r="J3041" s="24"/>
      <c r="K3041" s="24"/>
      <c r="L3041" s="24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  <c r="Z3041" s="24"/>
      <c r="AA3041" s="24"/>
      <c r="AB3041" s="24"/>
      <c r="AC3041" s="24"/>
      <c r="AD3041" s="24"/>
      <c r="AE3041" s="24"/>
      <c r="AF3041" s="24"/>
      <c r="AG3041" s="24"/>
      <c r="AH3041" s="24"/>
      <c r="AI3041" s="24"/>
      <c r="AJ3041" s="24"/>
      <c r="AK3041" s="24"/>
      <c r="AL3041" s="24"/>
      <c r="AM3041" s="24"/>
      <c r="AN3041" s="24"/>
      <c r="AO3041" s="24"/>
      <c r="AP3041" s="24"/>
      <c r="AQ3041" s="24"/>
      <c r="AR3041" s="24"/>
      <c r="AS3041" s="24"/>
      <c r="AT3041" s="24"/>
      <c r="AU3041" s="24"/>
      <c r="AV3041" s="24"/>
      <c r="AW3041" s="24"/>
      <c r="AX3041" s="24"/>
      <c r="AY3041" s="24"/>
      <c r="AZ3041" s="24"/>
      <c r="BA3041" s="24"/>
      <c r="BB3041" s="24"/>
      <c r="BC3041" s="24"/>
      <c r="BD3041" s="24"/>
      <c r="BE3041" s="24"/>
      <c r="BF3041" s="24"/>
      <c r="BG3041" s="24"/>
      <c r="BH3041" s="24"/>
      <c r="BI3041" s="24"/>
      <c r="BJ3041" s="24"/>
      <c r="BK3041" s="24"/>
      <c r="BL3041" s="24"/>
      <c r="BM3041" s="24"/>
      <c r="BN3041" s="24"/>
      <c r="BO3041" s="24"/>
      <c r="BP3041" s="24"/>
      <c r="BQ3041" s="24"/>
      <c r="BR3041" s="24"/>
      <c r="BS3041" s="24"/>
      <c r="BT3041" s="24"/>
      <c r="BU3041" s="24"/>
      <c r="BV3041" s="24"/>
      <c r="BW3041" s="24"/>
      <c r="BX3041" s="24"/>
      <c r="BY3041" s="24"/>
      <c r="BZ3041" s="24"/>
      <c r="CA3041" s="24"/>
      <c r="CB3041" s="24"/>
      <c r="CC3041" s="24"/>
      <c r="CD3041" s="24"/>
      <c r="CE3041" s="24"/>
      <c r="CF3041" s="24"/>
      <c r="CG3041" s="24"/>
      <c r="CH3041" s="24"/>
      <c r="CI3041" s="24"/>
      <c r="CJ3041" s="24"/>
      <c r="CK3041" s="24"/>
      <c r="CL3041" s="24"/>
      <c r="CM3041" s="24"/>
      <c r="CN3041" s="24"/>
      <c r="CO3041" s="24"/>
      <c r="CP3041" s="24"/>
      <c r="CQ3041" s="24"/>
    </row>
    <row r="3042" spans="1:95" ht="15" customHeight="1">
      <c r="A3042" s="25" t="s">
        <v>4933</v>
      </c>
      <c r="B3042" s="25" t="s">
        <v>4934</v>
      </c>
      <c r="C3042" s="27" t="s">
        <v>4760</v>
      </c>
      <c r="D3042" s="24"/>
      <c r="E3042" s="24"/>
      <c r="F3042" s="24"/>
      <c r="G3042" s="24"/>
      <c r="H3042" s="24"/>
      <c r="I3042" s="24"/>
      <c r="J3042" s="24"/>
      <c r="K3042" s="24"/>
      <c r="L3042" s="24"/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4"/>
      <c r="AA3042" s="24"/>
      <c r="AB3042" s="24"/>
      <c r="AC3042" s="24"/>
      <c r="AD3042" s="24"/>
      <c r="AE3042" s="24"/>
      <c r="AF3042" s="24"/>
      <c r="AG3042" s="24"/>
      <c r="AH3042" s="24"/>
      <c r="AI3042" s="24"/>
      <c r="AJ3042" s="24"/>
      <c r="AK3042" s="24"/>
      <c r="AL3042" s="24"/>
      <c r="AM3042" s="24"/>
      <c r="AN3042" s="24"/>
      <c r="AO3042" s="24"/>
      <c r="AP3042" s="24"/>
      <c r="AQ3042" s="24"/>
      <c r="AR3042" s="24"/>
      <c r="AS3042" s="24"/>
      <c r="AT3042" s="24"/>
      <c r="AU3042" s="24"/>
      <c r="AV3042" s="24"/>
      <c r="AW3042" s="24"/>
      <c r="AX3042" s="24"/>
      <c r="AY3042" s="24"/>
      <c r="AZ3042" s="24"/>
      <c r="BA3042" s="24"/>
      <c r="BB3042" s="24"/>
      <c r="BC3042" s="24"/>
      <c r="BD3042" s="24"/>
      <c r="BE3042" s="24"/>
      <c r="BF3042" s="24"/>
      <c r="BG3042" s="24"/>
      <c r="BH3042" s="24"/>
      <c r="BI3042" s="24"/>
      <c r="BJ3042" s="24"/>
      <c r="BK3042" s="24"/>
      <c r="BL3042" s="24"/>
      <c r="BM3042" s="24"/>
      <c r="BN3042" s="24"/>
      <c r="BO3042" s="24"/>
      <c r="BP3042" s="24"/>
      <c r="BQ3042" s="24"/>
      <c r="BR3042" s="24"/>
      <c r="BS3042" s="24"/>
      <c r="BT3042" s="24"/>
      <c r="BU3042" s="24"/>
      <c r="BV3042" s="24"/>
      <c r="BW3042" s="24"/>
      <c r="BX3042" s="24"/>
      <c r="BY3042" s="24"/>
      <c r="BZ3042" s="24"/>
      <c r="CA3042" s="24"/>
      <c r="CB3042" s="24"/>
      <c r="CC3042" s="24"/>
      <c r="CD3042" s="24"/>
      <c r="CE3042" s="24"/>
      <c r="CF3042" s="24"/>
      <c r="CG3042" s="24"/>
      <c r="CH3042" s="24"/>
      <c r="CI3042" s="24"/>
      <c r="CJ3042" s="24"/>
      <c r="CK3042" s="24"/>
      <c r="CL3042" s="24"/>
      <c r="CM3042" s="24"/>
      <c r="CN3042" s="24"/>
      <c r="CO3042" s="24"/>
      <c r="CP3042" s="24"/>
      <c r="CQ3042" s="24"/>
    </row>
    <row r="3043" spans="1:95" ht="15" customHeight="1">
      <c r="A3043" s="43" t="s">
        <v>4935</v>
      </c>
      <c r="B3043" s="44" t="s">
        <v>4936</v>
      </c>
      <c r="C3043" s="27" t="s">
        <v>4760</v>
      </c>
      <c r="D3043" s="24"/>
      <c r="E3043" s="24"/>
      <c r="F3043" s="24"/>
      <c r="G3043" s="24"/>
      <c r="H3043" s="24"/>
      <c r="I3043" s="24"/>
      <c r="J3043" s="24"/>
      <c r="K3043" s="24"/>
      <c r="L3043" s="24"/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  <c r="Z3043" s="24"/>
      <c r="AA3043" s="24"/>
      <c r="AB3043" s="24"/>
      <c r="AC3043" s="24"/>
      <c r="AD3043" s="24"/>
      <c r="AE3043" s="24"/>
      <c r="AF3043" s="24"/>
      <c r="AG3043" s="24"/>
      <c r="AH3043" s="24"/>
      <c r="AI3043" s="24"/>
      <c r="AJ3043" s="24"/>
      <c r="AK3043" s="24"/>
      <c r="AL3043" s="24"/>
      <c r="AM3043" s="24"/>
      <c r="AN3043" s="24"/>
      <c r="AO3043" s="24"/>
      <c r="AP3043" s="24"/>
      <c r="AQ3043" s="24"/>
      <c r="AR3043" s="24"/>
      <c r="AS3043" s="24"/>
      <c r="AT3043" s="24"/>
      <c r="AU3043" s="24"/>
      <c r="AV3043" s="24"/>
      <c r="AW3043" s="24"/>
      <c r="AX3043" s="24"/>
      <c r="AY3043" s="24"/>
      <c r="AZ3043" s="24"/>
      <c r="BA3043" s="24"/>
      <c r="BB3043" s="24"/>
      <c r="BC3043" s="24"/>
      <c r="BD3043" s="24"/>
      <c r="BE3043" s="24"/>
      <c r="BF3043" s="24"/>
      <c r="BG3043" s="24"/>
      <c r="BH3043" s="24"/>
      <c r="BI3043" s="24"/>
      <c r="BJ3043" s="24"/>
      <c r="BK3043" s="24"/>
      <c r="BL3043" s="24"/>
      <c r="BM3043" s="24"/>
      <c r="BN3043" s="24"/>
      <c r="BO3043" s="24"/>
      <c r="BP3043" s="24"/>
      <c r="BQ3043" s="24"/>
      <c r="BR3043" s="24"/>
      <c r="BS3043" s="24"/>
      <c r="BT3043" s="24"/>
      <c r="BU3043" s="24"/>
      <c r="BV3043" s="24"/>
      <c r="BW3043" s="24"/>
      <c r="BX3043" s="24"/>
      <c r="BY3043" s="24"/>
      <c r="BZ3043" s="24"/>
      <c r="CA3043" s="24"/>
      <c r="CB3043" s="24"/>
      <c r="CC3043" s="24"/>
      <c r="CD3043" s="24"/>
      <c r="CE3043" s="24"/>
      <c r="CF3043" s="24"/>
      <c r="CG3043" s="24"/>
      <c r="CH3043" s="24"/>
      <c r="CI3043" s="24"/>
      <c r="CJ3043" s="24"/>
      <c r="CK3043" s="24"/>
      <c r="CL3043" s="24"/>
      <c r="CM3043" s="24"/>
      <c r="CN3043" s="24"/>
      <c r="CO3043" s="24"/>
      <c r="CP3043" s="24"/>
      <c r="CQ3043" s="24"/>
    </row>
    <row r="3044" spans="1:95" ht="15" customHeight="1">
      <c r="A3044" s="25" t="s">
        <v>4937</v>
      </c>
      <c r="B3044" s="25" t="s">
        <v>4938</v>
      </c>
      <c r="C3044" s="27" t="s">
        <v>4760</v>
      </c>
      <c r="D3044" s="24"/>
      <c r="E3044" s="24"/>
      <c r="F3044" s="24"/>
      <c r="G3044" s="24"/>
      <c r="H3044" s="24"/>
      <c r="I3044" s="24"/>
      <c r="J3044" s="24"/>
      <c r="K3044" s="24"/>
      <c r="L3044" s="24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  <c r="Z3044" s="24"/>
      <c r="AA3044" s="24"/>
      <c r="AB3044" s="24"/>
      <c r="AC3044" s="24"/>
      <c r="AD3044" s="24"/>
      <c r="AE3044" s="24"/>
      <c r="AF3044" s="24"/>
      <c r="AG3044" s="24"/>
      <c r="AH3044" s="24"/>
      <c r="AI3044" s="24"/>
      <c r="AJ3044" s="24"/>
      <c r="AK3044" s="24"/>
      <c r="AL3044" s="24"/>
      <c r="AM3044" s="24"/>
      <c r="AN3044" s="24"/>
      <c r="AO3044" s="24"/>
      <c r="AP3044" s="24"/>
      <c r="AQ3044" s="24"/>
      <c r="AR3044" s="24"/>
      <c r="AS3044" s="24"/>
      <c r="AT3044" s="24"/>
      <c r="AU3044" s="24"/>
      <c r="AV3044" s="24"/>
      <c r="AW3044" s="24"/>
      <c r="AX3044" s="24"/>
      <c r="AY3044" s="24"/>
      <c r="AZ3044" s="24"/>
      <c r="BA3044" s="24"/>
      <c r="BB3044" s="24"/>
      <c r="BC3044" s="24"/>
      <c r="BD3044" s="24"/>
      <c r="BE3044" s="24"/>
      <c r="BF3044" s="24"/>
      <c r="BG3044" s="24"/>
      <c r="BH3044" s="24"/>
      <c r="BI3044" s="24"/>
      <c r="BJ3044" s="24"/>
      <c r="BK3044" s="24"/>
      <c r="BL3044" s="24"/>
      <c r="BM3044" s="24"/>
      <c r="BN3044" s="24"/>
      <c r="BO3044" s="24"/>
      <c r="BP3044" s="24"/>
      <c r="BQ3044" s="24"/>
      <c r="BR3044" s="24"/>
      <c r="BS3044" s="24"/>
      <c r="BT3044" s="24"/>
      <c r="BU3044" s="24"/>
      <c r="BV3044" s="24"/>
      <c r="BW3044" s="24"/>
      <c r="BX3044" s="24"/>
      <c r="BY3044" s="24"/>
      <c r="BZ3044" s="24"/>
      <c r="CA3044" s="24"/>
      <c r="CB3044" s="24"/>
      <c r="CC3044" s="24"/>
      <c r="CD3044" s="24"/>
      <c r="CE3044" s="24"/>
      <c r="CF3044" s="24"/>
      <c r="CG3044" s="24"/>
      <c r="CH3044" s="24"/>
      <c r="CI3044" s="24"/>
      <c r="CJ3044" s="24"/>
      <c r="CK3044" s="24"/>
      <c r="CL3044" s="24"/>
      <c r="CM3044" s="24"/>
      <c r="CN3044" s="24"/>
      <c r="CO3044" s="24"/>
      <c r="CP3044" s="24"/>
      <c r="CQ3044" s="24"/>
    </row>
    <row r="3045" spans="1:95" ht="15" customHeight="1">
      <c r="A3045" s="25" t="s">
        <v>4939</v>
      </c>
      <c r="B3045" s="25" t="s">
        <v>4940</v>
      </c>
      <c r="C3045" s="27" t="s">
        <v>4760</v>
      </c>
      <c r="D3045" s="24"/>
      <c r="E3045" s="24"/>
      <c r="F3045" s="24"/>
      <c r="G3045" s="24"/>
      <c r="H3045" s="24"/>
      <c r="I3045" s="24"/>
      <c r="J3045" s="24"/>
      <c r="K3045" s="24"/>
      <c r="L3045" s="24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  <c r="Z3045" s="24"/>
      <c r="AA3045" s="24"/>
      <c r="AB3045" s="24"/>
      <c r="AC3045" s="24"/>
      <c r="AD3045" s="24"/>
      <c r="AE3045" s="24"/>
      <c r="AF3045" s="24"/>
      <c r="AG3045" s="24"/>
      <c r="AH3045" s="24"/>
      <c r="AI3045" s="24"/>
      <c r="AJ3045" s="24"/>
      <c r="AK3045" s="24"/>
      <c r="AL3045" s="24"/>
      <c r="AM3045" s="24"/>
      <c r="AN3045" s="24"/>
      <c r="AO3045" s="24"/>
      <c r="AP3045" s="24"/>
      <c r="AQ3045" s="24"/>
      <c r="AR3045" s="24"/>
      <c r="AS3045" s="24"/>
      <c r="AT3045" s="24"/>
      <c r="AU3045" s="24"/>
      <c r="AV3045" s="24"/>
      <c r="AW3045" s="24"/>
      <c r="AX3045" s="24"/>
      <c r="AY3045" s="24"/>
      <c r="AZ3045" s="24"/>
      <c r="BA3045" s="24"/>
      <c r="BB3045" s="24"/>
      <c r="BC3045" s="24"/>
      <c r="BD3045" s="24"/>
      <c r="BE3045" s="24"/>
      <c r="BF3045" s="24"/>
      <c r="BG3045" s="24"/>
      <c r="BH3045" s="24"/>
      <c r="BI3045" s="24"/>
      <c r="BJ3045" s="24"/>
      <c r="BK3045" s="24"/>
      <c r="BL3045" s="24"/>
      <c r="BM3045" s="24"/>
      <c r="BN3045" s="24"/>
      <c r="BO3045" s="24"/>
      <c r="BP3045" s="24"/>
      <c r="BQ3045" s="24"/>
      <c r="BR3045" s="24"/>
      <c r="BS3045" s="24"/>
      <c r="BT3045" s="24"/>
      <c r="BU3045" s="24"/>
      <c r="BV3045" s="24"/>
      <c r="BW3045" s="24"/>
      <c r="BX3045" s="24"/>
      <c r="BY3045" s="24"/>
      <c r="BZ3045" s="24"/>
      <c r="CA3045" s="24"/>
      <c r="CB3045" s="24"/>
      <c r="CC3045" s="24"/>
      <c r="CD3045" s="24"/>
      <c r="CE3045" s="24"/>
      <c r="CF3045" s="24"/>
      <c r="CG3045" s="24"/>
      <c r="CH3045" s="24"/>
      <c r="CI3045" s="24"/>
      <c r="CJ3045" s="24"/>
      <c r="CK3045" s="24"/>
      <c r="CL3045" s="24"/>
      <c r="CM3045" s="24"/>
      <c r="CN3045" s="24"/>
      <c r="CO3045" s="24"/>
      <c r="CP3045" s="24"/>
      <c r="CQ3045" s="24"/>
    </row>
    <row r="3046" spans="1:95" ht="15" customHeight="1">
      <c r="A3046" s="32" t="s">
        <v>4941</v>
      </c>
      <c r="B3046" s="25" t="s">
        <v>4942</v>
      </c>
      <c r="C3046" s="27" t="s">
        <v>4760</v>
      </c>
      <c r="D3046" s="24"/>
      <c r="E3046" s="24"/>
      <c r="F3046" s="24"/>
      <c r="G3046" s="24"/>
      <c r="H3046" s="24"/>
      <c r="I3046" s="24"/>
      <c r="J3046" s="24"/>
      <c r="K3046" s="24"/>
      <c r="L3046" s="24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  <c r="Z3046" s="24"/>
      <c r="AA3046" s="24"/>
      <c r="AB3046" s="24"/>
      <c r="AC3046" s="24"/>
      <c r="AD3046" s="24"/>
      <c r="AE3046" s="24"/>
      <c r="AF3046" s="24"/>
      <c r="AG3046" s="24"/>
      <c r="AH3046" s="24"/>
      <c r="AI3046" s="24"/>
      <c r="AJ3046" s="24"/>
      <c r="AK3046" s="24"/>
      <c r="AL3046" s="24"/>
      <c r="AM3046" s="24"/>
      <c r="AN3046" s="24"/>
      <c r="AO3046" s="24"/>
      <c r="AP3046" s="24"/>
      <c r="AQ3046" s="24"/>
      <c r="AR3046" s="24"/>
      <c r="AS3046" s="24"/>
      <c r="AT3046" s="24"/>
      <c r="AU3046" s="24"/>
      <c r="AV3046" s="24"/>
      <c r="AW3046" s="24"/>
      <c r="AX3046" s="24"/>
      <c r="AY3046" s="24"/>
      <c r="AZ3046" s="24"/>
      <c r="BA3046" s="24"/>
      <c r="BB3046" s="24"/>
      <c r="BC3046" s="24"/>
      <c r="BD3046" s="24"/>
      <c r="BE3046" s="24"/>
      <c r="BF3046" s="24"/>
      <c r="BG3046" s="24"/>
      <c r="BH3046" s="24"/>
      <c r="BI3046" s="24"/>
      <c r="BJ3046" s="24"/>
      <c r="BK3046" s="24"/>
      <c r="BL3046" s="24"/>
      <c r="BM3046" s="24"/>
      <c r="BN3046" s="24"/>
      <c r="BO3046" s="24"/>
      <c r="BP3046" s="24"/>
      <c r="BQ3046" s="24"/>
      <c r="BR3046" s="24"/>
      <c r="BS3046" s="24"/>
      <c r="BT3046" s="24"/>
      <c r="BU3046" s="24"/>
      <c r="BV3046" s="24"/>
      <c r="BW3046" s="24"/>
      <c r="BX3046" s="24"/>
      <c r="BY3046" s="24"/>
      <c r="BZ3046" s="24"/>
      <c r="CA3046" s="24"/>
      <c r="CB3046" s="24"/>
      <c r="CC3046" s="24"/>
      <c r="CD3046" s="24"/>
      <c r="CE3046" s="24"/>
      <c r="CF3046" s="24"/>
      <c r="CG3046" s="24"/>
      <c r="CH3046" s="24"/>
      <c r="CI3046" s="24"/>
      <c r="CJ3046" s="24"/>
      <c r="CK3046" s="24"/>
      <c r="CL3046" s="24"/>
      <c r="CM3046" s="24"/>
      <c r="CN3046" s="24"/>
      <c r="CO3046" s="24"/>
      <c r="CP3046" s="24"/>
      <c r="CQ3046" s="24"/>
    </row>
    <row r="3047" spans="1:95" ht="15" customHeight="1">
      <c r="A3047" s="25" t="s">
        <v>4943</v>
      </c>
      <c r="B3047" s="25" t="s">
        <v>4944</v>
      </c>
      <c r="C3047" s="27" t="s">
        <v>4760</v>
      </c>
      <c r="D3047" s="24"/>
      <c r="E3047" s="24"/>
      <c r="F3047" s="24"/>
      <c r="G3047" s="24"/>
      <c r="H3047" s="24"/>
      <c r="I3047" s="24"/>
      <c r="J3047" s="24"/>
      <c r="K3047" s="24"/>
      <c r="L3047" s="24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  <c r="Z3047" s="24"/>
      <c r="AA3047" s="24"/>
      <c r="AB3047" s="24"/>
      <c r="AC3047" s="24"/>
      <c r="AD3047" s="24"/>
      <c r="AE3047" s="24"/>
      <c r="AF3047" s="24"/>
      <c r="AG3047" s="24"/>
      <c r="AH3047" s="24"/>
      <c r="AI3047" s="24"/>
      <c r="AJ3047" s="24"/>
      <c r="AK3047" s="24"/>
      <c r="AL3047" s="24"/>
      <c r="AM3047" s="24"/>
      <c r="AN3047" s="24"/>
      <c r="AO3047" s="24"/>
      <c r="AP3047" s="24"/>
      <c r="AQ3047" s="24"/>
      <c r="AR3047" s="24"/>
      <c r="AS3047" s="24"/>
      <c r="AT3047" s="24"/>
      <c r="AU3047" s="24"/>
      <c r="AV3047" s="24"/>
      <c r="AW3047" s="24"/>
      <c r="AX3047" s="24"/>
      <c r="AY3047" s="24"/>
      <c r="AZ3047" s="24"/>
      <c r="BA3047" s="24"/>
      <c r="BB3047" s="24"/>
      <c r="BC3047" s="24"/>
      <c r="BD3047" s="24"/>
      <c r="BE3047" s="24"/>
      <c r="BF3047" s="24"/>
      <c r="BG3047" s="24"/>
      <c r="BH3047" s="24"/>
      <c r="BI3047" s="24"/>
      <c r="BJ3047" s="24"/>
      <c r="BK3047" s="24"/>
      <c r="BL3047" s="24"/>
      <c r="BM3047" s="24"/>
      <c r="BN3047" s="24"/>
      <c r="BO3047" s="24"/>
      <c r="BP3047" s="24"/>
      <c r="BQ3047" s="24"/>
      <c r="BR3047" s="24"/>
      <c r="BS3047" s="24"/>
      <c r="BT3047" s="24"/>
      <c r="BU3047" s="24"/>
      <c r="BV3047" s="24"/>
      <c r="BW3047" s="24"/>
      <c r="BX3047" s="24"/>
      <c r="BY3047" s="24"/>
      <c r="BZ3047" s="24"/>
      <c r="CA3047" s="24"/>
      <c r="CB3047" s="24"/>
      <c r="CC3047" s="24"/>
      <c r="CD3047" s="24"/>
      <c r="CE3047" s="24"/>
      <c r="CF3047" s="24"/>
      <c r="CG3047" s="24"/>
      <c r="CH3047" s="24"/>
      <c r="CI3047" s="24"/>
      <c r="CJ3047" s="24"/>
      <c r="CK3047" s="24"/>
      <c r="CL3047" s="24"/>
      <c r="CM3047" s="24"/>
      <c r="CN3047" s="24"/>
      <c r="CO3047" s="24"/>
      <c r="CP3047" s="24"/>
      <c r="CQ3047" s="24"/>
    </row>
    <row r="3048" spans="1:95" ht="15" customHeight="1">
      <c r="A3048" s="32" t="s">
        <v>4945</v>
      </c>
      <c r="B3048" s="25" t="s">
        <v>4946</v>
      </c>
      <c r="C3048" s="27" t="s">
        <v>4760</v>
      </c>
      <c r="D3048" s="24"/>
      <c r="E3048" s="24"/>
      <c r="F3048" s="24"/>
      <c r="G3048" s="24"/>
      <c r="H3048" s="24"/>
      <c r="I3048" s="24"/>
      <c r="J3048" s="24"/>
      <c r="K3048" s="24"/>
      <c r="L3048" s="24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  <c r="Z3048" s="24"/>
      <c r="AA3048" s="24"/>
      <c r="AB3048" s="24"/>
      <c r="AC3048" s="24"/>
      <c r="AD3048" s="24"/>
      <c r="AE3048" s="24"/>
      <c r="AF3048" s="24"/>
      <c r="AG3048" s="24"/>
      <c r="AH3048" s="24"/>
      <c r="AI3048" s="24"/>
      <c r="AJ3048" s="24"/>
      <c r="AK3048" s="24"/>
      <c r="AL3048" s="24"/>
      <c r="AM3048" s="24"/>
      <c r="AN3048" s="24"/>
      <c r="AO3048" s="24"/>
      <c r="AP3048" s="24"/>
      <c r="AQ3048" s="24"/>
      <c r="AR3048" s="24"/>
      <c r="AS3048" s="24"/>
      <c r="AT3048" s="24"/>
      <c r="AU3048" s="24"/>
      <c r="AV3048" s="24"/>
      <c r="AW3048" s="24"/>
      <c r="AX3048" s="24"/>
      <c r="AY3048" s="24"/>
      <c r="AZ3048" s="24"/>
      <c r="BA3048" s="24"/>
      <c r="BB3048" s="24"/>
      <c r="BC3048" s="24"/>
      <c r="BD3048" s="24"/>
      <c r="BE3048" s="24"/>
      <c r="BF3048" s="24"/>
      <c r="BG3048" s="24"/>
      <c r="BH3048" s="24"/>
      <c r="BI3048" s="24"/>
      <c r="BJ3048" s="24"/>
      <c r="BK3048" s="24"/>
      <c r="BL3048" s="24"/>
      <c r="BM3048" s="24"/>
      <c r="BN3048" s="24"/>
      <c r="BO3048" s="24"/>
      <c r="BP3048" s="24"/>
      <c r="BQ3048" s="24"/>
      <c r="BR3048" s="24"/>
      <c r="BS3048" s="24"/>
      <c r="BT3048" s="24"/>
      <c r="BU3048" s="24"/>
      <c r="BV3048" s="24"/>
      <c r="BW3048" s="24"/>
      <c r="BX3048" s="24"/>
      <c r="BY3048" s="24"/>
      <c r="BZ3048" s="24"/>
      <c r="CA3048" s="24"/>
      <c r="CB3048" s="24"/>
      <c r="CC3048" s="24"/>
      <c r="CD3048" s="24"/>
      <c r="CE3048" s="24"/>
      <c r="CF3048" s="24"/>
      <c r="CG3048" s="24"/>
      <c r="CH3048" s="24"/>
      <c r="CI3048" s="24"/>
      <c r="CJ3048" s="24"/>
      <c r="CK3048" s="24"/>
      <c r="CL3048" s="24"/>
      <c r="CM3048" s="24"/>
      <c r="CN3048" s="24"/>
      <c r="CO3048" s="24"/>
      <c r="CP3048" s="24"/>
      <c r="CQ3048" s="24"/>
    </row>
    <row r="3049" spans="1:95" ht="15" customHeight="1">
      <c r="A3049" s="25" t="s">
        <v>4947</v>
      </c>
      <c r="B3049" s="25" t="s">
        <v>4948</v>
      </c>
      <c r="C3049" s="27" t="s">
        <v>4760</v>
      </c>
      <c r="D3049" s="24"/>
      <c r="E3049" s="24"/>
      <c r="F3049" s="24"/>
      <c r="G3049" s="24"/>
      <c r="H3049" s="24"/>
      <c r="I3049" s="24"/>
      <c r="J3049" s="24"/>
      <c r="K3049" s="24"/>
      <c r="L3049" s="24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  <c r="Z3049" s="24"/>
      <c r="AA3049" s="24"/>
      <c r="AB3049" s="24"/>
      <c r="AC3049" s="24"/>
      <c r="AD3049" s="24"/>
      <c r="AE3049" s="24"/>
      <c r="AF3049" s="24"/>
      <c r="AG3049" s="24"/>
      <c r="AH3049" s="24"/>
      <c r="AI3049" s="24"/>
      <c r="AJ3049" s="24"/>
      <c r="AK3049" s="24"/>
      <c r="AL3049" s="24"/>
      <c r="AM3049" s="24"/>
      <c r="AN3049" s="24"/>
      <c r="AO3049" s="24"/>
      <c r="AP3049" s="24"/>
      <c r="AQ3049" s="24"/>
      <c r="AR3049" s="24"/>
      <c r="AS3049" s="24"/>
      <c r="AT3049" s="24"/>
      <c r="AU3049" s="24"/>
      <c r="AV3049" s="24"/>
      <c r="AW3049" s="24"/>
      <c r="AX3049" s="24"/>
      <c r="AY3049" s="24"/>
      <c r="AZ3049" s="24"/>
      <c r="BA3049" s="24"/>
      <c r="BB3049" s="24"/>
      <c r="BC3049" s="24"/>
      <c r="BD3049" s="24"/>
      <c r="BE3049" s="24"/>
      <c r="BF3049" s="24"/>
      <c r="BG3049" s="24"/>
      <c r="BH3049" s="24"/>
      <c r="BI3049" s="24"/>
      <c r="BJ3049" s="24"/>
      <c r="BK3049" s="24"/>
      <c r="BL3049" s="24"/>
      <c r="BM3049" s="24"/>
      <c r="BN3049" s="24"/>
      <c r="BO3049" s="24"/>
      <c r="BP3049" s="24"/>
      <c r="BQ3049" s="24"/>
      <c r="BR3049" s="24"/>
      <c r="BS3049" s="24"/>
      <c r="BT3049" s="24"/>
      <c r="BU3049" s="24"/>
      <c r="BV3049" s="24"/>
      <c r="BW3049" s="24"/>
      <c r="BX3049" s="24"/>
      <c r="BY3049" s="24"/>
      <c r="BZ3049" s="24"/>
      <c r="CA3049" s="24"/>
      <c r="CB3049" s="24"/>
      <c r="CC3049" s="24"/>
      <c r="CD3049" s="24"/>
      <c r="CE3049" s="24"/>
      <c r="CF3049" s="24"/>
      <c r="CG3049" s="24"/>
      <c r="CH3049" s="24"/>
      <c r="CI3049" s="24"/>
      <c r="CJ3049" s="24"/>
      <c r="CK3049" s="24"/>
      <c r="CL3049" s="24"/>
      <c r="CM3049" s="24"/>
      <c r="CN3049" s="24"/>
      <c r="CO3049" s="24"/>
      <c r="CP3049" s="24"/>
      <c r="CQ3049" s="24"/>
    </row>
    <row r="3050" spans="1:95" ht="15" customHeight="1">
      <c r="A3050" s="40" t="s">
        <v>4949</v>
      </c>
      <c r="B3050" s="34" t="s">
        <v>4950</v>
      </c>
      <c r="C3050" s="27" t="s">
        <v>4760</v>
      </c>
      <c r="D3050" s="24"/>
      <c r="E3050" s="24"/>
      <c r="F3050" s="24"/>
      <c r="G3050" s="24"/>
      <c r="H3050" s="24"/>
      <c r="I3050" s="24"/>
      <c r="J3050" s="24"/>
      <c r="K3050" s="24"/>
      <c r="L3050" s="24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  <c r="Z3050" s="24"/>
      <c r="AA3050" s="24"/>
      <c r="AB3050" s="24"/>
      <c r="AC3050" s="24"/>
      <c r="AD3050" s="24"/>
      <c r="AE3050" s="24"/>
      <c r="AF3050" s="24"/>
      <c r="AG3050" s="24"/>
      <c r="AH3050" s="24"/>
      <c r="AI3050" s="24"/>
      <c r="AJ3050" s="24"/>
      <c r="AK3050" s="24"/>
      <c r="AL3050" s="24"/>
      <c r="AM3050" s="24"/>
      <c r="AN3050" s="24"/>
      <c r="AO3050" s="24"/>
      <c r="AP3050" s="24"/>
      <c r="AQ3050" s="24"/>
      <c r="AR3050" s="24"/>
      <c r="AS3050" s="24"/>
      <c r="AT3050" s="24"/>
      <c r="AU3050" s="24"/>
      <c r="AV3050" s="24"/>
      <c r="AW3050" s="24"/>
      <c r="AX3050" s="24"/>
      <c r="AY3050" s="24"/>
      <c r="AZ3050" s="24"/>
      <c r="BA3050" s="24"/>
      <c r="BB3050" s="24"/>
      <c r="BC3050" s="24"/>
      <c r="BD3050" s="24"/>
      <c r="BE3050" s="24"/>
      <c r="BF3050" s="24"/>
      <c r="BG3050" s="24"/>
      <c r="BH3050" s="24"/>
      <c r="BI3050" s="24"/>
      <c r="BJ3050" s="24"/>
      <c r="BK3050" s="24"/>
      <c r="BL3050" s="24"/>
      <c r="BM3050" s="24"/>
      <c r="BN3050" s="24"/>
      <c r="BO3050" s="24"/>
      <c r="BP3050" s="24"/>
      <c r="BQ3050" s="24"/>
      <c r="BR3050" s="24"/>
      <c r="BS3050" s="24"/>
      <c r="BT3050" s="24"/>
      <c r="BU3050" s="24"/>
      <c r="BV3050" s="24"/>
      <c r="BW3050" s="24"/>
      <c r="BX3050" s="24"/>
      <c r="BY3050" s="24"/>
      <c r="BZ3050" s="24"/>
      <c r="CA3050" s="24"/>
      <c r="CB3050" s="24"/>
      <c r="CC3050" s="24"/>
      <c r="CD3050" s="24"/>
      <c r="CE3050" s="24"/>
      <c r="CF3050" s="24"/>
      <c r="CG3050" s="24"/>
      <c r="CH3050" s="24"/>
      <c r="CI3050" s="24"/>
      <c r="CJ3050" s="24"/>
      <c r="CK3050" s="24"/>
      <c r="CL3050" s="24"/>
      <c r="CM3050" s="24"/>
      <c r="CN3050" s="24"/>
      <c r="CO3050" s="24"/>
      <c r="CP3050" s="24"/>
      <c r="CQ3050" s="24"/>
    </row>
    <row r="3051" spans="1:95" ht="15" customHeight="1">
      <c r="A3051" s="41" t="s">
        <v>4951</v>
      </c>
      <c r="B3051" s="25" t="s">
        <v>4952</v>
      </c>
      <c r="C3051" s="27" t="s">
        <v>4760</v>
      </c>
      <c r="D3051" s="24"/>
      <c r="E3051" s="24"/>
      <c r="F3051" s="24"/>
      <c r="G3051" s="24"/>
      <c r="H3051" s="24"/>
      <c r="I3051" s="24"/>
      <c r="J3051" s="24"/>
      <c r="K3051" s="24"/>
      <c r="L3051" s="24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  <c r="Z3051" s="24"/>
      <c r="AA3051" s="24"/>
      <c r="AB3051" s="24"/>
      <c r="AC3051" s="24"/>
      <c r="AD3051" s="24"/>
      <c r="AE3051" s="24"/>
      <c r="AF3051" s="24"/>
      <c r="AG3051" s="24"/>
      <c r="AH3051" s="24"/>
      <c r="AI3051" s="24"/>
      <c r="AJ3051" s="24"/>
      <c r="AK3051" s="24"/>
      <c r="AL3051" s="24"/>
      <c r="AM3051" s="24"/>
      <c r="AN3051" s="24"/>
      <c r="AO3051" s="24"/>
      <c r="AP3051" s="24"/>
      <c r="AQ3051" s="24"/>
      <c r="AR3051" s="24"/>
      <c r="AS3051" s="24"/>
      <c r="AT3051" s="24"/>
      <c r="AU3051" s="24"/>
      <c r="AV3051" s="24"/>
      <c r="AW3051" s="24"/>
      <c r="AX3051" s="24"/>
      <c r="AY3051" s="24"/>
      <c r="AZ3051" s="24"/>
      <c r="BA3051" s="24"/>
      <c r="BB3051" s="24"/>
      <c r="BC3051" s="24"/>
      <c r="BD3051" s="24"/>
      <c r="BE3051" s="24"/>
      <c r="BF3051" s="24"/>
      <c r="BG3051" s="24"/>
      <c r="BH3051" s="24"/>
      <c r="BI3051" s="24"/>
      <c r="BJ3051" s="24"/>
      <c r="BK3051" s="24"/>
      <c r="BL3051" s="24"/>
      <c r="BM3051" s="24"/>
      <c r="BN3051" s="24"/>
      <c r="BO3051" s="24"/>
      <c r="BP3051" s="24"/>
      <c r="BQ3051" s="24"/>
      <c r="BR3051" s="24"/>
      <c r="BS3051" s="24"/>
      <c r="BT3051" s="24"/>
      <c r="BU3051" s="24"/>
      <c r="BV3051" s="24"/>
      <c r="BW3051" s="24"/>
      <c r="BX3051" s="24"/>
      <c r="BY3051" s="24"/>
      <c r="BZ3051" s="24"/>
      <c r="CA3051" s="24"/>
      <c r="CB3051" s="24"/>
      <c r="CC3051" s="24"/>
      <c r="CD3051" s="24"/>
      <c r="CE3051" s="24"/>
      <c r="CF3051" s="24"/>
      <c r="CG3051" s="24"/>
      <c r="CH3051" s="24"/>
      <c r="CI3051" s="24"/>
      <c r="CJ3051" s="24"/>
      <c r="CK3051" s="24"/>
      <c r="CL3051" s="24"/>
      <c r="CM3051" s="24"/>
      <c r="CN3051" s="24"/>
      <c r="CO3051" s="24"/>
      <c r="CP3051" s="24"/>
      <c r="CQ3051" s="24"/>
    </row>
    <row r="3052" spans="1:95" ht="15" customHeight="1">
      <c r="A3052" s="41" t="s">
        <v>4953</v>
      </c>
      <c r="B3052" s="25" t="s">
        <v>4954</v>
      </c>
      <c r="C3052" s="27" t="s">
        <v>4760</v>
      </c>
      <c r="D3052" s="24"/>
      <c r="E3052" s="24"/>
      <c r="F3052" s="24"/>
      <c r="G3052" s="24"/>
      <c r="H3052" s="24"/>
      <c r="I3052" s="24"/>
      <c r="J3052" s="24"/>
      <c r="K3052" s="24"/>
      <c r="L3052" s="24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  <c r="Z3052" s="24"/>
      <c r="AA3052" s="24"/>
      <c r="AB3052" s="24"/>
      <c r="AC3052" s="24"/>
      <c r="AD3052" s="24"/>
      <c r="AE3052" s="24"/>
      <c r="AF3052" s="24"/>
      <c r="AG3052" s="24"/>
      <c r="AH3052" s="24"/>
      <c r="AI3052" s="24"/>
      <c r="AJ3052" s="24"/>
      <c r="AK3052" s="24"/>
      <c r="AL3052" s="24"/>
      <c r="AM3052" s="24"/>
      <c r="AN3052" s="24"/>
      <c r="AO3052" s="24"/>
      <c r="AP3052" s="24"/>
      <c r="AQ3052" s="24"/>
      <c r="AR3052" s="24"/>
      <c r="AS3052" s="24"/>
      <c r="AT3052" s="24"/>
      <c r="AU3052" s="24"/>
      <c r="AV3052" s="24"/>
      <c r="AW3052" s="24"/>
      <c r="AX3052" s="24"/>
      <c r="AY3052" s="24"/>
      <c r="AZ3052" s="24"/>
      <c r="BA3052" s="24"/>
      <c r="BB3052" s="24"/>
      <c r="BC3052" s="24"/>
      <c r="BD3052" s="24"/>
      <c r="BE3052" s="24"/>
      <c r="BF3052" s="24"/>
      <c r="BG3052" s="24"/>
      <c r="BH3052" s="24"/>
      <c r="BI3052" s="24"/>
      <c r="BJ3052" s="24"/>
      <c r="BK3052" s="24"/>
      <c r="BL3052" s="24"/>
      <c r="BM3052" s="24"/>
      <c r="BN3052" s="24"/>
      <c r="BO3052" s="24"/>
      <c r="BP3052" s="24"/>
      <c r="BQ3052" s="24"/>
      <c r="BR3052" s="24"/>
      <c r="BS3052" s="24"/>
      <c r="BT3052" s="24"/>
      <c r="BU3052" s="24"/>
      <c r="BV3052" s="24"/>
      <c r="BW3052" s="24"/>
      <c r="BX3052" s="24"/>
      <c r="BY3052" s="24"/>
      <c r="BZ3052" s="24"/>
      <c r="CA3052" s="24"/>
      <c r="CB3052" s="24"/>
      <c r="CC3052" s="24"/>
      <c r="CD3052" s="24"/>
      <c r="CE3052" s="24"/>
      <c r="CF3052" s="24"/>
      <c r="CG3052" s="24"/>
      <c r="CH3052" s="24"/>
      <c r="CI3052" s="24"/>
      <c r="CJ3052" s="24"/>
      <c r="CK3052" s="24"/>
      <c r="CL3052" s="24"/>
      <c r="CM3052" s="24"/>
      <c r="CN3052" s="24"/>
      <c r="CO3052" s="24"/>
      <c r="CP3052" s="24"/>
      <c r="CQ3052" s="24"/>
    </row>
    <row r="3053" spans="1:95" ht="15" customHeight="1">
      <c r="A3053" s="25" t="s">
        <v>4955</v>
      </c>
      <c r="B3053" s="25" t="s">
        <v>4956</v>
      </c>
      <c r="C3053" s="27" t="s">
        <v>4760</v>
      </c>
      <c r="D3053" s="24"/>
      <c r="E3053" s="24"/>
      <c r="F3053" s="24"/>
      <c r="G3053" s="24"/>
      <c r="H3053" s="24"/>
      <c r="I3053" s="24"/>
      <c r="J3053" s="24"/>
      <c r="K3053" s="24"/>
      <c r="L3053" s="24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  <c r="Z3053" s="24"/>
      <c r="AA3053" s="24"/>
      <c r="AB3053" s="24"/>
      <c r="AC3053" s="24"/>
      <c r="AD3053" s="24"/>
      <c r="AE3053" s="24"/>
      <c r="AF3053" s="24"/>
      <c r="AG3053" s="24"/>
      <c r="AH3053" s="24"/>
      <c r="AI3053" s="24"/>
      <c r="AJ3053" s="24"/>
      <c r="AK3053" s="24"/>
      <c r="AL3053" s="24"/>
      <c r="AM3053" s="24"/>
      <c r="AN3053" s="24"/>
      <c r="AO3053" s="24"/>
      <c r="AP3053" s="24"/>
      <c r="AQ3053" s="24"/>
      <c r="AR3053" s="24"/>
      <c r="AS3053" s="24"/>
      <c r="AT3053" s="24"/>
      <c r="AU3053" s="24"/>
      <c r="AV3053" s="24"/>
      <c r="AW3053" s="24"/>
      <c r="AX3053" s="24"/>
      <c r="AY3053" s="24"/>
      <c r="AZ3053" s="24"/>
      <c r="BA3053" s="24"/>
      <c r="BB3053" s="24"/>
      <c r="BC3053" s="24"/>
      <c r="BD3053" s="24"/>
      <c r="BE3053" s="24"/>
      <c r="BF3053" s="24"/>
      <c r="BG3053" s="24"/>
      <c r="BH3053" s="24"/>
      <c r="BI3053" s="24"/>
      <c r="BJ3053" s="24"/>
      <c r="BK3053" s="24"/>
      <c r="BL3053" s="24"/>
      <c r="BM3053" s="24"/>
      <c r="BN3053" s="24"/>
      <c r="BO3053" s="24"/>
      <c r="BP3053" s="24"/>
      <c r="BQ3053" s="24"/>
      <c r="BR3053" s="24"/>
      <c r="BS3053" s="24"/>
      <c r="BT3053" s="24"/>
      <c r="BU3053" s="24"/>
      <c r="BV3053" s="24"/>
      <c r="BW3053" s="24"/>
      <c r="BX3053" s="24"/>
      <c r="BY3053" s="24"/>
      <c r="BZ3053" s="24"/>
      <c r="CA3053" s="24"/>
      <c r="CB3053" s="24"/>
      <c r="CC3053" s="24"/>
      <c r="CD3053" s="24"/>
      <c r="CE3053" s="24"/>
      <c r="CF3053" s="24"/>
      <c r="CG3053" s="24"/>
      <c r="CH3053" s="24"/>
      <c r="CI3053" s="24"/>
      <c r="CJ3053" s="24"/>
      <c r="CK3053" s="24"/>
      <c r="CL3053" s="24"/>
      <c r="CM3053" s="24"/>
      <c r="CN3053" s="24"/>
      <c r="CO3053" s="24"/>
      <c r="CP3053" s="24"/>
      <c r="CQ3053" s="24"/>
    </row>
    <row r="3054" spans="1:95" ht="15" customHeight="1">
      <c r="A3054" s="25" t="s">
        <v>4957</v>
      </c>
      <c r="B3054" s="25" t="s">
        <v>4958</v>
      </c>
      <c r="C3054" s="27" t="s">
        <v>4760</v>
      </c>
      <c r="D3054" s="24"/>
      <c r="E3054" s="24"/>
      <c r="F3054" s="24"/>
      <c r="G3054" s="24"/>
      <c r="H3054" s="24"/>
      <c r="I3054" s="24"/>
      <c r="J3054" s="24"/>
      <c r="K3054" s="24"/>
      <c r="L3054" s="24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  <c r="Z3054" s="24"/>
      <c r="AA3054" s="24"/>
      <c r="AB3054" s="24"/>
      <c r="AC3054" s="24"/>
      <c r="AD3054" s="24"/>
      <c r="AE3054" s="24"/>
      <c r="AF3054" s="24"/>
      <c r="AG3054" s="24"/>
      <c r="AH3054" s="24"/>
      <c r="AI3054" s="24"/>
      <c r="AJ3054" s="24"/>
      <c r="AK3054" s="24"/>
      <c r="AL3054" s="24"/>
      <c r="AM3054" s="24"/>
      <c r="AN3054" s="24"/>
      <c r="AO3054" s="24"/>
      <c r="AP3054" s="24"/>
      <c r="AQ3054" s="24"/>
      <c r="AR3054" s="24"/>
      <c r="AS3054" s="24"/>
      <c r="AT3054" s="24"/>
      <c r="AU3054" s="24"/>
      <c r="AV3054" s="24"/>
      <c r="AW3054" s="24"/>
      <c r="AX3054" s="24"/>
      <c r="AY3054" s="24"/>
      <c r="AZ3054" s="24"/>
      <c r="BA3054" s="24"/>
      <c r="BB3054" s="24"/>
      <c r="BC3054" s="24"/>
      <c r="BD3054" s="24"/>
      <c r="BE3054" s="24"/>
      <c r="BF3054" s="24"/>
      <c r="BG3054" s="24"/>
      <c r="BH3054" s="24"/>
      <c r="BI3054" s="24"/>
      <c r="BJ3054" s="24"/>
      <c r="BK3054" s="24"/>
      <c r="BL3054" s="24"/>
      <c r="BM3054" s="24"/>
      <c r="BN3054" s="24"/>
      <c r="BO3054" s="24"/>
      <c r="BP3054" s="24"/>
      <c r="BQ3054" s="24"/>
      <c r="BR3054" s="24"/>
      <c r="BS3054" s="24"/>
      <c r="BT3054" s="24"/>
      <c r="BU3054" s="24"/>
      <c r="BV3054" s="24"/>
      <c r="BW3054" s="24"/>
      <c r="BX3054" s="24"/>
      <c r="BY3054" s="24"/>
      <c r="BZ3054" s="24"/>
      <c r="CA3054" s="24"/>
      <c r="CB3054" s="24"/>
      <c r="CC3054" s="24"/>
      <c r="CD3054" s="24"/>
      <c r="CE3054" s="24"/>
      <c r="CF3054" s="24"/>
      <c r="CG3054" s="24"/>
      <c r="CH3054" s="24"/>
      <c r="CI3054" s="24"/>
      <c r="CJ3054" s="24"/>
      <c r="CK3054" s="24"/>
      <c r="CL3054" s="24"/>
      <c r="CM3054" s="24"/>
      <c r="CN3054" s="24"/>
      <c r="CO3054" s="24"/>
      <c r="CP3054" s="24"/>
      <c r="CQ3054" s="24"/>
    </row>
    <row r="3055" spans="1:95" ht="15" customHeight="1">
      <c r="A3055" s="25" t="s">
        <v>4959</v>
      </c>
      <c r="B3055" s="25" t="s">
        <v>4960</v>
      </c>
      <c r="C3055" s="27" t="s">
        <v>4760</v>
      </c>
      <c r="D3055" s="24"/>
      <c r="E3055" s="24"/>
      <c r="F3055" s="24"/>
      <c r="G3055" s="24"/>
      <c r="H3055" s="24"/>
      <c r="I3055" s="24"/>
      <c r="J3055" s="24"/>
      <c r="K3055" s="24"/>
      <c r="L3055" s="24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  <c r="Z3055" s="24"/>
      <c r="AA3055" s="24"/>
      <c r="AB3055" s="24"/>
      <c r="AC3055" s="24"/>
      <c r="AD3055" s="24"/>
      <c r="AE3055" s="24"/>
      <c r="AF3055" s="24"/>
      <c r="AG3055" s="24"/>
      <c r="AH3055" s="24"/>
      <c r="AI3055" s="24"/>
      <c r="AJ3055" s="24"/>
      <c r="AK3055" s="24"/>
      <c r="AL3055" s="24"/>
      <c r="AM3055" s="24"/>
      <c r="AN3055" s="24"/>
      <c r="AO3055" s="24"/>
      <c r="AP3055" s="24"/>
      <c r="AQ3055" s="24"/>
      <c r="AR3055" s="24"/>
      <c r="AS3055" s="24"/>
      <c r="AT3055" s="24"/>
      <c r="AU3055" s="24"/>
      <c r="AV3055" s="24"/>
      <c r="AW3055" s="24"/>
      <c r="AX3055" s="24"/>
      <c r="AY3055" s="24"/>
      <c r="AZ3055" s="24"/>
      <c r="BA3055" s="24"/>
      <c r="BB3055" s="24"/>
      <c r="BC3055" s="24"/>
      <c r="BD3055" s="24"/>
      <c r="BE3055" s="24"/>
      <c r="BF3055" s="24"/>
      <c r="BG3055" s="24"/>
      <c r="BH3055" s="24"/>
      <c r="BI3055" s="24"/>
      <c r="BJ3055" s="24"/>
      <c r="BK3055" s="24"/>
      <c r="BL3055" s="24"/>
      <c r="BM3055" s="24"/>
      <c r="BN3055" s="24"/>
      <c r="BO3055" s="24"/>
      <c r="BP3055" s="24"/>
      <c r="BQ3055" s="24"/>
      <c r="BR3055" s="24"/>
      <c r="BS3055" s="24"/>
      <c r="BT3055" s="24"/>
      <c r="BU3055" s="24"/>
      <c r="BV3055" s="24"/>
      <c r="BW3055" s="24"/>
      <c r="BX3055" s="24"/>
      <c r="BY3055" s="24"/>
      <c r="BZ3055" s="24"/>
      <c r="CA3055" s="24"/>
      <c r="CB3055" s="24"/>
      <c r="CC3055" s="24"/>
      <c r="CD3055" s="24"/>
      <c r="CE3055" s="24"/>
      <c r="CF3055" s="24"/>
      <c r="CG3055" s="24"/>
      <c r="CH3055" s="24"/>
      <c r="CI3055" s="24"/>
      <c r="CJ3055" s="24"/>
      <c r="CK3055" s="24"/>
      <c r="CL3055" s="24"/>
      <c r="CM3055" s="24"/>
      <c r="CN3055" s="24"/>
      <c r="CO3055" s="24"/>
      <c r="CP3055" s="24"/>
      <c r="CQ3055" s="24"/>
    </row>
    <row r="3056" spans="1:95" ht="15" customHeight="1">
      <c r="A3056" s="32" t="s">
        <v>4961</v>
      </c>
      <c r="B3056" s="25" t="s">
        <v>4962</v>
      </c>
      <c r="C3056" s="27" t="s">
        <v>4760</v>
      </c>
      <c r="D3056" s="24"/>
      <c r="E3056" s="24"/>
      <c r="F3056" s="24"/>
      <c r="G3056" s="24"/>
      <c r="H3056" s="24"/>
      <c r="I3056" s="24"/>
      <c r="J3056" s="24"/>
      <c r="K3056" s="24"/>
      <c r="L3056" s="24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  <c r="Z3056" s="24"/>
      <c r="AA3056" s="24"/>
      <c r="AB3056" s="24"/>
      <c r="AC3056" s="24"/>
      <c r="AD3056" s="24"/>
      <c r="AE3056" s="24"/>
      <c r="AF3056" s="24"/>
      <c r="AG3056" s="24"/>
      <c r="AH3056" s="24"/>
      <c r="AI3056" s="24"/>
      <c r="AJ3056" s="24"/>
      <c r="AK3056" s="24"/>
      <c r="AL3056" s="24"/>
      <c r="AM3056" s="24"/>
      <c r="AN3056" s="24"/>
      <c r="AO3056" s="24"/>
      <c r="AP3056" s="24"/>
      <c r="AQ3056" s="24"/>
      <c r="AR3056" s="24"/>
      <c r="AS3056" s="24"/>
      <c r="AT3056" s="24"/>
      <c r="AU3056" s="24"/>
      <c r="AV3056" s="24"/>
      <c r="AW3056" s="24"/>
      <c r="AX3056" s="24"/>
      <c r="AY3056" s="24"/>
      <c r="AZ3056" s="24"/>
      <c r="BA3056" s="24"/>
      <c r="BB3056" s="24"/>
      <c r="BC3056" s="24"/>
      <c r="BD3056" s="24"/>
      <c r="BE3056" s="24"/>
      <c r="BF3056" s="24"/>
      <c r="BG3056" s="24"/>
      <c r="BH3056" s="24"/>
      <c r="BI3056" s="24"/>
      <c r="BJ3056" s="24"/>
      <c r="BK3056" s="24"/>
      <c r="BL3056" s="24"/>
      <c r="BM3056" s="24"/>
      <c r="BN3056" s="24"/>
      <c r="BO3056" s="24"/>
      <c r="BP3056" s="24"/>
      <c r="BQ3056" s="24"/>
      <c r="BR3056" s="24"/>
      <c r="BS3056" s="24"/>
      <c r="BT3056" s="24"/>
      <c r="BU3056" s="24"/>
      <c r="BV3056" s="24"/>
      <c r="BW3056" s="24"/>
      <c r="BX3056" s="24"/>
      <c r="BY3056" s="24"/>
      <c r="BZ3056" s="24"/>
      <c r="CA3056" s="24"/>
      <c r="CB3056" s="24"/>
      <c r="CC3056" s="24"/>
      <c r="CD3056" s="24"/>
      <c r="CE3056" s="24"/>
      <c r="CF3056" s="24"/>
      <c r="CG3056" s="24"/>
      <c r="CH3056" s="24"/>
      <c r="CI3056" s="24"/>
      <c r="CJ3056" s="24"/>
      <c r="CK3056" s="24"/>
      <c r="CL3056" s="24"/>
      <c r="CM3056" s="24"/>
      <c r="CN3056" s="24"/>
      <c r="CO3056" s="24"/>
      <c r="CP3056" s="24"/>
      <c r="CQ3056" s="24"/>
    </row>
    <row r="3057" spans="1:95" ht="15" customHeight="1">
      <c r="A3057" s="25" t="s">
        <v>4963</v>
      </c>
      <c r="B3057" s="25" t="s">
        <v>4964</v>
      </c>
      <c r="C3057" s="27" t="s">
        <v>4760</v>
      </c>
      <c r="D3057" s="24"/>
      <c r="E3057" s="24"/>
      <c r="F3057" s="24"/>
      <c r="G3057" s="24"/>
      <c r="H3057" s="24"/>
      <c r="I3057" s="24"/>
      <c r="J3057" s="24"/>
      <c r="K3057" s="24"/>
      <c r="L3057" s="24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  <c r="Z3057" s="24"/>
      <c r="AA3057" s="24"/>
      <c r="AB3057" s="24"/>
      <c r="AC3057" s="24"/>
      <c r="AD3057" s="24"/>
      <c r="AE3057" s="24"/>
      <c r="AF3057" s="24"/>
      <c r="AG3057" s="24"/>
      <c r="AH3057" s="24"/>
      <c r="AI3057" s="24"/>
      <c r="AJ3057" s="24"/>
      <c r="AK3057" s="24"/>
      <c r="AL3057" s="24"/>
      <c r="AM3057" s="24"/>
      <c r="AN3057" s="24"/>
      <c r="AO3057" s="24"/>
      <c r="AP3057" s="24"/>
      <c r="AQ3057" s="24"/>
      <c r="AR3057" s="24"/>
      <c r="AS3057" s="24"/>
      <c r="AT3057" s="24"/>
      <c r="AU3057" s="24"/>
      <c r="AV3057" s="24"/>
      <c r="AW3057" s="24"/>
      <c r="AX3057" s="24"/>
      <c r="AY3057" s="24"/>
      <c r="AZ3057" s="24"/>
      <c r="BA3057" s="24"/>
      <c r="BB3057" s="24"/>
      <c r="BC3057" s="24"/>
      <c r="BD3057" s="24"/>
      <c r="BE3057" s="24"/>
      <c r="BF3057" s="24"/>
      <c r="BG3057" s="24"/>
      <c r="BH3057" s="24"/>
      <c r="BI3057" s="24"/>
      <c r="BJ3057" s="24"/>
      <c r="BK3057" s="24"/>
      <c r="BL3057" s="24"/>
      <c r="BM3057" s="24"/>
      <c r="BN3057" s="24"/>
      <c r="BO3057" s="24"/>
      <c r="BP3057" s="24"/>
      <c r="BQ3057" s="24"/>
      <c r="BR3057" s="24"/>
      <c r="BS3057" s="24"/>
      <c r="BT3057" s="24"/>
      <c r="BU3057" s="24"/>
      <c r="BV3057" s="24"/>
      <c r="BW3057" s="24"/>
      <c r="BX3057" s="24"/>
      <c r="BY3057" s="24"/>
      <c r="BZ3057" s="24"/>
      <c r="CA3057" s="24"/>
      <c r="CB3057" s="24"/>
      <c r="CC3057" s="24"/>
      <c r="CD3057" s="24"/>
      <c r="CE3057" s="24"/>
      <c r="CF3057" s="24"/>
      <c r="CG3057" s="24"/>
      <c r="CH3057" s="24"/>
      <c r="CI3057" s="24"/>
      <c r="CJ3057" s="24"/>
      <c r="CK3057" s="24"/>
      <c r="CL3057" s="24"/>
      <c r="CM3057" s="24"/>
      <c r="CN3057" s="24"/>
      <c r="CO3057" s="24"/>
      <c r="CP3057" s="24"/>
      <c r="CQ3057" s="24"/>
    </row>
    <row r="3058" spans="1:95" ht="15" customHeight="1">
      <c r="A3058" s="25" t="s">
        <v>4965</v>
      </c>
      <c r="B3058" s="25" t="s">
        <v>4966</v>
      </c>
      <c r="C3058" s="27" t="s">
        <v>4760</v>
      </c>
      <c r="D3058" s="24"/>
      <c r="E3058" s="24"/>
      <c r="F3058" s="24"/>
      <c r="G3058" s="24"/>
      <c r="H3058" s="24"/>
      <c r="I3058" s="24"/>
      <c r="J3058" s="24"/>
      <c r="K3058" s="24"/>
      <c r="L3058" s="24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  <c r="Z3058" s="24"/>
      <c r="AA3058" s="24"/>
      <c r="AB3058" s="24"/>
      <c r="AC3058" s="24"/>
      <c r="AD3058" s="24"/>
      <c r="AE3058" s="24"/>
      <c r="AF3058" s="24"/>
      <c r="AG3058" s="24"/>
      <c r="AH3058" s="24"/>
      <c r="AI3058" s="24"/>
      <c r="AJ3058" s="24"/>
      <c r="AK3058" s="24"/>
      <c r="AL3058" s="24"/>
      <c r="AM3058" s="24"/>
      <c r="AN3058" s="24"/>
      <c r="AO3058" s="24"/>
      <c r="AP3058" s="24"/>
      <c r="AQ3058" s="24"/>
      <c r="AR3058" s="24"/>
      <c r="AS3058" s="24"/>
      <c r="AT3058" s="24"/>
      <c r="AU3058" s="24"/>
      <c r="AV3058" s="24"/>
      <c r="AW3058" s="24"/>
      <c r="AX3058" s="24"/>
      <c r="AY3058" s="24"/>
      <c r="AZ3058" s="24"/>
      <c r="BA3058" s="24"/>
      <c r="BB3058" s="24"/>
      <c r="BC3058" s="24"/>
      <c r="BD3058" s="24"/>
      <c r="BE3058" s="24"/>
      <c r="BF3058" s="24"/>
      <c r="BG3058" s="24"/>
      <c r="BH3058" s="24"/>
      <c r="BI3058" s="24"/>
      <c r="BJ3058" s="24"/>
      <c r="BK3058" s="24"/>
      <c r="BL3058" s="24"/>
      <c r="BM3058" s="24"/>
      <c r="BN3058" s="24"/>
      <c r="BO3058" s="24"/>
      <c r="BP3058" s="24"/>
      <c r="BQ3058" s="24"/>
      <c r="BR3058" s="24"/>
      <c r="BS3058" s="24"/>
      <c r="BT3058" s="24"/>
      <c r="BU3058" s="24"/>
      <c r="BV3058" s="24"/>
      <c r="BW3058" s="24"/>
      <c r="BX3058" s="24"/>
      <c r="BY3058" s="24"/>
      <c r="BZ3058" s="24"/>
      <c r="CA3058" s="24"/>
      <c r="CB3058" s="24"/>
      <c r="CC3058" s="24"/>
      <c r="CD3058" s="24"/>
      <c r="CE3058" s="24"/>
      <c r="CF3058" s="24"/>
      <c r="CG3058" s="24"/>
      <c r="CH3058" s="24"/>
      <c r="CI3058" s="24"/>
      <c r="CJ3058" s="24"/>
      <c r="CK3058" s="24"/>
      <c r="CL3058" s="24"/>
      <c r="CM3058" s="24"/>
      <c r="CN3058" s="24"/>
      <c r="CO3058" s="24"/>
      <c r="CP3058" s="24"/>
      <c r="CQ3058" s="24"/>
    </row>
    <row r="3059" spans="1:95" ht="15" customHeight="1">
      <c r="A3059" s="25" t="s">
        <v>4967</v>
      </c>
      <c r="B3059" s="25" t="s">
        <v>4968</v>
      </c>
      <c r="C3059" s="27" t="s">
        <v>4760</v>
      </c>
      <c r="D3059" s="24"/>
      <c r="E3059" s="24"/>
      <c r="F3059" s="24"/>
      <c r="G3059" s="24"/>
      <c r="H3059" s="24"/>
      <c r="I3059" s="24"/>
      <c r="J3059" s="24"/>
      <c r="K3059" s="24"/>
      <c r="L3059" s="24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  <c r="Z3059" s="24"/>
      <c r="AA3059" s="24"/>
      <c r="AB3059" s="24"/>
      <c r="AC3059" s="24"/>
      <c r="AD3059" s="24"/>
      <c r="AE3059" s="24"/>
      <c r="AF3059" s="24"/>
      <c r="AG3059" s="24"/>
      <c r="AH3059" s="24"/>
      <c r="AI3059" s="24"/>
      <c r="AJ3059" s="24"/>
      <c r="AK3059" s="24"/>
      <c r="AL3059" s="24"/>
      <c r="AM3059" s="24"/>
      <c r="AN3059" s="24"/>
      <c r="AO3059" s="24"/>
      <c r="AP3059" s="24"/>
      <c r="AQ3059" s="24"/>
      <c r="AR3059" s="24"/>
      <c r="AS3059" s="24"/>
      <c r="AT3059" s="24"/>
      <c r="AU3059" s="24"/>
      <c r="AV3059" s="24"/>
      <c r="AW3059" s="24"/>
      <c r="AX3059" s="24"/>
      <c r="AY3059" s="24"/>
      <c r="AZ3059" s="24"/>
      <c r="BA3059" s="24"/>
      <c r="BB3059" s="24"/>
      <c r="BC3059" s="24"/>
      <c r="BD3059" s="24"/>
      <c r="BE3059" s="24"/>
      <c r="BF3059" s="24"/>
      <c r="BG3059" s="24"/>
      <c r="BH3059" s="24"/>
      <c r="BI3059" s="24"/>
      <c r="BJ3059" s="24"/>
      <c r="BK3059" s="24"/>
      <c r="BL3059" s="24"/>
      <c r="BM3059" s="24"/>
      <c r="BN3059" s="24"/>
      <c r="BO3059" s="24"/>
      <c r="BP3059" s="24"/>
      <c r="BQ3059" s="24"/>
      <c r="BR3059" s="24"/>
      <c r="BS3059" s="24"/>
      <c r="BT3059" s="24"/>
      <c r="BU3059" s="24"/>
      <c r="BV3059" s="24"/>
      <c r="BW3059" s="24"/>
      <c r="BX3059" s="24"/>
      <c r="BY3059" s="24"/>
      <c r="BZ3059" s="24"/>
      <c r="CA3059" s="24"/>
      <c r="CB3059" s="24"/>
      <c r="CC3059" s="24"/>
      <c r="CD3059" s="24"/>
      <c r="CE3059" s="24"/>
      <c r="CF3059" s="24"/>
      <c r="CG3059" s="24"/>
      <c r="CH3059" s="24"/>
      <c r="CI3059" s="24"/>
      <c r="CJ3059" s="24"/>
      <c r="CK3059" s="24"/>
      <c r="CL3059" s="24"/>
      <c r="CM3059" s="24"/>
      <c r="CN3059" s="24"/>
      <c r="CO3059" s="24"/>
      <c r="CP3059" s="24"/>
      <c r="CQ3059" s="24"/>
    </row>
    <row r="3060" spans="1:95" ht="15" customHeight="1">
      <c r="A3060" s="25" t="s">
        <v>4969</v>
      </c>
      <c r="B3060" s="25" t="s">
        <v>4970</v>
      </c>
      <c r="C3060" s="27" t="s">
        <v>4760</v>
      </c>
      <c r="D3060" s="24"/>
      <c r="E3060" s="24"/>
      <c r="F3060" s="24"/>
      <c r="G3060" s="24"/>
      <c r="H3060" s="24"/>
      <c r="I3060" s="24"/>
      <c r="J3060" s="24"/>
      <c r="K3060" s="24"/>
      <c r="L3060" s="24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  <c r="Z3060" s="24"/>
      <c r="AA3060" s="24"/>
      <c r="AB3060" s="24"/>
      <c r="AC3060" s="24"/>
      <c r="AD3060" s="24"/>
      <c r="AE3060" s="24"/>
      <c r="AF3060" s="24"/>
      <c r="AG3060" s="24"/>
      <c r="AH3060" s="24"/>
      <c r="AI3060" s="24"/>
      <c r="AJ3060" s="24"/>
      <c r="AK3060" s="24"/>
      <c r="AL3060" s="24"/>
      <c r="AM3060" s="24"/>
      <c r="AN3060" s="24"/>
      <c r="AO3060" s="24"/>
      <c r="AP3060" s="24"/>
      <c r="AQ3060" s="24"/>
      <c r="AR3060" s="24"/>
      <c r="AS3060" s="24"/>
      <c r="AT3060" s="24"/>
      <c r="AU3060" s="24"/>
      <c r="AV3060" s="24"/>
      <c r="AW3060" s="24"/>
      <c r="AX3060" s="24"/>
      <c r="AY3060" s="24"/>
      <c r="AZ3060" s="24"/>
      <c r="BA3060" s="24"/>
      <c r="BB3060" s="24"/>
      <c r="BC3060" s="24"/>
      <c r="BD3060" s="24"/>
      <c r="BE3060" s="24"/>
      <c r="BF3060" s="24"/>
      <c r="BG3060" s="24"/>
      <c r="BH3060" s="24"/>
      <c r="BI3060" s="24"/>
      <c r="BJ3060" s="24"/>
      <c r="BK3060" s="24"/>
      <c r="BL3060" s="24"/>
      <c r="BM3060" s="24"/>
      <c r="BN3060" s="24"/>
      <c r="BO3060" s="24"/>
      <c r="BP3060" s="24"/>
      <c r="BQ3060" s="24"/>
      <c r="BR3060" s="24"/>
      <c r="BS3060" s="24"/>
      <c r="BT3060" s="24"/>
      <c r="BU3060" s="24"/>
      <c r="BV3060" s="24"/>
      <c r="BW3060" s="24"/>
      <c r="BX3060" s="24"/>
      <c r="BY3060" s="24"/>
      <c r="BZ3060" s="24"/>
      <c r="CA3060" s="24"/>
      <c r="CB3060" s="24"/>
      <c r="CC3060" s="24"/>
      <c r="CD3060" s="24"/>
      <c r="CE3060" s="24"/>
      <c r="CF3060" s="24"/>
      <c r="CG3060" s="24"/>
      <c r="CH3060" s="24"/>
      <c r="CI3060" s="24"/>
      <c r="CJ3060" s="24"/>
      <c r="CK3060" s="24"/>
      <c r="CL3060" s="24"/>
      <c r="CM3060" s="24"/>
      <c r="CN3060" s="24"/>
      <c r="CO3060" s="24"/>
      <c r="CP3060" s="24"/>
      <c r="CQ3060" s="24"/>
    </row>
    <row r="3061" spans="1:95" ht="15" customHeight="1">
      <c r="A3061" s="40" t="s">
        <v>4971</v>
      </c>
      <c r="B3061" s="34" t="s">
        <v>4972</v>
      </c>
      <c r="C3061" s="27" t="s">
        <v>4760</v>
      </c>
      <c r="D3061" s="24"/>
      <c r="E3061" s="24"/>
      <c r="F3061" s="24"/>
      <c r="G3061" s="24"/>
      <c r="H3061" s="24"/>
      <c r="I3061" s="24"/>
      <c r="J3061" s="24"/>
      <c r="K3061" s="24"/>
      <c r="L3061" s="24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  <c r="Z3061" s="24"/>
      <c r="AA3061" s="24"/>
      <c r="AB3061" s="24"/>
      <c r="AC3061" s="24"/>
      <c r="AD3061" s="24"/>
      <c r="AE3061" s="24"/>
      <c r="AF3061" s="24"/>
      <c r="AG3061" s="24"/>
      <c r="AH3061" s="24"/>
      <c r="AI3061" s="24"/>
      <c r="AJ3061" s="24"/>
      <c r="AK3061" s="24"/>
      <c r="AL3061" s="24"/>
      <c r="AM3061" s="24"/>
      <c r="AN3061" s="24"/>
      <c r="AO3061" s="24"/>
      <c r="AP3061" s="24"/>
      <c r="AQ3061" s="24"/>
      <c r="AR3061" s="24"/>
      <c r="AS3061" s="24"/>
      <c r="AT3061" s="24"/>
      <c r="AU3061" s="24"/>
      <c r="AV3061" s="24"/>
      <c r="AW3061" s="24"/>
      <c r="AX3061" s="24"/>
      <c r="AY3061" s="24"/>
      <c r="AZ3061" s="24"/>
      <c r="BA3061" s="24"/>
      <c r="BB3061" s="24"/>
      <c r="BC3061" s="24"/>
      <c r="BD3061" s="24"/>
      <c r="BE3061" s="24"/>
      <c r="BF3061" s="24"/>
      <c r="BG3061" s="24"/>
      <c r="BH3061" s="24"/>
      <c r="BI3061" s="24"/>
      <c r="BJ3061" s="24"/>
      <c r="BK3061" s="24"/>
      <c r="BL3061" s="24"/>
      <c r="BM3061" s="24"/>
      <c r="BN3061" s="24"/>
      <c r="BO3061" s="24"/>
      <c r="BP3061" s="24"/>
      <c r="BQ3061" s="24"/>
      <c r="BR3061" s="24"/>
      <c r="BS3061" s="24"/>
      <c r="BT3061" s="24"/>
      <c r="BU3061" s="24"/>
      <c r="BV3061" s="24"/>
      <c r="BW3061" s="24"/>
      <c r="BX3061" s="24"/>
      <c r="BY3061" s="24"/>
      <c r="BZ3061" s="24"/>
      <c r="CA3061" s="24"/>
      <c r="CB3061" s="24"/>
      <c r="CC3061" s="24"/>
      <c r="CD3061" s="24"/>
      <c r="CE3061" s="24"/>
      <c r="CF3061" s="24"/>
      <c r="CG3061" s="24"/>
      <c r="CH3061" s="24"/>
      <c r="CI3061" s="24"/>
      <c r="CJ3061" s="24"/>
      <c r="CK3061" s="24"/>
      <c r="CL3061" s="24"/>
      <c r="CM3061" s="24"/>
      <c r="CN3061" s="24"/>
      <c r="CO3061" s="24"/>
      <c r="CP3061" s="24"/>
      <c r="CQ3061" s="24"/>
    </row>
    <row r="3062" spans="1:95" ht="15" customHeight="1">
      <c r="A3062" s="25" t="s">
        <v>4973</v>
      </c>
      <c r="B3062" s="25" t="s">
        <v>4974</v>
      </c>
      <c r="C3062" s="27" t="s">
        <v>4760</v>
      </c>
      <c r="D3062" s="24"/>
      <c r="E3062" s="24"/>
      <c r="F3062" s="24"/>
      <c r="G3062" s="24"/>
      <c r="H3062" s="24"/>
      <c r="I3062" s="24"/>
      <c r="J3062" s="24"/>
      <c r="K3062" s="24"/>
      <c r="L3062" s="24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  <c r="Z3062" s="24"/>
      <c r="AA3062" s="24"/>
      <c r="AB3062" s="24"/>
      <c r="AC3062" s="24"/>
      <c r="AD3062" s="24"/>
      <c r="AE3062" s="24"/>
      <c r="AF3062" s="24"/>
      <c r="AG3062" s="24"/>
      <c r="AH3062" s="24"/>
      <c r="AI3062" s="24"/>
      <c r="AJ3062" s="24"/>
      <c r="AK3062" s="24"/>
      <c r="AL3062" s="24"/>
      <c r="AM3062" s="24"/>
      <c r="AN3062" s="24"/>
      <c r="AO3062" s="24"/>
      <c r="AP3062" s="24"/>
      <c r="AQ3062" s="24"/>
      <c r="AR3062" s="24"/>
      <c r="AS3062" s="24"/>
      <c r="AT3062" s="24"/>
      <c r="AU3062" s="24"/>
      <c r="AV3062" s="24"/>
      <c r="AW3062" s="24"/>
      <c r="AX3062" s="24"/>
      <c r="AY3062" s="24"/>
      <c r="AZ3062" s="24"/>
      <c r="BA3062" s="24"/>
      <c r="BB3062" s="24"/>
      <c r="BC3062" s="24"/>
      <c r="BD3062" s="24"/>
      <c r="BE3062" s="24"/>
      <c r="BF3062" s="24"/>
      <c r="BG3062" s="24"/>
      <c r="BH3062" s="24"/>
      <c r="BI3062" s="24"/>
      <c r="BJ3062" s="24"/>
      <c r="BK3062" s="24"/>
      <c r="BL3062" s="24"/>
      <c r="BM3062" s="24"/>
      <c r="BN3062" s="24"/>
      <c r="BO3062" s="24"/>
      <c r="BP3062" s="24"/>
      <c r="BQ3062" s="24"/>
      <c r="BR3062" s="24"/>
      <c r="BS3062" s="24"/>
      <c r="BT3062" s="24"/>
      <c r="BU3062" s="24"/>
      <c r="BV3062" s="24"/>
      <c r="BW3062" s="24"/>
      <c r="BX3062" s="24"/>
      <c r="BY3062" s="24"/>
      <c r="BZ3062" s="24"/>
      <c r="CA3062" s="24"/>
      <c r="CB3062" s="24"/>
      <c r="CC3062" s="24"/>
      <c r="CD3062" s="24"/>
      <c r="CE3062" s="24"/>
      <c r="CF3062" s="24"/>
      <c r="CG3062" s="24"/>
      <c r="CH3062" s="24"/>
      <c r="CI3062" s="24"/>
      <c r="CJ3062" s="24"/>
      <c r="CK3062" s="24"/>
      <c r="CL3062" s="24"/>
      <c r="CM3062" s="24"/>
      <c r="CN3062" s="24"/>
      <c r="CO3062" s="24"/>
      <c r="CP3062" s="24"/>
      <c r="CQ3062" s="24"/>
    </row>
    <row r="3063" spans="1:95" ht="15" customHeight="1">
      <c r="A3063" s="34" t="s">
        <v>4975</v>
      </c>
      <c r="B3063" s="25" t="s">
        <v>4976</v>
      </c>
      <c r="C3063" s="27" t="s">
        <v>4760</v>
      </c>
      <c r="D3063" s="24"/>
      <c r="E3063" s="24"/>
      <c r="F3063" s="24"/>
      <c r="G3063" s="24"/>
      <c r="H3063" s="24"/>
      <c r="I3063" s="24"/>
      <c r="J3063" s="24"/>
      <c r="K3063" s="24"/>
      <c r="L3063" s="24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  <c r="Z3063" s="24"/>
      <c r="AA3063" s="24"/>
      <c r="AB3063" s="24"/>
      <c r="AC3063" s="24"/>
      <c r="AD3063" s="24"/>
      <c r="AE3063" s="24"/>
      <c r="AF3063" s="24"/>
      <c r="AG3063" s="24"/>
      <c r="AH3063" s="24"/>
      <c r="AI3063" s="24"/>
      <c r="AJ3063" s="24"/>
      <c r="AK3063" s="24"/>
      <c r="AL3063" s="24"/>
      <c r="AM3063" s="24"/>
      <c r="AN3063" s="24"/>
      <c r="AO3063" s="24"/>
      <c r="AP3063" s="24"/>
      <c r="AQ3063" s="24"/>
      <c r="AR3063" s="24"/>
      <c r="AS3063" s="24"/>
      <c r="AT3063" s="24"/>
      <c r="AU3063" s="24"/>
      <c r="AV3063" s="24"/>
      <c r="AW3063" s="24"/>
      <c r="AX3063" s="24"/>
      <c r="AY3063" s="24"/>
      <c r="AZ3063" s="24"/>
      <c r="BA3063" s="24"/>
      <c r="BB3063" s="24"/>
      <c r="BC3063" s="24"/>
      <c r="BD3063" s="24"/>
      <c r="BE3063" s="24"/>
      <c r="BF3063" s="24"/>
      <c r="BG3063" s="24"/>
      <c r="BH3063" s="24"/>
      <c r="BI3063" s="24"/>
      <c r="BJ3063" s="24"/>
      <c r="BK3063" s="24"/>
      <c r="BL3063" s="24"/>
      <c r="BM3063" s="24"/>
      <c r="BN3063" s="24"/>
      <c r="BO3063" s="24"/>
      <c r="BP3063" s="24"/>
      <c r="BQ3063" s="24"/>
      <c r="BR3063" s="24"/>
      <c r="BS3063" s="24"/>
      <c r="BT3063" s="24"/>
      <c r="BU3063" s="24"/>
      <c r="BV3063" s="24"/>
      <c r="BW3063" s="24"/>
      <c r="BX3063" s="24"/>
      <c r="BY3063" s="24"/>
      <c r="BZ3063" s="24"/>
      <c r="CA3063" s="24"/>
      <c r="CB3063" s="24"/>
      <c r="CC3063" s="24"/>
      <c r="CD3063" s="24"/>
      <c r="CE3063" s="24"/>
      <c r="CF3063" s="24"/>
      <c r="CG3063" s="24"/>
      <c r="CH3063" s="24"/>
      <c r="CI3063" s="24"/>
      <c r="CJ3063" s="24"/>
      <c r="CK3063" s="24"/>
      <c r="CL3063" s="24"/>
      <c r="CM3063" s="24"/>
      <c r="CN3063" s="24"/>
      <c r="CO3063" s="24"/>
      <c r="CP3063" s="24"/>
      <c r="CQ3063" s="24"/>
    </row>
    <row r="3064" spans="1:95" ht="15" customHeight="1">
      <c r="A3064" s="25" t="s">
        <v>4977</v>
      </c>
      <c r="B3064" s="25" t="s">
        <v>4978</v>
      </c>
      <c r="C3064" s="27" t="s">
        <v>4760</v>
      </c>
      <c r="D3064" s="24"/>
      <c r="E3064" s="24"/>
      <c r="F3064" s="24"/>
      <c r="G3064" s="24"/>
      <c r="H3064" s="24"/>
      <c r="I3064" s="24"/>
      <c r="J3064" s="24"/>
      <c r="K3064" s="24"/>
      <c r="L3064" s="24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  <c r="Z3064" s="24"/>
      <c r="AA3064" s="24"/>
      <c r="AB3064" s="24"/>
      <c r="AC3064" s="24"/>
      <c r="AD3064" s="24"/>
      <c r="AE3064" s="24"/>
      <c r="AF3064" s="24"/>
      <c r="AG3064" s="24"/>
      <c r="AH3064" s="24"/>
      <c r="AI3064" s="24"/>
      <c r="AJ3064" s="24"/>
      <c r="AK3064" s="24"/>
      <c r="AL3064" s="24"/>
      <c r="AM3064" s="24"/>
      <c r="AN3064" s="24"/>
      <c r="AO3064" s="24"/>
      <c r="AP3064" s="24"/>
      <c r="AQ3064" s="24"/>
      <c r="AR3064" s="24"/>
      <c r="AS3064" s="24"/>
      <c r="AT3064" s="24"/>
      <c r="AU3064" s="24"/>
      <c r="AV3064" s="24"/>
      <c r="AW3064" s="24"/>
      <c r="AX3064" s="24"/>
      <c r="AY3064" s="24"/>
      <c r="AZ3064" s="24"/>
      <c r="BA3064" s="24"/>
      <c r="BB3064" s="24"/>
      <c r="BC3064" s="24"/>
      <c r="BD3064" s="24"/>
      <c r="BE3064" s="24"/>
      <c r="BF3064" s="24"/>
      <c r="BG3064" s="24"/>
      <c r="BH3064" s="24"/>
      <c r="BI3064" s="24"/>
      <c r="BJ3064" s="24"/>
      <c r="BK3064" s="24"/>
      <c r="BL3064" s="24"/>
      <c r="BM3064" s="24"/>
      <c r="BN3064" s="24"/>
      <c r="BO3064" s="24"/>
      <c r="BP3064" s="24"/>
      <c r="BQ3064" s="24"/>
      <c r="BR3064" s="24"/>
      <c r="BS3064" s="24"/>
      <c r="BT3064" s="24"/>
      <c r="BU3064" s="24"/>
      <c r="BV3064" s="24"/>
      <c r="BW3064" s="24"/>
      <c r="BX3064" s="24"/>
      <c r="BY3064" s="24"/>
      <c r="BZ3064" s="24"/>
      <c r="CA3064" s="24"/>
      <c r="CB3064" s="24"/>
      <c r="CC3064" s="24"/>
      <c r="CD3064" s="24"/>
      <c r="CE3064" s="24"/>
      <c r="CF3064" s="24"/>
      <c r="CG3064" s="24"/>
      <c r="CH3064" s="24"/>
      <c r="CI3064" s="24"/>
      <c r="CJ3064" s="24"/>
      <c r="CK3064" s="24"/>
      <c r="CL3064" s="24"/>
      <c r="CM3064" s="24"/>
      <c r="CN3064" s="24"/>
      <c r="CO3064" s="24"/>
      <c r="CP3064" s="24"/>
      <c r="CQ3064" s="24"/>
    </row>
    <row r="3065" spans="1:95" ht="15" customHeight="1">
      <c r="A3065" s="25" t="s">
        <v>4979</v>
      </c>
      <c r="B3065" s="25" t="s">
        <v>4980</v>
      </c>
      <c r="C3065" s="27" t="s">
        <v>4760</v>
      </c>
      <c r="D3065" s="24"/>
      <c r="E3065" s="24"/>
      <c r="F3065" s="24"/>
      <c r="G3065" s="24"/>
      <c r="H3065" s="24"/>
      <c r="I3065" s="24"/>
      <c r="J3065" s="24"/>
      <c r="K3065" s="24"/>
      <c r="L3065" s="24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  <c r="Z3065" s="24"/>
      <c r="AA3065" s="24"/>
      <c r="AB3065" s="24"/>
      <c r="AC3065" s="24"/>
      <c r="AD3065" s="24"/>
      <c r="AE3065" s="24"/>
      <c r="AF3065" s="24"/>
      <c r="AG3065" s="24"/>
      <c r="AH3065" s="24"/>
      <c r="AI3065" s="24"/>
      <c r="AJ3065" s="24"/>
      <c r="AK3065" s="24"/>
      <c r="AL3065" s="24"/>
      <c r="AM3065" s="24"/>
      <c r="AN3065" s="24"/>
      <c r="AO3065" s="24"/>
      <c r="AP3065" s="24"/>
      <c r="AQ3065" s="24"/>
      <c r="AR3065" s="24"/>
      <c r="AS3065" s="24"/>
      <c r="AT3065" s="24"/>
      <c r="AU3065" s="24"/>
      <c r="AV3065" s="24"/>
      <c r="AW3065" s="24"/>
      <c r="AX3065" s="24"/>
      <c r="AY3065" s="24"/>
      <c r="AZ3065" s="24"/>
      <c r="BA3065" s="24"/>
      <c r="BB3065" s="24"/>
      <c r="BC3065" s="24"/>
      <c r="BD3065" s="24"/>
      <c r="BE3065" s="24"/>
      <c r="BF3065" s="24"/>
      <c r="BG3065" s="24"/>
      <c r="BH3065" s="24"/>
      <c r="BI3065" s="24"/>
      <c r="BJ3065" s="24"/>
      <c r="BK3065" s="24"/>
      <c r="BL3065" s="24"/>
      <c r="BM3065" s="24"/>
      <c r="BN3065" s="24"/>
      <c r="BO3065" s="24"/>
      <c r="BP3065" s="24"/>
      <c r="BQ3065" s="24"/>
      <c r="BR3065" s="24"/>
      <c r="BS3065" s="24"/>
      <c r="BT3065" s="24"/>
      <c r="BU3065" s="24"/>
      <c r="BV3065" s="24"/>
      <c r="BW3065" s="24"/>
      <c r="BX3065" s="24"/>
      <c r="BY3065" s="24"/>
      <c r="BZ3065" s="24"/>
      <c r="CA3065" s="24"/>
      <c r="CB3065" s="24"/>
      <c r="CC3065" s="24"/>
      <c r="CD3065" s="24"/>
      <c r="CE3065" s="24"/>
      <c r="CF3065" s="24"/>
      <c r="CG3065" s="24"/>
      <c r="CH3065" s="24"/>
      <c r="CI3065" s="24"/>
      <c r="CJ3065" s="24"/>
      <c r="CK3065" s="24"/>
      <c r="CL3065" s="24"/>
      <c r="CM3065" s="24"/>
      <c r="CN3065" s="24"/>
      <c r="CO3065" s="24"/>
      <c r="CP3065" s="24"/>
      <c r="CQ3065" s="24"/>
    </row>
    <row r="3066" spans="1:95" ht="15" customHeight="1">
      <c r="A3066" s="25" t="s">
        <v>4981</v>
      </c>
      <c r="B3066" s="25" t="s">
        <v>4982</v>
      </c>
      <c r="C3066" s="27" t="s">
        <v>4760</v>
      </c>
      <c r="D3066" s="24"/>
      <c r="E3066" s="24"/>
      <c r="F3066" s="24"/>
      <c r="G3066" s="24"/>
      <c r="H3066" s="24"/>
      <c r="I3066" s="24"/>
      <c r="J3066" s="24"/>
      <c r="K3066" s="24"/>
      <c r="L3066" s="24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  <c r="Z3066" s="24"/>
      <c r="AA3066" s="24"/>
      <c r="AB3066" s="24"/>
      <c r="AC3066" s="24"/>
      <c r="AD3066" s="24"/>
      <c r="AE3066" s="24"/>
      <c r="AF3066" s="24"/>
      <c r="AG3066" s="24"/>
      <c r="AH3066" s="24"/>
      <c r="AI3066" s="24"/>
      <c r="AJ3066" s="24"/>
      <c r="AK3066" s="24"/>
      <c r="AL3066" s="24"/>
      <c r="AM3066" s="24"/>
      <c r="AN3066" s="24"/>
      <c r="AO3066" s="24"/>
      <c r="AP3066" s="24"/>
      <c r="AQ3066" s="24"/>
      <c r="AR3066" s="24"/>
      <c r="AS3066" s="24"/>
      <c r="AT3066" s="24"/>
      <c r="AU3066" s="24"/>
      <c r="AV3066" s="24"/>
      <c r="AW3066" s="24"/>
      <c r="AX3066" s="24"/>
      <c r="AY3066" s="24"/>
      <c r="AZ3066" s="24"/>
      <c r="BA3066" s="24"/>
      <c r="BB3066" s="24"/>
      <c r="BC3066" s="24"/>
      <c r="BD3066" s="24"/>
      <c r="BE3066" s="24"/>
      <c r="BF3066" s="24"/>
      <c r="BG3066" s="24"/>
      <c r="BH3066" s="24"/>
      <c r="BI3066" s="24"/>
      <c r="BJ3066" s="24"/>
      <c r="BK3066" s="24"/>
      <c r="BL3066" s="24"/>
      <c r="BM3066" s="24"/>
      <c r="BN3066" s="24"/>
      <c r="BO3066" s="24"/>
      <c r="BP3066" s="24"/>
      <c r="BQ3066" s="24"/>
      <c r="BR3066" s="24"/>
      <c r="BS3066" s="24"/>
      <c r="BT3066" s="24"/>
      <c r="BU3066" s="24"/>
      <c r="BV3066" s="24"/>
      <c r="BW3066" s="24"/>
      <c r="BX3066" s="24"/>
      <c r="BY3066" s="24"/>
      <c r="BZ3066" s="24"/>
      <c r="CA3066" s="24"/>
      <c r="CB3066" s="24"/>
      <c r="CC3066" s="24"/>
      <c r="CD3066" s="24"/>
      <c r="CE3066" s="24"/>
      <c r="CF3066" s="24"/>
      <c r="CG3066" s="24"/>
      <c r="CH3066" s="24"/>
      <c r="CI3066" s="24"/>
      <c r="CJ3066" s="24"/>
      <c r="CK3066" s="24"/>
      <c r="CL3066" s="24"/>
      <c r="CM3066" s="24"/>
      <c r="CN3066" s="24"/>
      <c r="CO3066" s="24"/>
      <c r="CP3066" s="24"/>
      <c r="CQ3066" s="24"/>
    </row>
    <row r="3067" spans="1:95" ht="15" customHeight="1">
      <c r="A3067" s="25" t="s">
        <v>4983</v>
      </c>
      <c r="B3067" s="25" t="s">
        <v>4984</v>
      </c>
      <c r="C3067" s="27" t="s">
        <v>4760</v>
      </c>
      <c r="D3067" s="24"/>
      <c r="E3067" s="24"/>
      <c r="F3067" s="24"/>
      <c r="G3067" s="24"/>
      <c r="H3067" s="24"/>
      <c r="I3067" s="24"/>
      <c r="J3067" s="24"/>
      <c r="K3067" s="24"/>
      <c r="L3067" s="24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  <c r="Z3067" s="24"/>
      <c r="AA3067" s="24"/>
      <c r="AB3067" s="24"/>
      <c r="AC3067" s="24"/>
      <c r="AD3067" s="24"/>
      <c r="AE3067" s="24"/>
      <c r="AF3067" s="24"/>
      <c r="AG3067" s="24"/>
      <c r="AH3067" s="24"/>
      <c r="AI3067" s="24"/>
      <c r="AJ3067" s="24"/>
      <c r="AK3067" s="24"/>
      <c r="AL3067" s="24"/>
      <c r="AM3067" s="24"/>
      <c r="AN3067" s="24"/>
      <c r="AO3067" s="24"/>
      <c r="AP3067" s="24"/>
      <c r="AQ3067" s="24"/>
      <c r="AR3067" s="24"/>
      <c r="AS3067" s="24"/>
      <c r="AT3067" s="24"/>
      <c r="AU3067" s="24"/>
      <c r="AV3067" s="24"/>
      <c r="AW3067" s="24"/>
      <c r="AX3067" s="24"/>
      <c r="AY3067" s="24"/>
      <c r="AZ3067" s="24"/>
      <c r="BA3067" s="24"/>
      <c r="BB3067" s="24"/>
      <c r="BC3067" s="24"/>
      <c r="BD3067" s="24"/>
      <c r="BE3067" s="24"/>
      <c r="BF3067" s="24"/>
      <c r="BG3067" s="24"/>
      <c r="BH3067" s="24"/>
      <c r="BI3067" s="24"/>
      <c r="BJ3067" s="24"/>
      <c r="BK3067" s="24"/>
      <c r="BL3067" s="24"/>
      <c r="BM3067" s="24"/>
      <c r="BN3067" s="24"/>
      <c r="BO3067" s="24"/>
      <c r="BP3067" s="24"/>
      <c r="BQ3067" s="24"/>
      <c r="BR3067" s="24"/>
      <c r="BS3067" s="24"/>
      <c r="BT3067" s="24"/>
      <c r="BU3067" s="24"/>
      <c r="BV3067" s="24"/>
      <c r="BW3067" s="24"/>
      <c r="BX3067" s="24"/>
      <c r="BY3067" s="24"/>
      <c r="BZ3067" s="24"/>
      <c r="CA3067" s="24"/>
      <c r="CB3067" s="24"/>
      <c r="CC3067" s="24"/>
      <c r="CD3067" s="24"/>
      <c r="CE3067" s="24"/>
      <c r="CF3067" s="24"/>
      <c r="CG3067" s="24"/>
      <c r="CH3067" s="24"/>
      <c r="CI3067" s="24"/>
      <c r="CJ3067" s="24"/>
      <c r="CK3067" s="24"/>
      <c r="CL3067" s="24"/>
      <c r="CM3067" s="24"/>
      <c r="CN3067" s="24"/>
      <c r="CO3067" s="24"/>
      <c r="CP3067" s="24"/>
      <c r="CQ3067" s="24"/>
    </row>
    <row r="3068" spans="1:95" ht="15" customHeight="1">
      <c r="A3068" s="25" t="s">
        <v>4985</v>
      </c>
      <c r="B3068" s="25" t="s">
        <v>4986</v>
      </c>
      <c r="C3068" s="27" t="s">
        <v>4760</v>
      </c>
      <c r="D3068" s="24"/>
      <c r="E3068" s="24"/>
      <c r="F3068" s="24"/>
      <c r="G3068" s="24"/>
      <c r="H3068" s="24"/>
      <c r="I3068" s="24"/>
      <c r="J3068" s="24"/>
      <c r="K3068" s="24"/>
      <c r="L3068" s="24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  <c r="Z3068" s="24"/>
      <c r="AA3068" s="24"/>
      <c r="AB3068" s="24"/>
      <c r="AC3068" s="24"/>
      <c r="AD3068" s="24"/>
      <c r="AE3068" s="24"/>
      <c r="AF3068" s="24"/>
      <c r="AG3068" s="24"/>
      <c r="AH3068" s="24"/>
      <c r="AI3068" s="24"/>
      <c r="AJ3068" s="24"/>
      <c r="AK3068" s="24"/>
      <c r="AL3068" s="24"/>
      <c r="AM3068" s="24"/>
      <c r="AN3068" s="24"/>
      <c r="AO3068" s="24"/>
      <c r="AP3068" s="24"/>
      <c r="AQ3068" s="24"/>
      <c r="AR3068" s="24"/>
      <c r="AS3068" s="24"/>
      <c r="AT3068" s="24"/>
      <c r="AU3068" s="24"/>
      <c r="AV3068" s="24"/>
      <c r="AW3068" s="24"/>
      <c r="AX3068" s="24"/>
      <c r="AY3068" s="24"/>
      <c r="AZ3068" s="24"/>
      <c r="BA3068" s="24"/>
      <c r="BB3068" s="24"/>
      <c r="BC3068" s="24"/>
      <c r="BD3068" s="24"/>
      <c r="BE3068" s="24"/>
      <c r="BF3068" s="24"/>
      <c r="BG3068" s="24"/>
      <c r="BH3068" s="24"/>
      <c r="BI3068" s="24"/>
      <c r="BJ3068" s="24"/>
      <c r="BK3068" s="24"/>
      <c r="BL3068" s="24"/>
      <c r="BM3068" s="24"/>
      <c r="BN3068" s="24"/>
      <c r="BO3068" s="24"/>
      <c r="BP3068" s="24"/>
      <c r="BQ3068" s="24"/>
      <c r="BR3068" s="24"/>
      <c r="BS3068" s="24"/>
      <c r="BT3068" s="24"/>
      <c r="BU3068" s="24"/>
      <c r="BV3068" s="24"/>
      <c r="BW3068" s="24"/>
      <c r="BX3068" s="24"/>
      <c r="BY3068" s="24"/>
      <c r="BZ3068" s="24"/>
      <c r="CA3068" s="24"/>
      <c r="CB3068" s="24"/>
      <c r="CC3068" s="24"/>
      <c r="CD3068" s="24"/>
      <c r="CE3068" s="24"/>
      <c r="CF3068" s="24"/>
      <c r="CG3068" s="24"/>
      <c r="CH3068" s="24"/>
      <c r="CI3068" s="24"/>
      <c r="CJ3068" s="24"/>
      <c r="CK3068" s="24"/>
      <c r="CL3068" s="24"/>
      <c r="CM3068" s="24"/>
      <c r="CN3068" s="24"/>
      <c r="CO3068" s="24"/>
      <c r="CP3068" s="24"/>
      <c r="CQ3068" s="24"/>
    </row>
    <row r="3069" spans="1:95" ht="15" customHeight="1">
      <c r="A3069" s="40" t="s">
        <v>4987</v>
      </c>
      <c r="B3069" s="34" t="s">
        <v>4988</v>
      </c>
      <c r="C3069" s="27" t="s">
        <v>4760</v>
      </c>
      <c r="D3069" s="24"/>
      <c r="E3069" s="24"/>
      <c r="F3069" s="24"/>
      <c r="G3069" s="24"/>
      <c r="H3069" s="24"/>
      <c r="I3069" s="24"/>
      <c r="J3069" s="24"/>
      <c r="K3069" s="24"/>
      <c r="L3069" s="24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  <c r="Z3069" s="24"/>
      <c r="AA3069" s="24"/>
      <c r="AB3069" s="24"/>
      <c r="AC3069" s="24"/>
      <c r="AD3069" s="24"/>
      <c r="AE3069" s="24"/>
      <c r="AF3069" s="24"/>
      <c r="AG3069" s="24"/>
      <c r="AH3069" s="24"/>
      <c r="AI3069" s="24"/>
      <c r="AJ3069" s="24"/>
      <c r="AK3069" s="24"/>
      <c r="AL3069" s="24"/>
      <c r="AM3069" s="24"/>
      <c r="AN3069" s="24"/>
      <c r="AO3069" s="24"/>
      <c r="AP3069" s="24"/>
      <c r="AQ3069" s="24"/>
      <c r="AR3069" s="24"/>
      <c r="AS3069" s="24"/>
      <c r="AT3069" s="24"/>
      <c r="AU3069" s="24"/>
      <c r="AV3069" s="24"/>
      <c r="AW3069" s="24"/>
      <c r="AX3069" s="24"/>
      <c r="AY3069" s="24"/>
      <c r="AZ3069" s="24"/>
      <c r="BA3069" s="24"/>
      <c r="BB3069" s="24"/>
      <c r="BC3069" s="24"/>
      <c r="BD3069" s="24"/>
      <c r="BE3069" s="24"/>
      <c r="BF3069" s="24"/>
      <c r="BG3069" s="24"/>
      <c r="BH3069" s="24"/>
      <c r="BI3069" s="24"/>
      <c r="BJ3069" s="24"/>
      <c r="BK3069" s="24"/>
      <c r="BL3069" s="24"/>
      <c r="BM3069" s="24"/>
      <c r="BN3069" s="24"/>
      <c r="BO3069" s="24"/>
      <c r="BP3069" s="24"/>
      <c r="BQ3069" s="24"/>
      <c r="BR3069" s="24"/>
      <c r="BS3069" s="24"/>
      <c r="BT3069" s="24"/>
      <c r="BU3069" s="24"/>
      <c r="BV3069" s="24"/>
      <c r="BW3069" s="24"/>
      <c r="BX3069" s="24"/>
      <c r="BY3069" s="24"/>
      <c r="BZ3069" s="24"/>
      <c r="CA3069" s="24"/>
      <c r="CB3069" s="24"/>
      <c r="CC3069" s="24"/>
      <c r="CD3069" s="24"/>
      <c r="CE3069" s="24"/>
      <c r="CF3069" s="24"/>
      <c r="CG3069" s="24"/>
      <c r="CH3069" s="24"/>
      <c r="CI3069" s="24"/>
      <c r="CJ3069" s="24"/>
      <c r="CK3069" s="24"/>
      <c r="CL3069" s="24"/>
      <c r="CM3069" s="24"/>
      <c r="CN3069" s="24"/>
      <c r="CO3069" s="24"/>
      <c r="CP3069" s="24"/>
      <c r="CQ3069" s="24"/>
    </row>
    <row r="3070" spans="1:95" ht="15" customHeight="1">
      <c r="A3070" s="25" t="s">
        <v>4989</v>
      </c>
      <c r="B3070" s="25" t="s">
        <v>4990</v>
      </c>
      <c r="C3070" s="27" t="s">
        <v>4760</v>
      </c>
      <c r="D3070" s="24"/>
      <c r="E3070" s="24"/>
      <c r="F3070" s="24"/>
      <c r="G3070" s="24"/>
      <c r="H3070" s="24"/>
      <c r="I3070" s="24"/>
      <c r="J3070" s="24"/>
      <c r="K3070" s="24"/>
      <c r="L3070" s="24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  <c r="Z3070" s="24"/>
      <c r="AA3070" s="24"/>
      <c r="AB3070" s="24"/>
      <c r="AC3070" s="24"/>
      <c r="AD3070" s="24"/>
      <c r="AE3070" s="24"/>
      <c r="AF3070" s="24"/>
      <c r="AG3070" s="24"/>
      <c r="AH3070" s="24"/>
      <c r="AI3070" s="24"/>
      <c r="AJ3070" s="24"/>
      <c r="AK3070" s="24"/>
      <c r="AL3070" s="24"/>
      <c r="AM3070" s="24"/>
      <c r="AN3070" s="24"/>
      <c r="AO3070" s="24"/>
      <c r="AP3070" s="24"/>
      <c r="AQ3070" s="24"/>
      <c r="AR3070" s="24"/>
      <c r="AS3070" s="24"/>
      <c r="AT3070" s="24"/>
      <c r="AU3070" s="24"/>
      <c r="AV3070" s="24"/>
      <c r="AW3070" s="24"/>
      <c r="AX3070" s="24"/>
      <c r="AY3070" s="24"/>
      <c r="AZ3070" s="24"/>
      <c r="BA3070" s="24"/>
      <c r="BB3070" s="24"/>
      <c r="BC3070" s="24"/>
      <c r="BD3070" s="24"/>
      <c r="BE3070" s="24"/>
      <c r="BF3070" s="24"/>
      <c r="BG3070" s="24"/>
      <c r="BH3070" s="24"/>
      <c r="BI3070" s="24"/>
      <c r="BJ3070" s="24"/>
      <c r="BK3070" s="24"/>
      <c r="BL3070" s="24"/>
      <c r="BM3070" s="24"/>
      <c r="BN3070" s="24"/>
      <c r="BO3070" s="24"/>
      <c r="BP3070" s="24"/>
      <c r="BQ3070" s="24"/>
      <c r="BR3070" s="24"/>
      <c r="BS3070" s="24"/>
      <c r="BT3070" s="24"/>
      <c r="BU3070" s="24"/>
      <c r="BV3070" s="24"/>
      <c r="BW3070" s="24"/>
      <c r="BX3070" s="24"/>
      <c r="BY3070" s="24"/>
      <c r="BZ3070" s="24"/>
      <c r="CA3070" s="24"/>
      <c r="CB3070" s="24"/>
      <c r="CC3070" s="24"/>
      <c r="CD3070" s="24"/>
      <c r="CE3070" s="24"/>
      <c r="CF3070" s="24"/>
      <c r="CG3070" s="24"/>
      <c r="CH3070" s="24"/>
      <c r="CI3070" s="24"/>
      <c r="CJ3070" s="24"/>
      <c r="CK3070" s="24"/>
      <c r="CL3070" s="24"/>
      <c r="CM3070" s="24"/>
      <c r="CN3070" s="24"/>
      <c r="CO3070" s="24"/>
      <c r="CP3070" s="24"/>
      <c r="CQ3070" s="24"/>
    </row>
    <row r="3071" spans="1:95" ht="15" customHeight="1">
      <c r="A3071" s="40" t="s">
        <v>4991</v>
      </c>
      <c r="B3071" s="34" t="s">
        <v>4992</v>
      </c>
      <c r="C3071" s="27" t="s">
        <v>4760</v>
      </c>
      <c r="D3071" s="24"/>
      <c r="E3071" s="24"/>
      <c r="F3071" s="24"/>
      <c r="G3071" s="24"/>
      <c r="H3071" s="24"/>
      <c r="I3071" s="24"/>
      <c r="J3071" s="24"/>
      <c r="K3071" s="24"/>
      <c r="L3071" s="24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  <c r="Z3071" s="24"/>
      <c r="AA3071" s="24"/>
      <c r="AB3071" s="24"/>
      <c r="AC3071" s="24"/>
      <c r="AD3071" s="24"/>
      <c r="AE3071" s="24"/>
      <c r="AF3071" s="24"/>
      <c r="AG3071" s="24"/>
      <c r="AH3071" s="24"/>
      <c r="AI3071" s="24"/>
      <c r="AJ3071" s="24"/>
      <c r="AK3071" s="24"/>
      <c r="AL3071" s="24"/>
      <c r="AM3071" s="24"/>
      <c r="AN3071" s="24"/>
      <c r="AO3071" s="24"/>
      <c r="AP3071" s="24"/>
      <c r="AQ3071" s="24"/>
      <c r="AR3071" s="24"/>
      <c r="AS3071" s="24"/>
      <c r="AT3071" s="24"/>
      <c r="AU3071" s="24"/>
      <c r="AV3071" s="24"/>
      <c r="AW3071" s="24"/>
      <c r="AX3071" s="24"/>
      <c r="AY3071" s="24"/>
      <c r="AZ3071" s="24"/>
      <c r="BA3071" s="24"/>
      <c r="BB3071" s="24"/>
      <c r="BC3071" s="24"/>
      <c r="BD3071" s="24"/>
      <c r="BE3071" s="24"/>
      <c r="BF3071" s="24"/>
      <c r="BG3071" s="24"/>
      <c r="BH3071" s="24"/>
      <c r="BI3071" s="24"/>
      <c r="BJ3071" s="24"/>
      <c r="BK3071" s="24"/>
      <c r="BL3071" s="24"/>
      <c r="BM3071" s="24"/>
      <c r="BN3071" s="24"/>
      <c r="BO3071" s="24"/>
      <c r="BP3071" s="24"/>
      <c r="BQ3071" s="24"/>
      <c r="BR3071" s="24"/>
      <c r="BS3071" s="24"/>
      <c r="BT3071" s="24"/>
      <c r="BU3071" s="24"/>
      <c r="BV3071" s="24"/>
      <c r="BW3071" s="24"/>
      <c r="BX3071" s="24"/>
      <c r="BY3071" s="24"/>
      <c r="BZ3071" s="24"/>
      <c r="CA3071" s="24"/>
      <c r="CB3071" s="24"/>
      <c r="CC3071" s="24"/>
      <c r="CD3071" s="24"/>
      <c r="CE3071" s="24"/>
      <c r="CF3071" s="24"/>
      <c r="CG3071" s="24"/>
      <c r="CH3071" s="24"/>
      <c r="CI3071" s="24"/>
      <c r="CJ3071" s="24"/>
      <c r="CK3071" s="24"/>
      <c r="CL3071" s="24"/>
      <c r="CM3071" s="24"/>
      <c r="CN3071" s="24"/>
      <c r="CO3071" s="24"/>
      <c r="CP3071" s="24"/>
      <c r="CQ3071" s="24"/>
    </row>
    <row r="3072" spans="1:95" ht="15" customHeight="1">
      <c r="A3072" s="25" t="s">
        <v>4993</v>
      </c>
      <c r="B3072" s="25" t="s">
        <v>4994</v>
      </c>
      <c r="C3072" s="27" t="s">
        <v>4760</v>
      </c>
      <c r="D3072" s="24"/>
      <c r="E3072" s="24"/>
      <c r="F3072" s="24"/>
      <c r="G3072" s="24"/>
      <c r="H3072" s="24"/>
      <c r="I3072" s="24"/>
      <c r="J3072" s="24"/>
      <c r="K3072" s="24"/>
      <c r="L3072" s="24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  <c r="Z3072" s="24"/>
      <c r="AA3072" s="24"/>
      <c r="AB3072" s="24"/>
      <c r="AC3072" s="24"/>
      <c r="AD3072" s="24"/>
      <c r="AE3072" s="24"/>
      <c r="AF3072" s="24"/>
      <c r="AG3072" s="24"/>
      <c r="AH3072" s="24"/>
      <c r="AI3072" s="24"/>
      <c r="AJ3072" s="24"/>
      <c r="AK3072" s="24"/>
      <c r="AL3072" s="24"/>
      <c r="AM3072" s="24"/>
      <c r="AN3072" s="24"/>
      <c r="AO3072" s="24"/>
      <c r="AP3072" s="24"/>
      <c r="AQ3072" s="24"/>
      <c r="AR3072" s="24"/>
      <c r="AS3072" s="24"/>
      <c r="AT3072" s="24"/>
      <c r="AU3072" s="24"/>
      <c r="AV3072" s="24"/>
      <c r="AW3072" s="24"/>
      <c r="AX3072" s="24"/>
      <c r="AY3072" s="24"/>
      <c r="AZ3072" s="24"/>
      <c r="BA3072" s="24"/>
      <c r="BB3072" s="24"/>
      <c r="BC3072" s="24"/>
      <c r="BD3072" s="24"/>
      <c r="BE3072" s="24"/>
      <c r="BF3072" s="24"/>
      <c r="BG3072" s="24"/>
      <c r="BH3072" s="24"/>
      <c r="BI3072" s="24"/>
      <c r="BJ3072" s="24"/>
      <c r="BK3072" s="24"/>
      <c r="BL3072" s="24"/>
      <c r="BM3072" s="24"/>
      <c r="BN3072" s="24"/>
      <c r="BO3072" s="24"/>
      <c r="BP3072" s="24"/>
      <c r="BQ3072" s="24"/>
      <c r="BR3072" s="24"/>
      <c r="BS3072" s="24"/>
      <c r="BT3072" s="24"/>
      <c r="BU3072" s="24"/>
      <c r="BV3072" s="24"/>
      <c r="BW3072" s="24"/>
      <c r="BX3072" s="24"/>
      <c r="BY3072" s="24"/>
      <c r="BZ3072" s="24"/>
      <c r="CA3072" s="24"/>
      <c r="CB3072" s="24"/>
      <c r="CC3072" s="24"/>
      <c r="CD3072" s="24"/>
      <c r="CE3072" s="24"/>
      <c r="CF3072" s="24"/>
      <c r="CG3072" s="24"/>
      <c r="CH3072" s="24"/>
      <c r="CI3072" s="24"/>
      <c r="CJ3072" s="24"/>
      <c r="CK3072" s="24"/>
      <c r="CL3072" s="24"/>
      <c r="CM3072" s="24"/>
      <c r="CN3072" s="24"/>
      <c r="CO3072" s="24"/>
      <c r="CP3072" s="24"/>
      <c r="CQ3072" s="24"/>
    </row>
    <row r="3073" spans="1:95" ht="15" customHeight="1">
      <c r="A3073" s="35" t="s">
        <v>4995</v>
      </c>
      <c r="B3073" s="35" t="s">
        <v>4996</v>
      </c>
      <c r="C3073" s="27" t="s">
        <v>4760</v>
      </c>
      <c r="D3073" s="24"/>
      <c r="E3073" s="24"/>
      <c r="F3073" s="24"/>
      <c r="G3073" s="24"/>
      <c r="H3073" s="24"/>
      <c r="I3073" s="24"/>
      <c r="J3073" s="24"/>
      <c r="K3073" s="24"/>
      <c r="L3073" s="24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  <c r="Z3073" s="24"/>
      <c r="AA3073" s="24"/>
      <c r="AB3073" s="24"/>
      <c r="AC3073" s="24"/>
      <c r="AD3073" s="24"/>
      <c r="AE3073" s="24"/>
      <c r="AF3073" s="24"/>
      <c r="AG3073" s="24"/>
      <c r="AH3073" s="24"/>
      <c r="AI3073" s="24"/>
      <c r="AJ3073" s="24"/>
      <c r="AK3073" s="24"/>
      <c r="AL3073" s="24"/>
      <c r="AM3073" s="24"/>
      <c r="AN3073" s="24"/>
      <c r="AO3073" s="24"/>
      <c r="AP3073" s="24"/>
      <c r="AQ3073" s="24"/>
      <c r="AR3073" s="24"/>
      <c r="AS3073" s="24"/>
      <c r="AT3073" s="24"/>
      <c r="AU3073" s="24"/>
      <c r="AV3073" s="24"/>
      <c r="AW3073" s="24"/>
      <c r="AX3073" s="24"/>
      <c r="AY3073" s="24"/>
      <c r="AZ3073" s="24"/>
      <c r="BA3073" s="24"/>
      <c r="BB3073" s="24"/>
      <c r="BC3073" s="24"/>
      <c r="BD3073" s="24"/>
      <c r="BE3073" s="24"/>
      <c r="BF3073" s="24"/>
      <c r="BG3073" s="24"/>
      <c r="BH3073" s="24"/>
      <c r="BI3073" s="24"/>
      <c r="BJ3073" s="24"/>
      <c r="BK3073" s="24"/>
      <c r="BL3073" s="24"/>
      <c r="BM3073" s="24"/>
      <c r="BN3073" s="24"/>
      <c r="BO3073" s="24"/>
      <c r="BP3073" s="24"/>
      <c r="BQ3073" s="24"/>
      <c r="BR3073" s="24"/>
      <c r="BS3073" s="24"/>
      <c r="BT3073" s="24"/>
      <c r="BU3073" s="24"/>
      <c r="BV3073" s="24"/>
      <c r="BW3073" s="24"/>
      <c r="BX3073" s="24"/>
      <c r="BY3073" s="24"/>
      <c r="BZ3073" s="24"/>
      <c r="CA3073" s="24"/>
      <c r="CB3073" s="24"/>
      <c r="CC3073" s="24"/>
      <c r="CD3073" s="24"/>
      <c r="CE3073" s="24"/>
      <c r="CF3073" s="24"/>
      <c r="CG3073" s="24"/>
      <c r="CH3073" s="24"/>
      <c r="CI3073" s="24"/>
      <c r="CJ3073" s="24"/>
      <c r="CK3073" s="24"/>
      <c r="CL3073" s="24"/>
      <c r="CM3073" s="24"/>
      <c r="CN3073" s="24"/>
      <c r="CO3073" s="24"/>
      <c r="CP3073" s="24"/>
      <c r="CQ3073" s="24"/>
    </row>
    <row r="3074" spans="1:95" ht="15" customHeight="1">
      <c r="A3074" s="41" t="s">
        <v>4997</v>
      </c>
      <c r="B3074" s="25" t="s">
        <v>4998</v>
      </c>
      <c r="C3074" s="27" t="s">
        <v>4760</v>
      </c>
      <c r="D3074" s="24"/>
      <c r="E3074" s="24"/>
      <c r="F3074" s="24"/>
      <c r="G3074" s="24"/>
      <c r="H3074" s="24"/>
      <c r="I3074" s="24"/>
      <c r="J3074" s="24"/>
      <c r="K3074" s="24"/>
      <c r="L3074" s="24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  <c r="Z3074" s="24"/>
      <c r="AA3074" s="24"/>
      <c r="AB3074" s="24"/>
      <c r="AC3074" s="24"/>
      <c r="AD3074" s="24"/>
      <c r="AE3074" s="24"/>
      <c r="AF3074" s="24"/>
      <c r="AG3074" s="24"/>
      <c r="AH3074" s="24"/>
      <c r="AI3074" s="24"/>
      <c r="AJ3074" s="24"/>
      <c r="AK3074" s="24"/>
      <c r="AL3074" s="24"/>
      <c r="AM3074" s="24"/>
      <c r="AN3074" s="24"/>
      <c r="AO3074" s="24"/>
      <c r="AP3074" s="24"/>
      <c r="AQ3074" s="24"/>
      <c r="AR3074" s="24"/>
      <c r="AS3074" s="24"/>
      <c r="AT3074" s="24"/>
      <c r="AU3074" s="24"/>
      <c r="AV3074" s="24"/>
      <c r="AW3074" s="24"/>
      <c r="AX3074" s="24"/>
      <c r="AY3074" s="24"/>
      <c r="AZ3074" s="24"/>
      <c r="BA3074" s="24"/>
      <c r="BB3074" s="24"/>
      <c r="BC3074" s="24"/>
      <c r="BD3074" s="24"/>
      <c r="BE3074" s="24"/>
      <c r="BF3074" s="24"/>
      <c r="BG3074" s="24"/>
      <c r="BH3074" s="24"/>
      <c r="BI3074" s="24"/>
      <c r="BJ3074" s="24"/>
      <c r="BK3074" s="24"/>
      <c r="BL3074" s="24"/>
      <c r="BM3074" s="24"/>
      <c r="BN3074" s="24"/>
      <c r="BO3074" s="24"/>
      <c r="BP3074" s="24"/>
      <c r="BQ3074" s="24"/>
      <c r="BR3074" s="24"/>
      <c r="BS3074" s="24"/>
      <c r="BT3074" s="24"/>
      <c r="BU3074" s="24"/>
      <c r="BV3074" s="24"/>
      <c r="BW3074" s="24"/>
      <c r="BX3074" s="24"/>
      <c r="BY3074" s="24"/>
      <c r="BZ3074" s="24"/>
      <c r="CA3074" s="24"/>
      <c r="CB3074" s="24"/>
      <c r="CC3074" s="24"/>
      <c r="CD3074" s="24"/>
      <c r="CE3074" s="24"/>
      <c r="CF3074" s="24"/>
      <c r="CG3074" s="24"/>
      <c r="CH3074" s="24"/>
      <c r="CI3074" s="24"/>
      <c r="CJ3074" s="24"/>
      <c r="CK3074" s="24"/>
      <c r="CL3074" s="24"/>
      <c r="CM3074" s="24"/>
      <c r="CN3074" s="24"/>
      <c r="CO3074" s="24"/>
      <c r="CP3074" s="24"/>
      <c r="CQ3074" s="24"/>
    </row>
    <row r="3075" spans="1:95" ht="15" customHeight="1">
      <c r="A3075" s="25" t="s">
        <v>4999</v>
      </c>
      <c r="B3075" s="25" t="s">
        <v>5000</v>
      </c>
      <c r="C3075" s="27" t="s">
        <v>4760</v>
      </c>
      <c r="D3075" s="24"/>
      <c r="E3075" s="24"/>
      <c r="F3075" s="24"/>
      <c r="G3075" s="24"/>
      <c r="H3075" s="24"/>
      <c r="I3075" s="24"/>
      <c r="J3075" s="24"/>
      <c r="K3075" s="24"/>
      <c r="L3075" s="24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  <c r="Z3075" s="24"/>
      <c r="AA3075" s="24"/>
      <c r="AB3075" s="24"/>
      <c r="AC3075" s="24"/>
      <c r="AD3075" s="24"/>
      <c r="AE3075" s="24"/>
      <c r="AF3075" s="24"/>
      <c r="AG3075" s="24"/>
      <c r="AH3075" s="24"/>
      <c r="AI3075" s="24"/>
      <c r="AJ3075" s="24"/>
      <c r="AK3075" s="24"/>
      <c r="AL3075" s="24"/>
      <c r="AM3075" s="24"/>
      <c r="AN3075" s="24"/>
      <c r="AO3075" s="24"/>
      <c r="AP3075" s="24"/>
      <c r="AQ3075" s="24"/>
      <c r="AR3075" s="24"/>
      <c r="AS3075" s="24"/>
      <c r="AT3075" s="24"/>
      <c r="AU3075" s="24"/>
      <c r="AV3075" s="24"/>
      <c r="AW3075" s="24"/>
      <c r="AX3075" s="24"/>
      <c r="AY3075" s="24"/>
      <c r="AZ3075" s="24"/>
      <c r="BA3075" s="24"/>
      <c r="BB3075" s="24"/>
      <c r="BC3075" s="24"/>
      <c r="BD3075" s="24"/>
      <c r="BE3075" s="24"/>
      <c r="BF3075" s="24"/>
      <c r="BG3075" s="24"/>
      <c r="BH3075" s="24"/>
      <c r="BI3075" s="24"/>
      <c r="BJ3075" s="24"/>
      <c r="BK3075" s="24"/>
      <c r="BL3075" s="24"/>
      <c r="BM3075" s="24"/>
      <c r="BN3075" s="24"/>
      <c r="BO3075" s="24"/>
      <c r="BP3075" s="24"/>
      <c r="BQ3075" s="24"/>
      <c r="BR3075" s="24"/>
      <c r="BS3075" s="24"/>
      <c r="BT3075" s="24"/>
      <c r="BU3075" s="24"/>
      <c r="BV3075" s="24"/>
      <c r="BW3075" s="24"/>
      <c r="BX3075" s="24"/>
      <c r="BY3075" s="24"/>
      <c r="BZ3075" s="24"/>
      <c r="CA3075" s="24"/>
      <c r="CB3075" s="24"/>
      <c r="CC3075" s="24"/>
      <c r="CD3075" s="24"/>
      <c r="CE3075" s="24"/>
      <c r="CF3075" s="24"/>
      <c r="CG3075" s="24"/>
      <c r="CH3075" s="24"/>
      <c r="CI3075" s="24"/>
      <c r="CJ3075" s="24"/>
      <c r="CK3075" s="24"/>
      <c r="CL3075" s="24"/>
      <c r="CM3075" s="24"/>
      <c r="CN3075" s="24"/>
      <c r="CO3075" s="24"/>
      <c r="CP3075" s="24"/>
      <c r="CQ3075" s="24"/>
    </row>
    <row r="3076" spans="1:95" ht="15" customHeight="1">
      <c r="A3076" s="25" t="s">
        <v>5001</v>
      </c>
      <c r="B3076" s="25" t="s">
        <v>5002</v>
      </c>
      <c r="C3076" s="27" t="s">
        <v>4760</v>
      </c>
      <c r="D3076" s="24"/>
      <c r="E3076" s="24"/>
      <c r="F3076" s="24"/>
      <c r="G3076" s="24"/>
      <c r="H3076" s="24"/>
      <c r="I3076" s="24"/>
      <c r="J3076" s="24"/>
      <c r="K3076" s="24"/>
      <c r="L3076" s="24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  <c r="Z3076" s="24"/>
      <c r="AA3076" s="24"/>
      <c r="AB3076" s="24"/>
      <c r="AC3076" s="24"/>
      <c r="AD3076" s="24"/>
      <c r="AE3076" s="24"/>
      <c r="AF3076" s="24"/>
      <c r="AG3076" s="24"/>
      <c r="AH3076" s="24"/>
      <c r="AI3076" s="24"/>
      <c r="AJ3076" s="24"/>
      <c r="AK3076" s="24"/>
      <c r="AL3076" s="24"/>
      <c r="AM3076" s="24"/>
      <c r="AN3076" s="24"/>
      <c r="AO3076" s="24"/>
      <c r="AP3076" s="24"/>
      <c r="AQ3076" s="24"/>
      <c r="AR3076" s="24"/>
      <c r="AS3076" s="24"/>
      <c r="AT3076" s="24"/>
      <c r="AU3076" s="24"/>
      <c r="AV3076" s="24"/>
      <c r="AW3076" s="24"/>
      <c r="AX3076" s="24"/>
      <c r="AY3076" s="24"/>
      <c r="AZ3076" s="24"/>
      <c r="BA3076" s="24"/>
      <c r="BB3076" s="24"/>
      <c r="BC3076" s="24"/>
      <c r="BD3076" s="24"/>
      <c r="BE3076" s="24"/>
      <c r="BF3076" s="24"/>
      <c r="BG3076" s="24"/>
      <c r="BH3076" s="24"/>
      <c r="BI3076" s="24"/>
      <c r="BJ3076" s="24"/>
      <c r="BK3076" s="24"/>
      <c r="BL3076" s="24"/>
      <c r="BM3076" s="24"/>
      <c r="BN3076" s="24"/>
      <c r="BO3076" s="24"/>
      <c r="BP3076" s="24"/>
      <c r="BQ3076" s="24"/>
      <c r="BR3076" s="24"/>
      <c r="BS3076" s="24"/>
      <c r="BT3076" s="24"/>
      <c r="BU3076" s="24"/>
      <c r="BV3076" s="24"/>
      <c r="BW3076" s="24"/>
      <c r="BX3076" s="24"/>
      <c r="BY3076" s="24"/>
      <c r="BZ3076" s="24"/>
      <c r="CA3076" s="24"/>
      <c r="CB3076" s="24"/>
      <c r="CC3076" s="24"/>
      <c r="CD3076" s="24"/>
      <c r="CE3076" s="24"/>
      <c r="CF3076" s="24"/>
      <c r="CG3076" s="24"/>
      <c r="CH3076" s="24"/>
      <c r="CI3076" s="24"/>
      <c r="CJ3076" s="24"/>
      <c r="CK3076" s="24"/>
      <c r="CL3076" s="24"/>
      <c r="CM3076" s="24"/>
      <c r="CN3076" s="24"/>
      <c r="CO3076" s="24"/>
      <c r="CP3076" s="24"/>
      <c r="CQ3076" s="24"/>
    </row>
    <row r="3077" spans="1:95" ht="15" customHeight="1">
      <c r="A3077" s="25" t="s">
        <v>5003</v>
      </c>
      <c r="B3077" s="25" t="s">
        <v>5004</v>
      </c>
      <c r="C3077" s="27" t="s">
        <v>4760</v>
      </c>
      <c r="D3077" s="24"/>
      <c r="E3077" s="24"/>
      <c r="F3077" s="24"/>
      <c r="G3077" s="24"/>
      <c r="H3077" s="24"/>
      <c r="I3077" s="24"/>
      <c r="J3077" s="24"/>
      <c r="K3077" s="24"/>
      <c r="L3077" s="24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  <c r="Z3077" s="24"/>
      <c r="AA3077" s="24"/>
      <c r="AB3077" s="24"/>
      <c r="AC3077" s="24"/>
      <c r="AD3077" s="24"/>
      <c r="AE3077" s="24"/>
      <c r="AF3077" s="24"/>
      <c r="AG3077" s="24"/>
      <c r="AH3077" s="24"/>
      <c r="AI3077" s="24"/>
      <c r="AJ3077" s="24"/>
      <c r="AK3077" s="24"/>
      <c r="AL3077" s="24"/>
      <c r="AM3077" s="24"/>
      <c r="AN3077" s="24"/>
      <c r="AO3077" s="24"/>
      <c r="AP3077" s="24"/>
      <c r="AQ3077" s="24"/>
      <c r="AR3077" s="24"/>
      <c r="AS3077" s="24"/>
      <c r="AT3077" s="24"/>
      <c r="AU3077" s="24"/>
      <c r="AV3077" s="24"/>
      <c r="AW3077" s="24"/>
      <c r="AX3077" s="24"/>
      <c r="AY3077" s="24"/>
      <c r="AZ3077" s="24"/>
      <c r="BA3077" s="24"/>
      <c r="BB3077" s="24"/>
      <c r="BC3077" s="24"/>
      <c r="BD3077" s="24"/>
      <c r="BE3077" s="24"/>
      <c r="BF3077" s="24"/>
      <c r="BG3077" s="24"/>
      <c r="BH3077" s="24"/>
      <c r="BI3077" s="24"/>
      <c r="BJ3077" s="24"/>
      <c r="BK3077" s="24"/>
      <c r="BL3077" s="24"/>
      <c r="BM3077" s="24"/>
      <c r="BN3077" s="24"/>
      <c r="BO3077" s="24"/>
      <c r="BP3077" s="24"/>
      <c r="BQ3077" s="24"/>
      <c r="BR3077" s="24"/>
      <c r="BS3077" s="24"/>
      <c r="BT3077" s="24"/>
      <c r="BU3077" s="24"/>
      <c r="BV3077" s="24"/>
      <c r="BW3077" s="24"/>
      <c r="BX3077" s="24"/>
      <c r="BY3077" s="24"/>
      <c r="BZ3077" s="24"/>
      <c r="CA3077" s="24"/>
      <c r="CB3077" s="24"/>
      <c r="CC3077" s="24"/>
      <c r="CD3077" s="24"/>
      <c r="CE3077" s="24"/>
      <c r="CF3077" s="24"/>
      <c r="CG3077" s="24"/>
      <c r="CH3077" s="24"/>
      <c r="CI3077" s="24"/>
      <c r="CJ3077" s="24"/>
      <c r="CK3077" s="24"/>
      <c r="CL3077" s="24"/>
      <c r="CM3077" s="24"/>
      <c r="CN3077" s="24"/>
      <c r="CO3077" s="24"/>
      <c r="CP3077" s="24"/>
      <c r="CQ3077" s="24"/>
    </row>
    <row r="3078" spans="1:95" ht="15" customHeight="1">
      <c r="A3078" s="40" t="s">
        <v>5005</v>
      </c>
      <c r="B3078" s="34" t="s">
        <v>5006</v>
      </c>
      <c r="C3078" s="27" t="s">
        <v>4760</v>
      </c>
      <c r="D3078" s="24"/>
      <c r="E3078" s="24"/>
      <c r="F3078" s="24"/>
      <c r="G3078" s="24"/>
      <c r="H3078" s="24"/>
      <c r="I3078" s="24"/>
      <c r="J3078" s="24"/>
      <c r="K3078" s="24"/>
      <c r="L3078" s="24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4"/>
      <c r="AA3078" s="24"/>
      <c r="AB3078" s="24"/>
      <c r="AC3078" s="24"/>
      <c r="AD3078" s="24"/>
      <c r="AE3078" s="24"/>
      <c r="AF3078" s="24"/>
      <c r="AG3078" s="24"/>
      <c r="AH3078" s="24"/>
      <c r="AI3078" s="24"/>
      <c r="AJ3078" s="24"/>
      <c r="AK3078" s="24"/>
      <c r="AL3078" s="24"/>
      <c r="AM3078" s="24"/>
      <c r="AN3078" s="24"/>
      <c r="AO3078" s="24"/>
      <c r="AP3078" s="24"/>
      <c r="AQ3078" s="24"/>
      <c r="AR3078" s="24"/>
      <c r="AS3078" s="24"/>
      <c r="AT3078" s="24"/>
      <c r="AU3078" s="24"/>
      <c r="AV3078" s="24"/>
      <c r="AW3078" s="24"/>
      <c r="AX3078" s="24"/>
      <c r="AY3078" s="24"/>
      <c r="AZ3078" s="24"/>
      <c r="BA3078" s="24"/>
      <c r="BB3078" s="24"/>
      <c r="BC3078" s="24"/>
      <c r="BD3078" s="24"/>
      <c r="BE3078" s="24"/>
      <c r="BF3078" s="24"/>
      <c r="BG3078" s="24"/>
      <c r="BH3078" s="24"/>
      <c r="BI3078" s="24"/>
      <c r="BJ3078" s="24"/>
      <c r="BK3078" s="24"/>
      <c r="BL3078" s="24"/>
      <c r="BM3078" s="24"/>
      <c r="BN3078" s="24"/>
      <c r="BO3078" s="24"/>
      <c r="BP3078" s="24"/>
      <c r="BQ3078" s="24"/>
      <c r="BR3078" s="24"/>
      <c r="BS3078" s="24"/>
      <c r="BT3078" s="24"/>
      <c r="BU3078" s="24"/>
      <c r="BV3078" s="24"/>
      <c r="BW3078" s="24"/>
      <c r="BX3078" s="24"/>
      <c r="BY3078" s="24"/>
      <c r="BZ3078" s="24"/>
      <c r="CA3078" s="24"/>
      <c r="CB3078" s="24"/>
      <c r="CC3078" s="24"/>
      <c r="CD3078" s="24"/>
      <c r="CE3078" s="24"/>
      <c r="CF3078" s="24"/>
      <c r="CG3078" s="24"/>
      <c r="CH3078" s="24"/>
      <c r="CI3078" s="24"/>
      <c r="CJ3078" s="24"/>
      <c r="CK3078" s="24"/>
      <c r="CL3078" s="24"/>
      <c r="CM3078" s="24"/>
      <c r="CN3078" s="24"/>
      <c r="CO3078" s="24"/>
      <c r="CP3078" s="24"/>
      <c r="CQ3078" s="24"/>
    </row>
    <row r="3079" spans="1:95" ht="15" customHeight="1">
      <c r="A3079" s="40" t="s">
        <v>5007</v>
      </c>
      <c r="B3079" s="34" t="s">
        <v>5008</v>
      </c>
      <c r="C3079" s="27" t="s">
        <v>4760</v>
      </c>
      <c r="D3079" s="24"/>
      <c r="E3079" s="24"/>
      <c r="F3079" s="24"/>
      <c r="G3079" s="24"/>
      <c r="H3079" s="24"/>
      <c r="I3079" s="24"/>
      <c r="J3079" s="24"/>
      <c r="K3079" s="24"/>
      <c r="L3079" s="24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  <c r="Z3079" s="24"/>
      <c r="AA3079" s="24"/>
      <c r="AB3079" s="24"/>
      <c r="AC3079" s="24"/>
      <c r="AD3079" s="24"/>
      <c r="AE3079" s="24"/>
      <c r="AF3079" s="24"/>
      <c r="AG3079" s="24"/>
      <c r="AH3079" s="24"/>
      <c r="AI3079" s="24"/>
      <c r="AJ3079" s="24"/>
      <c r="AK3079" s="24"/>
      <c r="AL3079" s="24"/>
      <c r="AM3079" s="24"/>
      <c r="AN3079" s="24"/>
      <c r="AO3079" s="24"/>
      <c r="AP3079" s="24"/>
      <c r="AQ3079" s="24"/>
      <c r="AR3079" s="24"/>
      <c r="AS3079" s="24"/>
      <c r="AT3079" s="24"/>
      <c r="AU3079" s="24"/>
      <c r="AV3079" s="24"/>
      <c r="AW3079" s="24"/>
      <c r="AX3079" s="24"/>
      <c r="AY3079" s="24"/>
      <c r="AZ3079" s="24"/>
      <c r="BA3079" s="24"/>
      <c r="BB3079" s="24"/>
      <c r="BC3079" s="24"/>
      <c r="BD3079" s="24"/>
      <c r="BE3079" s="24"/>
      <c r="BF3079" s="24"/>
      <c r="BG3079" s="24"/>
      <c r="BH3079" s="24"/>
      <c r="BI3079" s="24"/>
      <c r="BJ3079" s="24"/>
      <c r="BK3079" s="24"/>
      <c r="BL3079" s="24"/>
      <c r="BM3079" s="24"/>
      <c r="BN3079" s="24"/>
      <c r="BO3079" s="24"/>
      <c r="BP3079" s="24"/>
      <c r="BQ3079" s="24"/>
      <c r="BR3079" s="24"/>
      <c r="BS3079" s="24"/>
      <c r="BT3079" s="24"/>
      <c r="BU3079" s="24"/>
      <c r="BV3079" s="24"/>
      <c r="BW3079" s="24"/>
      <c r="BX3079" s="24"/>
      <c r="BY3079" s="24"/>
      <c r="BZ3079" s="24"/>
      <c r="CA3079" s="24"/>
      <c r="CB3079" s="24"/>
      <c r="CC3079" s="24"/>
      <c r="CD3079" s="24"/>
      <c r="CE3079" s="24"/>
      <c r="CF3079" s="24"/>
      <c r="CG3079" s="24"/>
      <c r="CH3079" s="24"/>
      <c r="CI3079" s="24"/>
      <c r="CJ3079" s="24"/>
      <c r="CK3079" s="24"/>
      <c r="CL3079" s="24"/>
      <c r="CM3079" s="24"/>
      <c r="CN3079" s="24"/>
      <c r="CO3079" s="24"/>
      <c r="CP3079" s="24"/>
      <c r="CQ3079" s="24"/>
    </row>
    <row r="3080" spans="1:95" ht="15" customHeight="1">
      <c r="A3080" s="25" t="s">
        <v>5009</v>
      </c>
      <c r="B3080" s="25" t="s">
        <v>5010</v>
      </c>
      <c r="C3080" s="27" t="s">
        <v>4760</v>
      </c>
      <c r="D3080" s="24"/>
      <c r="E3080" s="24"/>
      <c r="F3080" s="24"/>
      <c r="G3080" s="24"/>
      <c r="H3080" s="24"/>
      <c r="I3080" s="24"/>
      <c r="J3080" s="24"/>
      <c r="K3080" s="24"/>
      <c r="L3080" s="24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  <c r="Z3080" s="24"/>
      <c r="AA3080" s="24"/>
      <c r="AB3080" s="24"/>
      <c r="AC3080" s="24"/>
      <c r="AD3080" s="24"/>
      <c r="AE3080" s="24"/>
      <c r="AF3080" s="24"/>
      <c r="AG3080" s="24"/>
      <c r="AH3080" s="24"/>
      <c r="AI3080" s="24"/>
      <c r="AJ3080" s="24"/>
      <c r="AK3080" s="24"/>
      <c r="AL3080" s="24"/>
      <c r="AM3080" s="24"/>
      <c r="AN3080" s="24"/>
      <c r="AO3080" s="24"/>
      <c r="AP3080" s="24"/>
      <c r="AQ3080" s="24"/>
      <c r="AR3080" s="24"/>
      <c r="AS3080" s="24"/>
      <c r="AT3080" s="24"/>
      <c r="AU3080" s="24"/>
      <c r="AV3080" s="24"/>
      <c r="AW3080" s="24"/>
      <c r="AX3080" s="24"/>
      <c r="AY3080" s="24"/>
      <c r="AZ3080" s="24"/>
      <c r="BA3080" s="24"/>
      <c r="BB3080" s="24"/>
      <c r="BC3080" s="24"/>
      <c r="BD3080" s="24"/>
      <c r="BE3080" s="24"/>
      <c r="BF3080" s="24"/>
      <c r="BG3080" s="24"/>
      <c r="BH3080" s="24"/>
      <c r="BI3080" s="24"/>
      <c r="BJ3080" s="24"/>
      <c r="BK3080" s="24"/>
      <c r="BL3080" s="24"/>
      <c r="BM3080" s="24"/>
      <c r="BN3080" s="24"/>
      <c r="BO3080" s="24"/>
      <c r="BP3080" s="24"/>
      <c r="BQ3080" s="24"/>
      <c r="BR3080" s="24"/>
      <c r="BS3080" s="24"/>
      <c r="BT3080" s="24"/>
      <c r="BU3080" s="24"/>
      <c r="BV3080" s="24"/>
      <c r="BW3080" s="24"/>
      <c r="BX3080" s="24"/>
      <c r="BY3080" s="24"/>
      <c r="BZ3080" s="24"/>
      <c r="CA3080" s="24"/>
      <c r="CB3080" s="24"/>
      <c r="CC3080" s="24"/>
      <c r="CD3080" s="24"/>
      <c r="CE3080" s="24"/>
      <c r="CF3080" s="24"/>
      <c r="CG3080" s="24"/>
      <c r="CH3080" s="24"/>
      <c r="CI3080" s="24"/>
      <c r="CJ3080" s="24"/>
      <c r="CK3080" s="24"/>
      <c r="CL3080" s="24"/>
      <c r="CM3080" s="24"/>
      <c r="CN3080" s="24"/>
      <c r="CO3080" s="24"/>
      <c r="CP3080" s="24"/>
      <c r="CQ3080" s="24"/>
    </row>
    <row r="3081" spans="1:95" ht="15" customHeight="1">
      <c r="A3081" s="41" t="s">
        <v>5011</v>
      </c>
      <c r="B3081" s="25" t="s">
        <v>5012</v>
      </c>
      <c r="C3081" s="27" t="s">
        <v>4760</v>
      </c>
      <c r="D3081" s="24"/>
      <c r="E3081" s="24"/>
      <c r="F3081" s="24"/>
      <c r="G3081" s="24"/>
      <c r="H3081" s="24"/>
      <c r="I3081" s="24"/>
      <c r="J3081" s="24"/>
      <c r="K3081" s="24"/>
      <c r="L3081" s="24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  <c r="Z3081" s="24"/>
      <c r="AA3081" s="24"/>
      <c r="AB3081" s="24"/>
      <c r="AC3081" s="24"/>
      <c r="AD3081" s="24"/>
      <c r="AE3081" s="24"/>
      <c r="AF3081" s="24"/>
      <c r="AG3081" s="24"/>
      <c r="AH3081" s="24"/>
      <c r="AI3081" s="24"/>
      <c r="AJ3081" s="24"/>
      <c r="AK3081" s="24"/>
      <c r="AL3081" s="24"/>
      <c r="AM3081" s="24"/>
      <c r="AN3081" s="24"/>
      <c r="AO3081" s="24"/>
      <c r="AP3081" s="24"/>
      <c r="AQ3081" s="24"/>
      <c r="AR3081" s="24"/>
      <c r="AS3081" s="24"/>
      <c r="AT3081" s="24"/>
      <c r="AU3081" s="24"/>
      <c r="AV3081" s="24"/>
      <c r="AW3081" s="24"/>
      <c r="AX3081" s="24"/>
      <c r="AY3081" s="24"/>
      <c r="AZ3081" s="24"/>
      <c r="BA3081" s="24"/>
      <c r="BB3081" s="24"/>
      <c r="BC3081" s="24"/>
      <c r="BD3081" s="24"/>
      <c r="BE3081" s="24"/>
      <c r="BF3081" s="24"/>
      <c r="BG3081" s="24"/>
      <c r="BH3081" s="24"/>
      <c r="BI3081" s="24"/>
      <c r="BJ3081" s="24"/>
      <c r="BK3081" s="24"/>
      <c r="BL3081" s="24"/>
      <c r="BM3081" s="24"/>
      <c r="BN3081" s="24"/>
      <c r="BO3081" s="24"/>
      <c r="BP3081" s="24"/>
      <c r="BQ3081" s="24"/>
      <c r="BR3081" s="24"/>
      <c r="BS3081" s="24"/>
      <c r="BT3081" s="24"/>
      <c r="BU3081" s="24"/>
      <c r="BV3081" s="24"/>
      <c r="BW3081" s="24"/>
      <c r="BX3081" s="24"/>
      <c r="BY3081" s="24"/>
      <c r="BZ3081" s="24"/>
      <c r="CA3081" s="24"/>
      <c r="CB3081" s="24"/>
      <c r="CC3081" s="24"/>
      <c r="CD3081" s="24"/>
      <c r="CE3081" s="24"/>
      <c r="CF3081" s="24"/>
      <c r="CG3081" s="24"/>
      <c r="CH3081" s="24"/>
      <c r="CI3081" s="24"/>
      <c r="CJ3081" s="24"/>
      <c r="CK3081" s="24"/>
      <c r="CL3081" s="24"/>
      <c r="CM3081" s="24"/>
      <c r="CN3081" s="24"/>
      <c r="CO3081" s="24"/>
      <c r="CP3081" s="24"/>
      <c r="CQ3081" s="24"/>
    </row>
    <row r="3082" spans="1:95" ht="15" customHeight="1">
      <c r="A3082" s="25" t="s">
        <v>5013</v>
      </c>
      <c r="B3082" s="25" t="s">
        <v>5014</v>
      </c>
      <c r="C3082" s="27" t="s">
        <v>4760</v>
      </c>
      <c r="D3082" s="24"/>
      <c r="E3082" s="24"/>
      <c r="F3082" s="24"/>
      <c r="G3082" s="24"/>
      <c r="H3082" s="24"/>
      <c r="I3082" s="24"/>
      <c r="J3082" s="24"/>
      <c r="K3082" s="24"/>
      <c r="L3082" s="24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  <c r="Z3082" s="24"/>
      <c r="AA3082" s="24"/>
      <c r="AB3082" s="24"/>
      <c r="AC3082" s="24"/>
      <c r="AD3082" s="24"/>
      <c r="AE3082" s="24"/>
      <c r="AF3082" s="24"/>
      <c r="AG3082" s="24"/>
      <c r="AH3082" s="24"/>
      <c r="AI3082" s="24"/>
      <c r="AJ3082" s="24"/>
      <c r="AK3082" s="24"/>
      <c r="AL3082" s="24"/>
      <c r="AM3082" s="24"/>
      <c r="AN3082" s="24"/>
      <c r="AO3082" s="24"/>
      <c r="AP3082" s="24"/>
      <c r="AQ3082" s="24"/>
      <c r="AR3082" s="24"/>
      <c r="AS3082" s="24"/>
      <c r="AT3082" s="24"/>
      <c r="AU3082" s="24"/>
      <c r="AV3082" s="24"/>
      <c r="AW3082" s="24"/>
      <c r="AX3082" s="24"/>
      <c r="AY3082" s="24"/>
      <c r="AZ3082" s="24"/>
      <c r="BA3082" s="24"/>
      <c r="BB3082" s="24"/>
      <c r="BC3082" s="24"/>
      <c r="BD3082" s="24"/>
      <c r="BE3082" s="24"/>
      <c r="BF3082" s="24"/>
      <c r="BG3082" s="24"/>
      <c r="BH3082" s="24"/>
      <c r="BI3082" s="24"/>
      <c r="BJ3082" s="24"/>
      <c r="BK3082" s="24"/>
      <c r="BL3082" s="24"/>
      <c r="BM3082" s="24"/>
      <c r="BN3082" s="24"/>
      <c r="BO3082" s="24"/>
      <c r="BP3082" s="24"/>
      <c r="BQ3082" s="24"/>
      <c r="BR3082" s="24"/>
      <c r="BS3082" s="24"/>
      <c r="BT3082" s="24"/>
      <c r="BU3082" s="24"/>
      <c r="BV3082" s="24"/>
      <c r="BW3082" s="24"/>
      <c r="BX3082" s="24"/>
      <c r="BY3082" s="24"/>
      <c r="BZ3082" s="24"/>
      <c r="CA3082" s="24"/>
      <c r="CB3082" s="24"/>
      <c r="CC3082" s="24"/>
      <c r="CD3082" s="24"/>
      <c r="CE3082" s="24"/>
      <c r="CF3082" s="24"/>
      <c r="CG3082" s="24"/>
      <c r="CH3082" s="24"/>
      <c r="CI3082" s="24"/>
      <c r="CJ3082" s="24"/>
      <c r="CK3082" s="24"/>
      <c r="CL3082" s="24"/>
      <c r="CM3082" s="24"/>
      <c r="CN3082" s="24"/>
      <c r="CO3082" s="24"/>
      <c r="CP3082" s="24"/>
      <c r="CQ3082" s="24"/>
    </row>
    <row r="3083" spans="1:95" ht="15" customHeight="1">
      <c r="A3083" s="32" t="s">
        <v>5015</v>
      </c>
      <c r="B3083" s="25" t="s">
        <v>5016</v>
      </c>
      <c r="C3083" s="27" t="s">
        <v>4760</v>
      </c>
      <c r="D3083" s="24"/>
      <c r="E3083" s="24"/>
      <c r="F3083" s="24"/>
      <c r="G3083" s="24"/>
      <c r="H3083" s="24"/>
      <c r="I3083" s="24"/>
      <c r="J3083" s="24"/>
      <c r="K3083" s="24"/>
      <c r="L3083" s="24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  <c r="Z3083" s="24"/>
      <c r="AA3083" s="24"/>
      <c r="AB3083" s="24"/>
      <c r="AC3083" s="24"/>
      <c r="AD3083" s="24"/>
      <c r="AE3083" s="24"/>
      <c r="AF3083" s="24"/>
      <c r="AG3083" s="24"/>
      <c r="AH3083" s="24"/>
      <c r="AI3083" s="24"/>
      <c r="AJ3083" s="24"/>
      <c r="AK3083" s="24"/>
      <c r="AL3083" s="24"/>
      <c r="AM3083" s="24"/>
      <c r="AN3083" s="24"/>
      <c r="AO3083" s="24"/>
      <c r="AP3083" s="24"/>
      <c r="AQ3083" s="24"/>
      <c r="AR3083" s="24"/>
      <c r="AS3083" s="24"/>
      <c r="AT3083" s="24"/>
      <c r="AU3083" s="24"/>
      <c r="AV3083" s="24"/>
      <c r="AW3083" s="24"/>
      <c r="AX3083" s="24"/>
      <c r="AY3083" s="24"/>
      <c r="AZ3083" s="24"/>
      <c r="BA3083" s="24"/>
      <c r="BB3083" s="24"/>
      <c r="BC3083" s="24"/>
      <c r="BD3083" s="24"/>
      <c r="BE3083" s="24"/>
      <c r="BF3083" s="24"/>
      <c r="BG3083" s="24"/>
      <c r="BH3083" s="24"/>
      <c r="BI3083" s="24"/>
      <c r="BJ3083" s="24"/>
      <c r="BK3083" s="24"/>
      <c r="BL3083" s="24"/>
      <c r="BM3083" s="24"/>
      <c r="BN3083" s="24"/>
      <c r="BO3083" s="24"/>
      <c r="BP3083" s="24"/>
      <c r="BQ3083" s="24"/>
      <c r="BR3083" s="24"/>
      <c r="BS3083" s="24"/>
      <c r="BT3083" s="24"/>
      <c r="BU3083" s="24"/>
      <c r="BV3083" s="24"/>
      <c r="BW3083" s="24"/>
      <c r="BX3083" s="24"/>
      <c r="BY3083" s="24"/>
      <c r="BZ3083" s="24"/>
      <c r="CA3083" s="24"/>
      <c r="CB3083" s="24"/>
      <c r="CC3083" s="24"/>
      <c r="CD3083" s="24"/>
      <c r="CE3083" s="24"/>
      <c r="CF3083" s="24"/>
      <c r="CG3083" s="24"/>
      <c r="CH3083" s="24"/>
      <c r="CI3083" s="24"/>
      <c r="CJ3083" s="24"/>
      <c r="CK3083" s="24"/>
      <c r="CL3083" s="24"/>
      <c r="CM3083" s="24"/>
      <c r="CN3083" s="24"/>
      <c r="CO3083" s="24"/>
      <c r="CP3083" s="24"/>
      <c r="CQ3083" s="24"/>
    </row>
    <row r="3084" spans="1:95" ht="15" customHeight="1">
      <c r="A3084" s="41" t="s">
        <v>5017</v>
      </c>
      <c r="B3084" s="25" t="s">
        <v>5018</v>
      </c>
      <c r="C3084" s="27" t="s">
        <v>4760</v>
      </c>
      <c r="D3084" s="24"/>
      <c r="E3084" s="24"/>
      <c r="F3084" s="24"/>
      <c r="G3084" s="24"/>
      <c r="H3084" s="24"/>
      <c r="I3084" s="24"/>
      <c r="J3084" s="24"/>
      <c r="K3084" s="24"/>
      <c r="L3084" s="24"/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  <c r="Z3084" s="24"/>
      <c r="AA3084" s="24"/>
      <c r="AB3084" s="24"/>
      <c r="AC3084" s="24"/>
      <c r="AD3084" s="24"/>
      <c r="AE3084" s="24"/>
      <c r="AF3084" s="24"/>
      <c r="AG3084" s="24"/>
      <c r="AH3084" s="24"/>
      <c r="AI3084" s="24"/>
      <c r="AJ3084" s="24"/>
      <c r="AK3084" s="24"/>
      <c r="AL3084" s="24"/>
      <c r="AM3084" s="24"/>
      <c r="AN3084" s="24"/>
      <c r="AO3084" s="24"/>
      <c r="AP3084" s="24"/>
      <c r="AQ3084" s="24"/>
      <c r="AR3084" s="24"/>
      <c r="AS3084" s="24"/>
      <c r="AT3084" s="24"/>
      <c r="AU3084" s="24"/>
      <c r="AV3084" s="24"/>
      <c r="AW3084" s="24"/>
      <c r="AX3084" s="24"/>
      <c r="AY3084" s="24"/>
      <c r="AZ3084" s="24"/>
      <c r="BA3084" s="24"/>
      <c r="BB3084" s="24"/>
      <c r="BC3084" s="24"/>
      <c r="BD3084" s="24"/>
      <c r="BE3084" s="24"/>
      <c r="BF3084" s="24"/>
      <c r="BG3084" s="24"/>
      <c r="BH3084" s="24"/>
      <c r="BI3084" s="24"/>
      <c r="BJ3084" s="24"/>
      <c r="BK3084" s="24"/>
      <c r="BL3084" s="24"/>
      <c r="BM3084" s="24"/>
      <c r="BN3084" s="24"/>
      <c r="BO3084" s="24"/>
      <c r="BP3084" s="24"/>
      <c r="BQ3084" s="24"/>
      <c r="BR3084" s="24"/>
      <c r="BS3084" s="24"/>
      <c r="BT3084" s="24"/>
      <c r="BU3084" s="24"/>
      <c r="BV3084" s="24"/>
      <c r="BW3084" s="24"/>
      <c r="BX3084" s="24"/>
      <c r="BY3084" s="24"/>
      <c r="BZ3084" s="24"/>
      <c r="CA3084" s="24"/>
      <c r="CB3084" s="24"/>
      <c r="CC3084" s="24"/>
      <c r="CD3084" s="24"/>
      <c r="CE3084" s="24"/>
      <c r="CF3084" s="24"/>
      <c r="CG3084" s="24"/>
      <c r="CH3084" s="24"/>
      <c r="CI3084" s="24"/>
      <c r="CJ3084" s="24"/>
      <c r="CK3084" s="24"/>
      <c r="CL3084" s="24"/>
      <c r="CM3084" s="24"/>
      <c r="CN3084" s="24"/>
      <c r="CO3084" s="24"/>
      <c r="CP3084" s="24"/>
      <c r="CQ3084" s="24"/>
    </row>
    <row r="3085" spans="1:95" ht="15" customHeight="1">
      <c r="A3085" s="41" t="s">
        <v>5019</v>
      </c>
      <c r="B3085" s="25" t="s">
        <v>5020</v>
      </c>
      <c r="C3085" s="27" t="s">
        <v>4760</v>
      </c>
      <c r="D3085" s="24"/>
      <c r="E3085" s="24"/>
      <c r="F3085" s="24"/>
      <c r="G3085" s="24"/>
      <c r="H3085" s="24"/>
      <c r="I3085" s="24"/>
      <c r="J3085" s="24"/>
      <c r="K3085" s="24"/>
      <c r="L3085" s="24"/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  <c r="Z3085" s="24"/>
      <c r="AA3085" s="24"/>
      <c r="AB3085" s="24"/>
      <c r="AC3085" s="24"/>
      <c r="AD3085" s="24"/>
      <c r="AE3085" s="24"/>
      <c r="AF3085" s="24"/>
      <c r="AG3085" s="24"/>
      <c r="AH3085" s="24"/>
      <c r="AI3085" s="24"/>
      <c r="AJ3085" s="24"/>
      <c r="AK3085" s="24"/>
      <c r="AL3085" s="24"/>
      <c r="AM3085" s="24"/>
      <c r="AN3085" s="24"/>
      <c r="AO3085" s="24"/>
      <c r="AP3085" s="24"/>
      <c r="AQ3085" s="24"/>
      <c r="AR3085" s="24"/>
      <c r="AS3085" s="24"/>
      <c r="AT3085" s="24"/>
      <c r="AU3085" s="24"/>
      <c r="AV3085" s="24"/>
      <c r="AW3085" s="24"/>
      <c r="AX3085" s="24"/>
      <c r="AY3085" s="24"/>
      <c r="AZ3085" s="24"/>
      <c r="BA3085" s="24"/>
      <c r="BB3085" s="24"/>
      <c r="BC3085" s="24"/>
      <c r="BD3085" s="24"/>
      <c r="BE3085" s="24"/>
      <c r="BF3085" s="24"/>
      <c r="BG3085" s="24"/>
      <c r="BH3085" s="24"/>
      <c r="BI3085" s="24"/>
      <c r="BJ3085" s="24"/>
      <c r="BK3085" s="24"/>
      <c r="BL3085" s="24"/>
      <c r="BM3085" s="24"/>
      <c r="BN3085" s="24"/>
      <c r="BO3085" s="24"/>
      <c r="BP3085" s="24"/>
      <c r="BQ3085" s="24"/>
      <c r="BR3085" s="24"/>
      <c r="BS3085" s="24"/>
      <c r="BT3085" s="24"/>
      <c r="BU3085" s="24"/>
      <c r="BV3085" s="24"/>
      <c r="BW3085" s="24"/>
      <c r="BX3085" s="24"/>
      <c r="BY3085" s="24"/>
      <c r="BZ3085" s="24"/>
      <c r="CA3085" s="24"/>
      <c r="CB3085" s="24"/>
      <c r="CC3085" s="24"/>
      <c r="CD3085" s="24"/>
      <c r="CE3085" s="24"/>
      <c r="CF3085" s="24"/>
      <c r="CG3085" s="24"/>
      <c r="CH3085" s="24"/>
      <c r="CI3085" s="24"/>
      <c r="CJ3085" s="24"/>
      <c r="CK3085" s="24"/>
      <c r="CL3085" s="24"/>
      <c r="CM3085" s="24"/>
      <c r="CN3085" s="24"/>
      <c r="CO3085" s="24"/>
      <c r="CP3085" s="24"/>
      <c r="CQ3085" s="24"/>
    </row>
    <row r="3086" spans="1:95" ht="15" customHeight="1">
      <c r="A3086" s="25" t="s">
        <v>5021</v>
      </c>
      <c r="B3086" s="25" t="s">
        <v>5022</v>
      </c>
      <c r="C3086" s="27" t="s">
        <v>4760</v>
      </c>
      <c r="D3086" s="24"/>
      <c r="E3086" s="24"/>
      <c r="F3086" s="24"/>
      <c r="G3086" s="24"/>
      <c r="H3086" s="24"/>
      <c r="I3086" s="24"/>
      <c r="J3086" s="24"/>
      <c r="K3086" s="24"/>
      <c r="L3086" s="24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  <c r="Z3086" s="24"/>
      <c r="AA3086" s="24"/>
      <c r="AB3086" s="24"/>
      <c r="AC3086" s="24"/>
      <c r="AD3086" s="24"/>
      <c r="AE3086" s="24"/>
      <c r="AF3086" s="24"/>
      <c r="AG3086" s="24"/>
      <c r="AH3086" s="24"/>
      <c r="AI3086" s="24"/>
      <c r="AJ3086" s="24"/>
      <c r="AK3086" s="24"/>
      <c r="AL3086" s="24"/>
      <c r="AM3086" s="24"/>
      <c r="AN3086" s="24"/>
      <c r="AO3086" s="24"/>
      <c r="AP3086" s="24"/>
      <c r="AQ3086" s="24"/>
      <c r="AR3086" s="24"/>
      <c r="AS3086" s="24"/>
      <c r="AT3086" s="24"/>
      <c r="AU3086" s="24"/>
      <c r="AV3086" s="24"/>
      <c r="AW3086" s="24"/>
      <c r="AX3086" s="24"/>
      <c r="AY3086" s="24"/>
      <c r="AZ3086" s="24"/>
      <c r="BA3086" s="24"/>
      <c r="BB3086" s="24"/>
      <c r="BC3086" s="24"/>
      <c r="BD3086" s="24"/>
      <c r="BE3086" s="24"/>
      <c r="BF3086" s="24"/>
      <c r="BG3086" s="24"/>
      <c r="BH3086" s="24"/>
      <c r="BI3086" s="24"/>
      <c r="BJ3086" s="24"/>
      <c r="BK3086" s="24"/>
      <c r="BL3086" s="24"/>
      <c r="BM3086" s="24"/>
      <c r="BN3086" s="24"/>
      <c r="BO3086" s="24"/>
      <c r="BP3086" s="24"/>
      <c r="BQ3086" s="24"/>
      <c r="BR3086" s="24"/>
      <c r="BS3086" s="24"/>
      <c r="BT3086" s="24"/>
      <c r="BU3086" s="24"/>
      <c r="BV3086" s="24"/>
      <c r="BW3086" s="24"/>
      <c r="BX3086" s="24"/>
      <c r="BY3086" s="24"/>
      <c r="BZ3086" s="24"/>
      <c r="CA3086" s="24"/>
      <c r="CB3086" s="24"/>
      <c r="CC3086" s="24"/>
      <c r="CD3086" s="24"/>
      <c r="CE3086" s="24"/>
      <c r="CF3086" s="24"/>
      <c r="CG3086" s="24"/>
      <c r="CH3086" s="24"/>
      <c r="CI3086" s="24"/>
      <c r="CJ3086" s="24"/>
      <c r="CK3086" s="24"/>
      <c r="CL3086" s="24"/>
      <c r="CM3086" s="24"/>
      <c r="CN3086" s="24"/>
      <c r="CO3086" s="24"/>
      <c r="CP3086" s="24"/>
      <c r="CQ3086" s="24"/>
    </row>
    <row r="3087" spans="1:95" ht="15" customHeight="1">
      <c r="A3087" s="25" t="s">
        <v>5023</v>
      </c>
      <c r="B3087" s="25" t="s">
        <v>5024</v>
      </c>
      <c r="C3087" s="27" t="s">
        <v>4760</v>
      </c>
      <c r="D3087" s="24"/>
      <c r="E3087" s="24"/>
      <c r="F3087" s="24"/>
      <c r="G3087" s="24"/>
      <c r="H3087" s="24"/>
      <c r="I3087" s="24"/>
      <c r="J3087" s="24"/>
      <c r="K3087" s="24"/>
      <c r="L3087" s="24"/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  <c r="Z3087" s="24"/>
      <c r="AA3087" s="24"/>
      <c r="AB3087" s="24"/>
      <c r="AC3087" s="24"/>
      <c r="AD3087" s="24"/>
      <c r="AE3087" s="24"/>
      <c r="AF3087" s="24"/>
      <c r="AG3087" s="24"/>
      <c r="AH3087" s="24"/>
      <c r="AI3087" s="24"/>
      <c r="AJ3087" s="24"/>
      <c r="AK3087" s="24"/>
      <c r="AL3087" s="24"/>
      <c r="AM3087" s="24"/>
      <c r="AN3087" s="24"/>
      <c r="AO3087" s="24"/>
      <c r="AP3087" s="24"/>
      <c r="AQ3087" s="24"/>
      <c r="AR3087" s="24"/>
      <c r="AS3087" s="24"/>
      <c r="AT3087" s="24"/>
      <c r="AU3087" s="24"/>
      <c r="AV3087" s="24"/>
      <c r="AW3087" s="24"/>
      <c r="AX3087" s="24"/>
      <c r="AY3087" s="24"/>
      <c r="AZ3087" s="24"/>
      <c r="BA3087" s="24"/>
      <c r="BB3087" s="24"/>
      <c r="BC3087" s="24"/>
      <c r="BD3087" s="24"/>
      <c r="BE3087" s="24"/>
      <c r="BF3087" s="24"/>
      <c r="BG3087" s="24"/>
      <c r="BH3087" s="24"/>
      <c r="BI3087" s="24"/>
      <c r="BJ3087" s="24"/>
      <c r="BK3087" s="24"/>
      <c r="BL3087" s="24"/>
      <c r="BM3087" s="24"/>
      <c r="BN3087" s="24"/>
      <c r="BO3087" s="24"/>
      <c r="BP3087" s="24"/>
      <c r="BQ3087" s="24"/>
      <c r="BR3087" s="24"/>
      <c r="BS3087" s="24"/>
      <c r="BT3087" s="24"/>
      <c r="BU3087" s="24"/>
      <c r="BV3087" s="24"/>
      <c r="BW3087" s="24"/>
      <c r="BX3087" s="24"/>
      <c r="BY3087" s="24"/>
      <c r="BZ3087" s="24"/>
      <c r="CA3087" s="24"/>
      <c r="CB3087" s="24"/>
      <c r="CC3087" s="24"/>
      <c r="CD3087" s="24"/>
      <c r="CE3087" s="24"/>
      <c r="CF3087" s="24"/>
      <c r="CG3087" s="24"/>
      <c r="CH3087" s="24"/>
      <c r="CI3087" s="24"/>
      <c r="CJ3087" s="24"/>
      <c r="CK3087" s="24"/>
      <c r="CL3087" s="24"/>
      <c r="CM3087" s="24"/>
      <c r="CN3087" s="24"/>
      <c r="CO3087" s="24"/>
      <c r="CP3087" s="24"/>
      <c r="CQ3087" s="24"/>
    </row>
    <row r="3088" spans="1:95" ht="15" customHeight="1">
      <c r="A3088" s="41" t="s">
        <v>5025</v>
      </c>
      <c r="B3088" s="25" t="s">
        <v>5026</v>
      </c>
      <c r="C3088" s="27" t="s">
        <v>4760</v>
      </c>
      <c r="D3088" s="24"/>
      <c r="E3088" s="24"/>
      <c r="F3088" s="24"/>
      <c r="G3088" s="24"/>
      <c r="H3088" s="24"/>
      <c r="I3088" s="24"/>
      <c r="J3088" s="24"/>
      <c r="K3088" s="24"/>
      <c r="L3088" s="24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  <c r="Z3088" s="24"/>
      <c r="AA3088" s="24"/>
      <c r="AB3088" s="24"/>
      <c r="AC3088" s="24"/>
      <c r="AD3088" s="24"/>
      <c r="AE3088" s="24"/>
      <c r="AF3088" s="24"/>
      <c r="AG3088" s="24"/>
      <c r="AH3088" s="24"/>
      <c r="AI3088" s="24"/>
      <c r="AJ3088" s="24"/>
      <c r="AK3088" s="24"/>
      <c r="AL3088" s="24"/>
      <c r="AM3088" s="24"/>
      <c r="AN3088" s="24"/>
      <c r="AO3088" s="24"/>
      <c r="AP3088" s="24"/>
      <c r="AQ3088" s="24"/>
      <c r="AR3088" s="24"/>
      <c r="AS3088" s="24"/>
      <c r="AT3088" s="24"/>
      <c r="AU3088" s="24"/>
      <c r="AV3088" s="24"/>
      <c r="AW3088" s="24"/>
      <c r="AX3088" s="24"/>
      <c r="AY3088" s="24"/>
      <c r="AZ3088" s="24"/>
      <c r="BA3088" s="24"/>
      <c r="BB3088" s="24"/>
      <c r="BC3088" s="24"/>
      <c r="BD3088" s="24"/>
      <c r="BE3088" s="24"/>
      <c r="BF3088" s="24"/>
      <c r="BG3088" s="24"/>
      <c r="BH3088" s="24"/>
      <c r="BI3088" s="24"/>
      <c r="BJ3088" s="24"/>
      <c r="BK3088" s="24"/>
      <c r="BL3088" s="24"/>
      <c r="BM3088" s="24"/>
      <c r="BN3088" s="24"/>
      <c r="BO3088" s="24"/>
      <c r="BP3088" s="24"/>
      <c r="BQ3088" s="24"/>
      <c r="BR3088" s="24"/>
      <c r="BS3088" s="24"/>
      <c r="BT3088" s="24"/>
      <c r="BU3088" s="24"/>
      <c r="BV3088" s="24"/>
      <c r="BW3088" s="24"/>
      <c r="BX3088" s="24"/>
      <c r="BY3088" s="24"/>
      <c r="BZ3088" s="24"/>
      <c r="CA3088" s="24"/>
      <c r="CB3088" s="24"/>
      <c r="CC3088" s="24"/>
      <c r="CD3088" s="24"/>
      <c r="CE3088" s="24"/>
      <c r="CF3088" s="24"/>
      <c r="CG3088" s="24"/>
      <c r="CH3088" s="24"/>
      <c r="CI3088" s="24"/>
      <c r="CJ3088" s="24"/>
      <c r="CK3088" s="24"/>
      <c r="CL3088" s="24"/>
      <c r="CM3088" s="24"/>
      <c r="CN3088" s="24"/>
      <c r="CO3088" s="24"/>
      <c r="CP3088" s="24"/>
      <c r="CQ3088" s="24"/>
    </row>
    <row r="3089" spans="1:95" ht="15" customHeight="1">
      <c r="A3089" s="32" t="s">
        <v>5027</v>
      </c>
      <c r="B3089" s="25" t="s">
        <v>5028</v>
      </c>
      <c r="C3089" s="27" t="s">
        <v>4760</v>
      </c>
      <c r="D3089" s="24"/>
      <c r="E3089" s="24"/>
      <c r="F3089" s="24"/>
      <c r="G3089" s="24"/>
      <c r="H3089" s="24"/>
      <c r="I3089" s="24"/>
      <c r="J3089" s="24"/>
      <c r="K3089" s="24"/>
      <c r="L3089" s="24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  <c r="Z3089" s="24"/>
      <c r="AA3089" s="24"/>
      <c r="AB3089" s="24"/>
      <c r="AC3089" s="24"/>
      <c r="AD3089" s="24"/>
      <c r="AE3089" s="24"/>
      <c r="AF3089" s="24"/>
      <c r="AG3089" s="24"/>
      <c r="AH3089" s="24"/>
      <c r="AI3089" s="24"/>
      <c r="AJ3089" s="24"/>
      <c r="AK3089" s="24"/>
      <c r="AL3089" s="24"/>
      <c r="AM3089" s="24"/>
      <c r="AN3089" s="24"/>
      <c r="AO3089" s="24"/>
      <c r="AP3089" s="24"/>
      <c r="AQ3089" s="24"/>
      <c r="AR3089" s="24"/>
      <c r="AS3089" s="24"/>
      <c r="AT3089" s="24"/>
      <c r="AU3089" s="24"/>
      <c r="AV3089" s="24"/>
      <c r="AW3089" s="24"/>
      <c r="AX3089" s="24"/>
      <c r="AY3089" s="24"/>
      <c r="AZ3089" s="24"/>
      <c r="BA3089" s="24"/>
      <c r="BB3089" s="24"/>
      <c r="BC3089" s="24"/>
      <c r="BD3089" s="24"/>
      <c r="BE3089" s="24"/>
      <c r="BF3089" s="24"/>
      <c r="BG3089" s="24"/>
      <c r="BH3089" s="24"/>
      <c r="BI3089" s="24"/>
      <c r="BJ3089" s="24"/>
      <c r="BK3089" s="24"/>
      <c r="BL3089" s="24"/>
      <c r="BM3089" s="24"/>
      <c r="BN3089" s="24"/>
      <c r="BO3089" s="24"/>
      <c r="BP3089" s="24"/>
      <c r="BQ3089" s="24"/>
      <c r="BR3089" s="24"/>
      <c r="BS3089" s="24"/>
      <c r="BT3089" s="24"/>
      <c r="BU3089" s="24"/>
      <c r="BV3089" s="24"/>
      <c r="BW3089" s="24"/>
      <c r="BX3089" s="24"/>
      <c r="BY3089" s="24"/>
      <c r="BZ3089" s="24"/>
      <c r="CA3089" s="24"/>
      <c r="CB3089" s="24"/>
      <c r="CC3089" s="24"/>
      <c r="CD3089" s="24"/>
      <c r="CE3089" s="24"/>
      <c r="CF3089" s="24"/>
      <c r="CG3089" s="24"/>
      <c r="CH3089" s="24"/>
      <c r="CI3089" s="24"/>
      <c r="CJ3089" s="24"/>
      <c r="CK3089" s="24"/>
      <c r="CL3089" s="24"/>
      <c r="CM3089" s="24"/>
      <c r="CN3089" s="24"/>
      <c r="CO3089" s="24"/>
      <c r="CP3089" s="24"/>
      <c r="CQ3089" s="24"/>
    </row>
    <row r="3090" spans="1:95" ht="15" customHeight="1">
      <c r="A3090" s="25" t="s">
        <v>5029</v>
      </c>
      <c r="B3090" s="25" t="s">
        <v>5030</v>
      </c>
      <c r="C3090" s="27" t="s">
        <v>4760</v>
      </c>
      <c r="D3090" s="24"/>
      <c r="E3090" s="24"/>
      <c r="F3090" s="24"/>
      <c r="G3090" s="24"/>
      <c r="H3090" s="24"/>
      <c r="I3090" s="24"/>
      <c r="J3090" s="24"/>
      <c r="K3090" s="24"/>
      <c r="L3090" s="24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  <c r="Z3090" s="24"/>
      <c r="AA3090" s="24"/>
      <c r="AB3090" s="24"/>
      <c r="AC3090" s="24"/>
      <c r="AD3090" s="24"/>
      <c r="AE3090" s="24"/>
      <c r="AF3090" s="24"/>
      <c r="AG3090" s="24"/>
      <c r="AH3090" s="24"/>
      <c r="AI3090" s="24"/>
      <c r="AJ3090" s="24"/>
      <c r="AK3090" s="24"/>
      <c r="AL3090" s="24"/>
      <c r="AM3090" s="24"/>
      <c r="AN3090" s="24"/>
      <c r="AO3090" s="24"/>
      <c r="AP3090" s="24"/>
      <c r="AQ3090" s="24"/>
      <c r="AR3090" s="24"/>
      <c r="AS3090" s="24"/>
      <c r="AT3090" s="24"/>
      <c r="AU3090" s="24"/>
      <c r="AV3090" s="24"/>
      <c r="AW3090" s="24"/>
      <c r="AX3090" s="24"/>
      <c r="AY3090" s="24"/>
      <c r="AZ3090" s="24"/>
      <c r="BA3090" s="24"/>
      <c r="BB3090" s="24"/>
      <c r="BC3090" s="24"/>
      <c r="BD3090" s="24"/>
      <c r="BE3090" s="24"/>
      <c r="BF3090" s="24"/>
      <c r="BG3090" s="24"/>
      <c r="BH3090" s="24"/>
      <c r="BI3090" s="24"/>
      <c r="BJ3090" s="24"/>
      <c r="BK3090" s="24"/>
      <c r="BL3090" s="24"/>
      <c r="BM3090" s="24"/>
      <c r="BN3090" s="24"/>
      <c r="BO3090" s="24"/>
      <c r="BP3090" s="24"/>
      <c r="BQ3090" s="24"/>
      <c r="BR3090" s="24"/>
      <c r="BS3090" s="24"/>
      <c r="BT3090" s="24"/>
      <c r="BU3090" s="24"/>
      <c r="BV3090" s="24"/>
      <c r="BW3090" s="24"/>
      <c r="BX3090" s="24"/>
      <c r="BY3090" s="24"/>
      <c r="BZ3090" s="24"/>
      <c r="CA3090" s="24"/>
      <c r="CB3090" s="24"/>
      <c r="CC3090" s="24"/>
      <c r="CD3090" s="24"/>
      <c r="CE3090" s="24"/>
      <c r="CF3090" s="24"/>
      <c r="CG3090" s="24"/>
      <c r="CH3090" s="24"/>
      <c r="CI3090" s="24"/>
      <c r="CJ3090" s="24"/>
      <c r="CK3090" s="24"/>
      <c r="CL3090" s="24"/>
      <c r="CM3090" s="24"/>
      <c r="CN3090" s="24"/>
      <c r="CO3090" s="24"/>
      <c r="CP3090" s="24"/>
      <c r="CQ3090" s="24"/>
    </row>
    <row r="3091" spans="1:95" ht="15" customHeight="1">
      <c r="A3091" s="25" t="s">
        <v>5031</v>
      </c>
      <c r="B3091" s="25" t="s">
        <v>5032</v>
      </c>
      <c r="C3091" s="27" t="s">
        <v>4760</v>
      </c>
      <c r="D3091" s="24"/>
      <c r="E3091" s="24"/>
      <c r="F3091" s="24"/>
      <c r="G3091" s="24"/>
      <c r="H3091" s="24"/>
      <c r="I3091" s="24"/>
      <c r="J3091" s="24"/>
      <c r="K3091" s="24"/>
      <c r="L3091" s="24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  <c r="Z3091" s="24"/>
      <c r="AA3091" s="24"/>
      <c r="AB3091" s="24"/>
      <c r="AC3091" s="24"/>
      <c r="AD3091" s="24"/>
      <c r="AE3091" s="24"/>
      <c r="AF3091" s="24"/>
      <c r="AG3091" s="24"/>
      <c r="AH3091" s="24"/>
      <c r="AI3091" s="24"/>
      <c r="AJ3091" s="24"/>
      <c r="AK3091" s="24"/>
      <c r="AL3091" s="24"/>
      <c r="AM3091" s="24"/>
      <c r="AN3091" s="24"/>
      <c r="AO3091" s="24"/>
      <c r="AP3091" s="24"/>
      <c r="AQ3091" s="24"/>
      <c r="AR3091" s="24"/>
      <c r="AS3091" s="24"/>
      <c r="AT3091" s="24"/>
      <c r="AU3091" s="24"/>
      <c r="AV3091" s="24"/>
      <c r="AW3091" s="24"/>
      <c r="AX3091" s="24"/>
      <c r="AY3091" s="24"/>
      <c r="AZ3091" s="24"/>
      <c r="BA3091" s="24"/>
      <c r="BB3091" s="24"/>
      <c r="BC3091" s="24"/>
      <c r="BD3091" s="24"/>
      <c r="BE3091" s="24"/>
      <c r="BF3091" s="24"/>
      <c r="BG3091" s="24"/>
      <c r="BH3091" s="24"/>
      <c r="BI3091" s="24"/>
      <c r="BJ3091" s="24"/>
      <c r="BK3091" s="24"/>
      <c r="BL3091" s="24"/>
      <c r="BM3091" s="24"/>
      <c r="BN3091" s="24"/>
      <c r="BO3091" s="24"/>
      <c r="BP3091" s="24"/>
      <c r="BQ3091" s="24"/>
      <c r="BR3091" s="24"/>
      <c r="BS3091" s="24"/>
      <c r="BT3091" s="24"/>
      <c r="BU3091" s="24"/>
      <c r="BV3091" s="24"/>
      <c r="BW3091" s="24"/>
      <c r="BX3091" s="24"/>
      <c r="BY3091" s="24"/>
      <c r="BZ3091" s="24"/>
      <c r="CA3091" s="24"/>
      <c r="CB3091" s="24"/>
      <c r="CC3091" s="24"/>
      <c r="CD3091" s="24"/>
      <c r="CE3091" s="24"/>
      <c r="CF3091" s="24"/>
      <c r="CG3091" s="24"/>
      <c r="CH3091" s="24"/>
      <c r="CI3091" s="24"/>
      <c r="CJ3091" s="24"/>
      <c r="CK3091" s="24"/>
      <c r="CL3091" s="24"/>
      <c r="CM3091" s="24"/>
      <c r="CN3091" s="24"/>
      <c r="CO3091" s="24"/>
      <c r="CP3091" s="24"/>
      <c r="CQ3091" s="24"/>
    </row>
    <row r="3092" spans="1:95" ht="15" customHeight="1">
      <c r="A3092" s="32" t="s">
        <v>5033</v>
      </c>
      <c r="B3092" s="25" t="s">
        <v>5034</v>
      </c>
      <c r="C3092" s="27" t="s">
        <v>4760</v>
      </c>
      <c r="D3092" s="24"/>
      <c r="E3092" s="24"/>
      <c r="F3092" s="24"/>
      <c r="G3092" s="24"/>
      <c r="H3092" s="24"/>
      <c r="I3092" s="24"/>
      <c r="J3092" s="24"/>
      <c r="K3092" s="24"/>
      <c r="L3092" s="24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  <c r="Z3092" s="24"/>
      <c r="AA3092" s="24"/>
      <c r="AB3092" s="24"/>
      <c r="AC3092" s="24"/>
      <c r="AD3092" s="24"/>
      <c r="AE3092" s="24"/>
      <c r="AF3092" s="24"/>
      <c r="AG3092" s="24"/>
      <c r="AH3092" s="24"/>
      <c r="AI3092" s="24"/>
      <c r="AJ3092" s="24"/>
      <c r="AK3092" s="24"/>
      <c r="AL3092" s="24"/>
      <c r="AM3092" s="24"/>
      <c r="AN3092" s="24"/>
      <c r="AO3092" s="24"/>
      <c r="AP3092" s="24"/>
      <c r="AQ3092" s="24"/>
      <c r="AR3092" s="24"/>
      <c r="AS3092" s="24"/>
      <c r="AT3092" s="24"/>
      <c r="AU3092" s="24"/>
      <c r="AV3092" s="24"/>
      <c r="AW3092" s="24"/>
      <c r="AX3092" s="24"/>
      <c r="AY3092" s="24"/>
      <c r="AZ3092" s="24"/>
      <c r="BA3092" s="24"/>
      <c r="BB3092" s="24"/>
      <c r="BC3092" s="24"/>
      <c r="BD3092" s="24"/>
      <c r="BE3092" s="24"/>
      <c r="BF3092" s="24"/>
      <c r="BG3092" s="24"/>
      <c r="BH3092" s="24"/>
      <c r="BI3092" s="24"/>
      <c r="BJ3092" s="24"/>
      <c r="BK3092" s="24"/>
      <c r="BL3092" s="24"/>
      <c r="BM3092" s="24"/>
      <c r="BN3092" s="24"/>
      <c r="BO3092" s="24"/>
      <c r="BP3092" s="24"/>
      <c r="BQ3092" s="24"/>
      <c r="BR3092" s="24"/>
      <c r="BS3092" s="24"/>
      <c r="BT3092" s="24"/>
      <c r="BU3092" s="24"/>
      <c r="BV3092" s="24"/>
      <c r="BW3092" s="24"/>
      <c r="BX3092" s="24"/>
      <c r="BY3092" s="24"/>
      <c r="BZ3092" s="24"/>
      <c r="CA3092" s="24"/>
      <c r="CB3092" s="24"/>
      <c r="CC3092" s="24"/>
      <c r="CD3092" s="24"/>
      <c r="CE3092" s="24"/>
      <c r="CF3092" s="24"/>
      <c r="CG3092" s="24"/>
      <c r="CH3092" s="24"/>
      <c r="CI3092" s="24"/>
      <c r="CJ3092" s="24"/>
      <c r="CK3092" s="24"/>
      <c r="CL3092" s="24"/>
      <c r="CM3092" s="24"/>
      <c r="CN3092" s="24"/>
      <c r="CO3092" s="24"/>
      <c r="CP3092" s="24"/>
      <c r="CQ3092" s="24"/>
    </row>
    <row r="3093" spans="1:95" ht="15" customHeight="1">
      <c r="A3093" s="25" t="s">
        <v>5035</v>
      </c>
      <c r="B3093" s="25" t="s">
        <v>5036</v>
      </c>
      <c r="C3093" s="27" t="s">
        <v>4760</v>
      </c>
      <c r="D3093" s="24"/>
      <c r="E3093" s="24"/>
      <c r="F3093" s="24"/>
      <c r="G3093" s="24"/>
      <c r="H3093" s="24"/>
      <c r="I3093" s="24"/>
      <c r="J3093" s="24"/>
      <c r="K3093" s="24"/>
      <c r="L3093" s="24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  <c r="Z3093" s="24"/>
      <c r="AA3093" s="24"/>
      <c r="AB3093" s="24"/>
      <c r="AC3093" s="24"/>
      <c r="AD3093" s="24"/>
      <c r="AE3093" s="24"/>
      <c r="AF3093" s="24"/>
      <c r="AG3093" s="24"/>
      <c r="AH3093" s="24"/>
      <c r="AI3093" s="24"/>
      <c r="AJ3093" s="24"/>
      <c r="AK3093" s="24"/>
      <c r="AL3093" s="24"/>
      <c r="AM3093" s="24"/>
      <c r="AN3093" s="24"/>
      <c r="AO3093" s="24"/>
      <c r="AP3093" s="24"/>
      <c r="AQ3093" s="24"/>
      <c r="AR3093" s="24"/>
      <c r="AS3093" s="24"/>
      <c r="AT3093" s="24"/>
      <c r="AU3093" s="24"/>
      <c r="AV3093" s="24"/>
      <c r="AW3093" s="24"/>
      <c r="AX3093" s="24"/>
      <c r="AY3093" s="24"/>
      <c r="AZ3093" s="24"/>
      <c r="BA3093" s="24"/>
      <c r="BB3093" s="24"/>
      <c r="BC3093" s="24"/>
      <c r="BD3093" s="24"/>
      <c r="BE3093" s="24"/>
      <c r="BF3093" s="24"/>
      <c r="BG3093" s="24"/>
      <c r="BH3093" s="24"/>
      <c r="BI3093" s="24"/>
      <c r="BJ3093" s="24"/>
      <c r="BK3093" s="24"/>
      <c r="BL3093" s="24"/>
      <c r="BM3093" s="24"/>
      <c r="BN3093" s="24"/>
      <c r="BO3093" s="24"/>
      <c r="BP3093" s="24"/>
      <c r="BQ3093" s="24"/>
      <c r="BR3093" s="24"/>
      <c r="BS3093" s="24"/>
      <c r="BT3093" s="24"/>
      <c r="BU3093" s="24"/>
      <c r="BV3093" s="24"/>
      <c r="BW3093" s="24"/>
      <c r="BX3093" s="24"/>
      <c r="BY3093" s="24"/>
      <c r="BZ3093" s="24"/>
      <c r="CA3093" s="24"/>
      <c r="CB3093" s="24"/>
      <c r="CC3093" s="24"/>
      <c r="CD3093" s="24"/>
      <c r="CE3093" s="24"/>
      <c r="CF3093" s="24"/>
      <c r="CG3093" s="24"/>
      <c r="CH3093" s="24"/>
      <c r="CI3093" s="24"/>
      <c r="CJ3093" s="24"/>
      <c r="CK3093" s="24"/>
      <c r="CL3093" s="24"/>
      <c r="CM3093" s="24"/>
      <c r="CN3093" s="24"/>
      <c r="CO3093" s="24"/>
      <c r="CP3093" s="24"/>
      <c r="CQ3093" s="24"/>
    </row>
    <row r="3094" spans="1:95" ht="15" customHeight="1">
      <c r="A3094" s="25" t="s">
        <v>5037</v>
      </c>
      <c r="B3094" s="25" t="s">
        <v>5038</v>
      </c>
      <c r="C3094" s="27" t="s">
        <v>4760</v>
      </c>
      <c r="D3094" s="24"/>
      <c r="E3094" s="24"/>
      <c r="F3094" s="24"/>
      <c r="G3094" s="24"/>
      <c r="H3094" s="24"/>
      <c r="I3094" s="24"/>
      <c r="J3094" s="24"/>
      <c r="K3094" s="24"/>
      <c r="L3094" s="24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  <c r="Z3094" s="24"/>
      <c r="AA3094" s="24"/>
      <c r="AB3094" s="24"/>
      <c r="AC3094" s="24"/>
      <c r="AD3094" s="24"/>
      <c r="AE3094" s="24"/>
      <c r="AF3094" s="24"/>
      <c r="AG3094" s="24"/>
      <c r="AH3094" s="24"/>
      <c r="AI3094" s="24"/>
      <c r="AJ3094" s="24"/>
      <c r="AK3094" s="24"/>
      <c r="AL3094" s="24"/>
      <c r="AM3094" s="24"/>
      <c r="AN3094" s="24"/>
      <c r="AO3094" s="24"/>
      <c r="AP3094" s="24"/>
      <c r="AQ3094" s="24"/>
      <c r="AR3094" s="24"/>
      <c r="AS3094" s="24"/>
      <c r="AT3094" s="24"/>
      <c r="AU3094" s="24"/>
      <c r="AV3094" s="24"/>
      <c r="AW3094" s="24"/>
      <c r="AX3094" s="24"/>
      <c r="AY3094" s="24"/>
      <c r="AZ3094" s="24"/>
      <c r="BA3094" s="24"/>
      <c r="BB3094" s="24"/>
      <c r="BC3094" s="24"/>
      <c r="BD3094" s="24"/>
      <c r="BE3094" s="24"/>
      <c r="BF3094" s="24"/>
      <c r="BG3094" s="24"/>
      <c r="BH3094" s="24"/>
      <c r="BI3094" s="24"/>
      <c r="BJ3094" s="24"/>
      <c r="BK3094" s="24"/>
      <c r="BL3094" s="24"/>
      <c r="BM3094" s="24"/>
      <c r="BN3094" s="24"/>
      <c r="BO3094" s="24"/>
      <c r="BP3094" s="24"/>
      <c r="BQ3094" s="24"/>
      <c r="BR3094" s="24"/>
      <c r="BS3094" s="24"/>
      <c r="BT3094" s="24"/>
      <c r="BU3094" s="24"/>
      <c r="BV3094" s="24"/>
      <c r="BW3094" s="24"/>
      <c r="BX3094" s="24"/>
      <c r="BY3094" s="24"/>
      <c r="BZ3094" s="24"/>
      <c r="CA3094" s="24"/>
      <c r="CB3094" s="24"/>
      <c r="CC3094" s="24"/>
      <c r="CD3094" s="24"/>
      <c r="CE3094" s="24"/>
      <c r="CF3094" s="24"/>
      <c r="CG3094" s="24"/>
      <c r="CH3094" s="24"/>
      <c r="CI3094" s="24"/>
      <c r="CJ3094" s="24"/>
      <c r="CK3094" s="24"/>
      <c r="CL3094" s="24"/>
      <c r="CM3094" s="24"/>
      <c r="CN3094" s="24"/>
      <c r="CO3094" s="24"/>
      <c r="CP3094" s="24"/>
      <c r="CQ3094" s="24"/>
    </row>
    <row r="3095" spans="1:95" ht="15" customHeight="1">
      <c r="A3095" s="25" t="s">
        <v>5039</v>
      </c>
      <c r="B3095" s="25" t="s">
        <v>5040</v>
      </c>
      <c r="C3095" s="27" t="s">
        <v>4760</v>
      </c>
      <c r="D3095" s="24"/>
      <c r="E3095" s="24"/>
      <c r="F3095" s="24"/>
      <c r="G3095" s="24"/>
      <c r="H3095" s="24"/>
      <c r="I3095" s="24"/>
      <c r="J3095" s="24"/>
      <c r="K3095" s="24"/>
      <c r="L3095" s="24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  <c r="Z3095" s="24"/>
      <c r="AA3095" s="24"/>
      <c r="AB3095" s="24"/>
      <c r="AC3095" s="24"/>
      <c r="AD3095" s="24"/>
      <c r="AE3095" s="24"/>
      <c r="AF3095" s="24"/>
      <c r="AG3095" s="24"/>
      <c r="AH3095" s="24"/>
      <c r="AI3095" s="24"/>
      <c r="AJ3095" s="24"/>
      <c r="AK3095" s="24"/>
      <c r="AL3095" s="24"/>
      <c r="AM3095" s="24"/>
      <c r="AN3095" s="24"/>
      <c r="AO3095" s="24"/>
      <c r="AP3095" s="24"/>
      <c r="AQ3095" s="24"/>
      <c r="AR3095" s="24"/>
      <c r="AS3095" s="24"/>
      <c r="AT3095" s="24"/>
      <c r="AU3095" s="24"/>
      <c r="AV3095" s="24"/>
      <c r="AW3095" s="24"/>
      <c r="AX3095" s="24"/>
      <c r="AY3095" s="24"/>
      <c r="AZ3095" s="24"/>
      <c r="BA3095" s="24"/>
      <c r="BB3095" s="24"/>
      <c r="BC3095" s="24"/>
      <c r="BD3095" s="24"/>
      <c r="BE3095" s="24"/>
      <c r="BF3095" s="24"/>
      <c r="BG3095" s="24"/>
      <c r="BH3095" s="24"/>
      <c r="BI3095" s="24"/>
      <c r="BJ3095" s="24"/>
      <c r="BK3095" s="24"/>
      <c r="BL3095" s="24"/>
      <c r="BM3095" s="24"/>
      <c r="BN3095" s="24"/>
      <c r="BO3095" s="24"/>
      <c r="BP3095" s="24"/>
      <c r="BQ3095" s="24"/>
      <c r="BR3095" s="24"/>
      <c r="BS3095" s="24"/>
      <c r="BT3095" s="24"/>
      <c r="BU3095" s="24"/>
      <c r="BV3095" s="24"/>
      <c r="BW3095" s="24"/>
      <c r="BX3095" s="24"/>
      <c r="BY3095" s="24"/>
      <c r="BZ3095" s="24"/>
      <c r="CA3095" s="24"/>
      <c r="CB3095" s="24"/>
      <c r="CC3095" s="24"/>
      <c r="CD3095" s="24"/>
      <c r="CE3095" s="24"/>
      <c r="CF3095" s="24"/>
      <c r="CG3095" s="24"/>
      <c r="CH3095" s="24"/>
      <c r="CI3095" s="24"/>
      <c r="CJ3095" s="24"/>
      <c r="CK3095" s="24"/>
      <c r="CL3095" s="24"/>
      <c r="CM3095" s="24"/>
      <c r="CN3095" s="24"/>
      <c r="CO3095" s="24"/>
      <c r="CP3095" s="24"/>
      <c r="CQ3095" s="24"/>
    </row>
    <row r="3096" spans="1:95" ht="15" customHeight="1">
      <c r="A3096" s="33" t="s">
        <v>5041</v>
      </c>
      <c r="B3096" s="25" t="s">
        <v>5042</v>
      </c>
      <c r="C3096" s="27" t="s">
        <v>4760</v>
      </c>
      <c r="D3096" s="24"/>
      <c r="E3096" s="24"/>
      <c r="F3096" s="24"/>
      <c r="G3096" s="24"/>
      <c r="H3096" s="24"/>
      <c r="I3096" s="24"/>
      <c r="J3096" s="24"/>
      <c r="K3096" s="24"/>
      <c r="L3096" s="24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  <c r="Z3096" s="24"/>
      <c r="AA3096" s="24"/>
      <c r="AB3096" s="24"/>
      <c r="AC3096" s="24"/>
      <c r="AD3096" s="24"/>
      <c r="AE3096" s="24"/>
      <c r="AF3096" s="24"/>
      <c r="AG3096" s="24"/>
      <c r="AH3096" s="24"/>
      <c r="AI3096" s="24"/>
      <c r="AJ3096" s="24"/>
      <c r="AK3096" s="24"/>
      <c r="AL3096" s="24"/>
      <c r="AM3096" s="24"/>
      <c r="AN3096" s="24"/>
      <c r="AO3096" s="24"/>
      <c r="AP3096" s="24"/>
      <c r="AQ3096" s="24"/>
      <c r="AR3096" s="24"/>
      <c r="AS3096" s="24"/>
      <c r="AT3096" s="24"/>
      <c r="AU3096" s="24"/>
      <c r="AV3096" s="24"/>
      <c r="AW3096" s="24"/>
      <c r="AX3096" s="24"/>
      <c r="AY3096" s="24"/>
      <c r="AZ3096" s="24"/>
      <c r="BA3096" s="24"/>
      <c r="BB3096" s="24"/>
      <c r="BC3096" s="24"/>
      <c r="BD3096" s="24"/>
      <c r="BE3096" s="24"/>
      <c r="BF3096" s="24"/>
      <c r="BG3096" s="24"/>
      <c r="BH3096" s="24"/>
      <c r="BI3096" s="24"/>
      <c r="BJ3096" s="24"/>
      <c r="BK3096" s="24"/>
      <c r="BL3096" s="24"/>
      <c r="BM3096" s="24"/>
      <c r="BN3096" s="24"/>
      <c r="BO3096" s="24"/>
      <c r="BP3096" s="24"/>
      <c r="BQ3096" s="24"/>
      <c r="BR3096" s="24"/>
      <c r="BS3096" s="24"/>
      <c r="BT3096" s="24"/>
      <c r="BU3096" s="24"/>
      <c r="BV3096" s="24"/>
      <c r="BW3096" s="24"/>
      <c r="BX3096" s="24"/>
      <c r="BY3096" s="24"/>
      <c r="BZ3096" s="24"/>
      <c r="CA3096" s="24"/>
      <c r="CB3096" s="24"/>
      <c r="CC3096" s="24"/>
      <c r="CD3096" s="24"/>
      <c r="CE3096" s="24"/>
      <c r="CF3096" s="24"/>
      <c r="CG3096" s="24"/>
      <c r="CH3096" s="24"/>
      <c r="CI3096" s="24"/>
      <c r="CJ3096" s="24"/>
      <c r="CK3096" s="24"/>
      <c r="CL3096" s="24"/>
      <c r="CM3096" s="24"/>
      <c r="CN3096" s="24"/>
      <c r="CO3096" s="24"/>
      <c r="CP3096" s="24"/>
      <c r="CQ3096" s="24"/>
    </row>
    <row r="3097" spans="1:95" ht="15" customHeight="1">
      <c r="A3097" s="25" t="s">
        <v>5043</v>
      </c>
      <c r="B3097" s="25" t="s">
        <v>5044</v>
      </c>
      <c r="C3097" s="27" t="s">
        <v>4760</v>
      </c>
      <c r="D3097" s="24"/>
      <c r="E3097" s="24"/>
      <c r="F3097" s="24"/>
      <c r="G3097" s="24"/>
      <c r="H3097" s="24"/>
      <c r="I3097" s="24"/>
      <c r="J3097" s="24"/>
      <c r="K3097" s="24"/>
      <c r="L3097" s="24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  <c r="Z3097" s="24"/>
      <c r="AA3097" s="24"/>
      <c r="AB3097" s="24"/>
      <c r="AC3097" s="24"/>
      <c r="AD3097" s="24"/>
      <c r="AE3097" s="24"/>
      <c r="AF3097" s="24"/>
      <c r="AG3097" s="24"/>
      <c r="AH3097" s="24"/>
      <c r="AI3097" s="24"/>
      <c r="AJ3097" s="24"/>
      <c r="AK3097" s="24"/>
      <c r="AL3097" s="24"/>
      <c r="AM3097" s="24"/>
      <c r="AN3097" s="24"/>
      <c r="AO3097" s="24"/>
      <c r="AP3097" s="24"/>
      <c r="AQ3097" s="24"/>
      <c r="AR3097" s="24"/>
      <c r="AS3097" s="24"/>
      <c r="AT3097" s="24"/>
      <c r="AU3097" s="24"/>
      <c r="AV3097" s="24"/>
      <c r="AW3097" s="24"/>
      <c r="AX3097" s="24"/>
      <c r="AY3097" s="24"/>
      <c r="AZ3097" s="24"/>
      <c r="BA3097" s="24"/>
      <c r="BB3097" s="24"/>
      <c r="BC3097" s="24"/>
      <c r="BD3097" s="24"/>
      <c r="BE3097" s="24"/>
      <c r="BF3097" s="24"/>
      <c r="BG3097" s="24"/>
      <c r="BH3097" s="24"/>
      <c r="BI3097" s="24"/>
      <c r="BJ3097" s="24"/>
      <c r="BK3097" s="24"/>
      <c r="BL3097" s="24"/>
      <c r="BM3097" s="24"/>
      <c r="BN3097" s="24"/>
      <c r="BO3097" s="24"/>
      <c r="BP3097" s="24"/>
      <c r="BQ3097" s="24"/>
      <c r="BR3097" s="24"/>
      <c r="BS3097" s="24"/>
      <c r="BT3097" s="24"/>
      <c r="BU3097" s="24"/>
      <c r="BV3097" s="24"/>
      <c r="BW3097" s="24"/>
      <c r="BX3097" s="24"/>
      <c r="BY3097" s="24"/>
      <c r="BZ3097" s="24"/>
      <c r="CA3097" s="24"/>
      <c r="CB3097" s="24"/>
      <c r="CC3097" s="24"/>
      <c r="CD3097" s="24"/>
      <c r="CE3097" s="24"/>
      <c r="CF3097" s="24"/>
      <c r="CG3097" s="24"/>
      <c r="CH3097" s="24"/>
      <c r="CI3097" s="24"/>
      <c r="CJ3097" s="24"/>
      <c r="CK3097" s="24"/>
      <c r="CL3097" s="24"/>
      <c r="CM3097" s="24"/>
      <c r="CN3097" s="24"/>
      <c r="CO3097" s="24"/>
      <c r="CP3097" s="24"/>
      <c r="CQ3097" s="24"/>
    </row>
    <row r="3098" spans="1:95" ht="15" customHeight="1">
      <c r="A3098" s="25" t="s">
        <v>5045</v>
      </c>
      <c r="B3098" s="25" t="s">
        <v>5046</v>
      </c>
      <c r="C3098" s="27" t="s">
        <v>4760</v>
      </c>
      <c r="D3098" s="24"/>
      <c r="E3098" s="24"/>
      <c r="F3098" s="24"/>
      <c r="G3098" s="24"/>
      <c r="H3098" s="24"/>
      <c r="I3098" s="24"/>
      <c r="J3098" s="24"/>
      <c r="K3098" s="24"/>
      <c r="L3098" s="24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  <c r="Z3098" s="24"/>
      <c r="AA3098" s="24"/>
      <c r="AB3098" s="24"/>
      <c r="AC3098" s="24"/>
      <c r="AD3098" s="24"/>
      <c r="AE3098" s="24"/>
      <c r="AF3098" s="24"/>
      <c r="AG3098" s="24"/>
      <c r="AH3098" s="24"/>
      <c r="AI3098" s="24"/>
      <c r="AJ3098" s="24"/>
      <c r="AK3098" s="24"/>
      <c r="AL3098" s="24"/>
      <c r="AM3098" s="24"/>
      <c r="AN3098" s="24"/>
      <c r="AO3098" s="24"/>
      <c r="AP3098" s="24"/>
      <c r="AQ3098" s="24"/>
      <c r="AR3098" s="24"/>
      <c r="AS3098" s="24"/>
      <c r="AT3098" s="24"/>
      <c r="AU3098" s="24"/>
      <c r="AV3098" s="24"/>
      <c r="AW3098" s="24"/>
      <c r="AX3098" s="24"/>
      <c r="AY3098" s="24"/>
      <c r="AZ3098" s="24"/>
      <c r="BA3098" s="24"/>
      <c r="BB3098" s="24"/>
      <c r="BC3098" s="24"/>
      <c r="BD3098" s="24"/>
      <c r="BE3098" s="24"/>
      <c r="BF3098" s="24"/>
      <c r="BG3098" s="24"/>
      <c r="BH3098" s="24"/>
      <c r="BI3098" s="24"/>
      <c r="BJ3098" s="24"/>
      <c r="BK3098" s="24"/>
      <c r="BL3098" s="24"/>
      <c r="BM3098" s="24"/>
      <c r="BN3098" s="24"/>
      <c r="BO3098" s="24"/>
      <c r="BP3098" s="24"/>
      <c r="BQ3098" s="24"/>
      <c r="BR3098" s="24"/>
      <c r="BS3098" s="24"/>
      <c r="BT3098" s="24"/>
      <c r="BU3098" s="24"/>
      <c r="BV3098" s="24"/>
      <c r="BW3098" s="24"/>
      <c r="BX3098" s="24"/>
      <c r="BY3098" s="24"/>
      <c r="BZ3098" s="24"/>
      <c r="CA3098" s="24"/>
      <c r="CB3098" s="24"/>
      <c r="CC3098" s="24"/>
      <c r="CD3098" s="24"/>
      <c r="CE3098" s="24"/>
      <c r="CF3098" s="24"/>
      <c r="CG3098" s="24"/>
      <c r="CH3098" s="24"/>
      <c r="CI3098" s="24"/>
      <c r="CJ3098" s="24"/>
      <c r="CK3098" s="24"/>
      <c r="CL3098" s="24"/>
      <c r="CM3098" s="24"/>
      <c r="CN3098" s="24"/>
      <c r="CO3098" s="24"/>
      <c r="CP3098" s="24"/>
      <c r="CQ3098" s="24"/>
    </row>
    <row r="3099" spans="1:95" ht="15" customHeight="1">
      <c r="A3099" s="33" t="s">
        <v>5047</v>
      </c>
      <c r="B3099" s="26" t="s">
        <v>5048</v>
      </c>
      <c r="C3099" s="27" t="s">
        <v>4760</v>
      </c>
      <c r="D3099" s="24"/>
      <c r="E3099" s="24"/>
      <c r="F3099" s="24"/>
      <c r="G3099" s="24"/>
      <c r="H3099" s="24"/>
      <c r="I3099" s="24"/>
      <c r="J3099" s="24"/>
      <c r="K3099" s="24"/>
      <c r="L3099" s="24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  <c r="Z3099" s="24"/>
      <c r="AA3099" s="24"/>
      <c r="AB3099" s="24"/>
      <c r="AC3099" s="24"/>
      <c r="AD3099" s="24"/>
      <c r="AE3099" s="24"/>
      <c r="AF3099" s="24"/>
      <c r="AG3099" s="24"/>
      <c r="AH3099" s="24"/>
      <c r="AI3099" s="24"/>
      <c r="AJ3099" s="24"/>
      <c r="AK3099" s="24"/>
      <c r="AL3099" s="24"/>
      <c r="AM3099" s="24"/>
      <c r="AN3099" s="24"/>
      <c r="AO3099" s="24"/>
      <c r="AP3099" s="24"/>
      <c r="AQ3099" s="24"/>
      <c r="AR3099" s="24"/>
      <c r="AS3099" s="24"/>
      <c r="AT3099" s="24"/>
      <c r="AU3099" s="24"/>
      <c r="AV3099" s="24"/>
      <c r="AW3099" s="24"/>
      <c r="AX3099" s="24"/>
      <c r="AY3099" s="24"/>
      <c r="AZ3099" s="24"/>
      <c r="BA3099" s="24"/>
      <c r="BB3099" s="24"/>
      <c r="BC3099" s="24"/>
      <c r="BD3099" s="24"/>
      <c r="BE3099" s="24"/>
      <c r="BF3099" s="24"/>
      <c r="BG3099" s="24"/>
      <c r="BH3099" s="24"/>
      <c r="BI3099" s="24"/>
      <c r="BJ3099" s="24"/>
      <c r="BK3099" s="24"/>
      <c r="BL3099" s="24"/>
      <c r="BM3099" s="24"/>
      <c r="BN3099" s="24"/>
      <c r="BO3099" s="24"/>
      <c r="BP3099" s="24"/>
      <c r="BQ3099" s="24"/>
      <c r="BR3099" s="24"/>
      <c r="BS3099" s="24"/>
      <c r="BT3099" s="24"/>
      <c r="BU3099" s="24"/>
      <c r="BV3099" s="24"/>
      <c r="BW3099" s="24"/>
      <c r="BX3099" s="24"/>
      <c r="BY3099" s="24"/>
      <c r="BZ3099" s="24"/>
      <c r="CA3099" s="24"/>
      <c r="CB3099" s="24"/>
      <c r="CC3099" s="24"/>
      <c r="CD3099" s="24"/>
      <c r="CE3099" s="24"/>
      <c r="CF3099" s="24"/>
      <c r="CG3099" s="24"/>
      <c r="CH3099" s="24"/>
      <c r="CI3099" s="24"/>
      <c r="CJ3099" s="24"/>
      <c r="CK3099" s="24"/>
      <c r="CL3099" s="24"/>
      <c r="CM3099" s="24"/>
      <c r="CN3099" s="24"/>
      <c r="CO3099" s="24"/>
      <c r="CP3099" s="24"/>
      <c r="CQ3099" s="24"/>
    </row>
    <row r="3100" spans="1:95" ht="15" customHeight="1">
      <c r="A3100" s="25" t="s">
        <v>5049</v>
      </c>
      <c r="B3100" s="25" t="s">
        <v>5050</v>
      </c>
      <c r="C3100" s="27" t="s">
        <v>5051</v>
      </c>
      <c r="D3100" s="24"/>
      <c r="E3100" s="24"/>
      <c r="F3100" s="24"/>
      <c r="G3100" s="24"/>
      <c r="H3100" s="24"/>
      <c r="I3100" s="24"/>
      <c r="J3100" s="24"/>
      <c r="K3100" s="24"/>
      <c r="L3100" s="24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  <c r="Z3100" s="24"/>
      <c r="AA3100" s="24"/>
      <c r="AB3100" s="24"/>
      <c r="AC3100" s="24"/>
      <c r="AD3100" s="24"/>
      <c r="AE3100" s="24"/>
      <c r="AF3100" s="24"/>
      <c r="AG3100" s="24"/>
      <c r="AH3100" s="24"/>
      <c r="AI3100" s="24"/>
      <c r="AJ3100" s="24"/>
      <c r="AK3100" s="24"/>
      <c r="AL3100" s="24"/>
      <c r="AM3100" s="24"/>
      <c r="AN3100" s="24"/>
      <c r="AO3100" s="24"/>
      <c r="AP3100" s="24"/>
      <c r="AQ3100" s="24"/>
      <c r="AR3100" s="24"/>
      <c r="AS3100" s="24"/>
      <c r="AT3100" s="24"/>
      <c r="AU3100" s="24"/>
      <c r="AV3100" s="24"/>
      <c r="AW3100" s="24"/>
      <c r="AX3100" s="24"/>
      <c r="AY3100" s="24"/>
      <c r="AZ3100" s="24"/>
      <c r="BA3100" s="24"/>
      <c r="BB3100" s="24"/>
      <c r="BC3100" s="24"/>
      <c r="BD3100" s="24"/>
      <c r="BE3100" s="24"/>
      <c r="BF3100" s="24"/>
      <c r="BG3100" s="24"/>
      <c r="BH3100" s="24"/>
      <c r="BI3100" s="24"/>
      <c r="BJ3100" s="24"/>
      <c r="BK3100" s="24"/>
      <c r="BL3100" s="24"/>
      <c r="BM3100" s="24"/>
      <c r="BN3100" s="24"/>
      <c r="BO3100" s="24"/>
      <c r="BP3100" s="24"/>
      <c r="BQ3100" s="24"/>
      <c r="BR3100" s="24"/>
      <c r="BS3100" s="24"/>
      <c r="BT3100" s="24"/>
      <c r="BU3100" s="24"/>
      <c r="BV3100" s="24"/>
      <c r="BW3100" s="24"/>
      <c r="BX3100" s="24"/>
      <c r="BY3100" s="24"/>
      <c r="BZ3100" s="24"/>
      <c r="CA3100" s="24"/>
      <c r="CB3100" s="24"/>
      <c r="CC3100" s="24"/>
      <c r="CD3100" s="24"/>
      <c r="CE3100" s="24"/>
      <c r="CF3100" s="24"/>
      <c r="CG3100" s="24"/>
      <c r="CH3100" s="24"/>
      <c r="CI3100" s="24"/>
      <c r="CJ3100" s="24"/>
      <c r="CK3100" s="24"/>
      <c r="CL3100" s="24"/>
      <c r="CM3100" s="24"/>
      <c r="CN3100" s="24"/>
      <c r="CO3100" s="24"/>
      <c r="CP3100" s="24"/>
      <c r="CQ3100" s="24"/>
    </row>
    <row r="3101" spans="1:95" ht="15" customHeight="1">
      <c r="A3101" s="25" t="s">
        <v>5052</v>
      </c>
      <c r="B3101" s="25" t="s">
        <v>5050</v>
      </c>
      <c r="C3101" s="27" t="s">
        <v>5051</v>
      </c>
      <c r="D3101" s="24"/>
      <c r="E3101" s="24"/>
      <c r="F3101" s="24"/>
      <c r="G3101" s="24"/>
      <c r="H3101" s="24"/>
      <c r="I3101" s="24"/>
      <c r="J3101" s="24"/>
      <c r="K3101" s="24"/>
      <c r="L3101" s="24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  <c r="Z3101" s="24"/>
      <c r="AA3101" s="24"/>
      <c r="AB3101" s="24"/>
      <c r="AC3101" s="24"/>
      <c r="AD3101" s="24"/>
      <c r="AE3101" s="24"/>
      <c r="AF3101" s="24"/>
      <c r="AG3101" s="24"/>
      <c r="AH3101" s="24"/>
      <c r="AI3101" s="24"/>
      <c r="AJ3101" s="24"/>
      <c r="AK3101" s="24"/>
      <c r="AL3101" s="24"/>
      <c r="AM3101" s="24"/>
      <c r="AN3101" s="24"/>
      <c r="AO3101" s="24"/>
      <c r="AP3101" s="24"/>
      <c r="AQ3101" s="24"/>
      <c r="AR3101" s="24"/>
      <c r="AS3101" s="24"/>
      <c r="AT3101" s="24"/>
      <c r="AU3101" s="24"/>
      <c r="AV3101" s="24"/>
      <c r="AW3101" s="24"/>
      <c r="AX3101" s="24"/>
      <c r="AY3101" s="24"/>
      <c r="AZ3101" s="24"/>
      <c r="BA3101" s="24"/>
      <c r="BB3101" s="24"/>
      <c r="BC3101" s="24"/>
      <c r="BD3101" s="24"/>
      <c r="BE3101" s="24"/>
      <c r="BF3101" s="24"/>
      <c r="BG3101" s="24"/>
      <c r="BH3101" s="24"/>
      <c r="BI3101" s="24"/>
      <c r="BJ3101" s="24"/>
      <c r="BK3101" s="24"/>
      <c r="BL3101" s="24"/>
      <c r="BM3101" s="24"/>
      <c r="BN3101" s="24"/>
      <c r="BO3101" s="24"/>
      <c r="BP3101" s="24"/>
      <c r="BQ3101" s="24"/>
      <c r="BR3101" s="24"/>
      <c r="BS3101" s="24"/>
      <c r="BT3101" s="24"/>
      <c r="BU3101" s="24"/>
      <c r="BV3101" s="24"/>
      <c r="BW3101" s="24"/>
      <c r="BX3101" s="24"/>
      <c r="BY3101" s="24"/>
      <c r="BZ3101" s="24"/>
      <c r="CA3101" s="24"/>
      <c r="CB3101" s="24"/>
      <c r="CC3101" s="24"/>
      <c r="CD3101" s="24"/>
      <c r="CE3101" s="24"/>
      <c r="CF3101" s="24"/>
      <c r="CG3101" s="24"/>
      <c r="CH3101" s="24"/>
      <c r="CI3101" s="24"/>
      <c r="CJ3101" s="24"/>
      <c r="CK3101" s="24"/>
      <c r="CL3101" s="24"/>
      <c r="CM3101" s="24"/>
      <c r="CN3101" s="24"/>
      <c r="CO3101" s="24"/>
      <c r="CP3101" s="24"/>
      <c r="CQ3101" s="24"/>
    </row>
    <row r="3102" spans="1:95" ht="15" customHeight="1">
      <c r="A3102" s="25" t="s">
        <v>5053</v>
      </c>
      <c r="B3102" s="25" t="s">
        <v>5054</v>
      </c>
      <c r="C3102" s="27" t="s">
        <v>5051</v>
      </c>
      <c r="D3102" s="24"/>
      <c r="E3102" s="24"/>
      <c r="F3102" s="24"/>
      <c r="G3102" s="24"/>
      <c r="H3102" s="24"/>
      <c r="I3102" s="24"/>
      <c r="J3102" s="24"/>
      <c r="K3102" s="24"/>
      <c r="L3102" s="24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4"/>
      <c r="AA3102" s="24"/>
      <c r="AB3102" s="24"/>
      <c r="AC3102" s="24"/>
      <c r="AD3102" s="24"/>
      <c r="AE3102" s="24"/>
      <c r="AF3102" s="24"/>
      <c r="AG3102" s="24"/>
      <c r="AH3102" s="24"/>
      <c r="AI3102" s="24"/>
      <c r="AJ3102" s="24"/>
      <c r="AK3102" s="24"/>
      <c r="AL3102" s="24"/>
      <c r="AM3102" s="24"/>
      <c r="AN3102" s="24"/>
      <c r="AO3102" s="24"/>
      <c r="AP3102" s="24"/>
      <c r="AQ3102" s="24"/>
      <c r="AR3102" s="24"/>
      <c r="AS3102" s="24"/>
      <c r="AT3102" s="24"/>
      <c r="AU3102" s="24"/>
      <c r="AV3102" s="24"/>
      <c r="AW3102" s="24"/>
      <c r="AX3102" s="24"/>
      <c r="AY3102" s="24"/>
      <c r="AZ3102" s="24"/>
      <c r="BA3102" s="24"/>
      <c r="BB3102" s="24"/>
      <c r="BC3102" s="24"/>
      <c r="BD3102" s="24"/>
      <c r="BE3102" s="24"/>
      <c r="BF3102" s="24"/>
      <c r="BG3102" s="24"/>
      <c r="BH3102" s="24"/>
      <c r="BI3102" s="24"/>
      <c r="BJ3102" s="24"/>
      <c r="BK3102" s="24"/>
      <c r="BL3102" s="24"/>
      <c r="BM3102" s="24"/>
      <c r="BN3102" s="24"/>
      <c r="BO3102" s="24"/>
      <c r="BP3102" s="24"/>
      <c r="BQ3102" s="24"/>
      <c r="BR3102" s="24"/>
      <c r="BS3102" s="24"/>
      <c r="BT3102" s="24"/>
      <c r="BU3102" s="24"/>
      <c r="BV3102" s="24"/>
      <c r="BW3102" s="24"/>
      <c r="BX3102" s="24"/>
      <c r="BY3102" s="24"/>
      <c r="BZ3102" s="24"/>
      <c r="CA3102" s="24"/>
      <c r="CB3102" s="24"/>
      <c r="CC3102" s="24"/>
      <c r="CD3102" s="24"/>
      <c r="CE3102" s="24"/>
      <c r="CF3102" s="24"/>
      <c r="CG3102" s="24"/>
      <c r="CH3102" s="24"/>
      <c r="CI3102" s="24"/>
      <c r="CJ3102" s="24"/>
      <c r="CK3102" s="24"/>
      <c r="CL3102" s="24"/>
      <c r="CM3102" s="24"/>
      <c r="CN3102" s="24"/>
      <c r="CO3102" s="24"/>
      <c r="CP3102" s="24"/>
      <c r="CQ3102" s="24"/>
    </row>
    <row r="3103" spans="1:95" ht="15" customHeight="1">
      <c r="A3103" s="25" t="s">
        <v>5055</v>
      </c>
      <c r="B3103" s="25" t="s">
        <v>5050</v>
      </c>
      <c r="C3103" s="27" t="s">
        <v>5051</v>
      </c>
      <c r="D3103" s="24"/>
      <c r="E3103" s="24"/>
      <c r="F3103" s="24"/>
      <c r="G3103" s="24"/>
      <c r="H3103" s="24"/>
      <c r="I3103" s="24"/>
      <c r="J3103" s="24"/>
      <c r="K3103" s="24"/>
      <c r="L3103" s="24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  <c r="Z3103" s="24"/>
      <c r="AA3103" s="24"/>
      <c r="AB3103" s="24"/>
      <c r="AC3103" s="24"/>
      <c r="AD3103" s="24"/>
      <c r="AE3103" s="24"/>
      <c r="AF3103" s="24"/>
      <c r="AG3103" s="24"/>
      <c r="AH3103" s="24"/>
      <c r="AI3103" s="24"/>
      <c r="AJ3103" s="24"/>
      <c r="AK3103" s="24"/>
      <c r="AL3103" s="24"/>
      <c r="AM3103" s="24"/>
      <c r="AN3103" s="24"/>
      <c r="AO3103" s="24"/>
      <c r="AP3103" s="24"/>
      <c r="AQ3103" s="24"/>
      <c r="AR3103" s="24"/>
      <c r="AS3103" s="24"/>
      <c r="AT3103" s="24"/>
      <c r="AU3103" s="24"/>
      <c r="AV3103" s="24"/>
      <c r="AW3103" s="24"/>
      <c r="AX3103" s="24"/>
      <c r="AY3103" s="24"/>
      <c r="AZ3103" s="24"/>
      <c r="BA3103" s="24"/>
      <c r="BB3103" s="24"/>
      <c r="BC3103" s="24"/>
      <c r="BD3103" s="24"/>
      <c r="BE3103" s="24"/>
      <c r="BF3103" s="24"/>
      <c r="BG3103" s="24"/>
      <c r="BH3103" s="24"/>
      <c r="BI3103" s="24"/>
      <c r="BJ3103" s="24"/>
      <c r="BK3103" s="24"/>
      <c r="BL3103" s="24"/>
      <c r="BM3103" s="24"/>
      <c r="BN3103" s="24"/>
      <c r="BO3103" s="24"/>
      <c r="BP3103" s="24"/>
      <c r="BQ3103" s="24"/>
      <c r="BR3103" s="24"/>
      <c r="BS3103" s="24"/>
      <c r="BT3103" s="24"/>
      <c r="BU3103" s="24"/>
      <c r="BV3103" s="24"/>
      <c r="BW3103" s="24"/>
      <c r="BX3103" s="24"/>
      <c r="BY3103" s="24"/>
      <c r="BZ3103" s="24"/>
      <c r="CA3103" s="24"/>
      <c r="CB3103" s="24"/>
      <c r="CC3103" s="24"/>
      <c r="CD3103" s="24"/>
      <c r="CE3103" s="24"/>
      <c r="CF3103" s="24"/>
      <c r="CG3103" s="24"/>
      <c r="CH3103" s="24"/>
      <c r="CI3103" s="24"/>
      <c r="CJ3103" s="24"/>
      <c r="CK3103" s="24"/>
      <c r="CL3103" s="24"/>
      <c r="CM3103" s="24"/>
      <c r="CN3103" s="24"/>
      <c r="CO3103" s="24"/>
      <c r="CP3103" s="24"/>
      <c r="CQ3103" s="24"/>
    </row>
    <row r="3104" spans="1:95" ht="15" customHeight="1">
      <c r="A3104" s="25" t="s">
        <v>5056</v>
      </c>
      <c r="B3104" s="25" t="s">
        <v>5050</v>
      </c>
      <c r="C3104" s="27" t="s">
        <v>5051</v>
      </c>
      <c r="D3104" s="24"/>
      <c r="E3104" s="24"/>
      <c r="F3104" s="24"/>
      <c r="G3104" s="24"/>
      <c r="H3104" s="24"/>
      <c r="I3104" s="24"/>
      <c r="J3104" s="24"/>
      <c r="K3104" s="24"/>
      <c r="L3104" s="24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  <c r="Z3104" s="24"/>
      <c r="AA3104" s="24"/>
      <c r="AB3104" s="24"/>
      <c r="AC3104" s="24"/>
      <c r="AD3104" s="24"/>
      <c r="AE3104" s="24"/>
      <c r="AF3104" s="24"/>
      <c r="AG3104" s="24"/>
      <c r="AH3104" s="24"/>
      <c r="AI3104" s="24"/>
      <c r="AJ3104" s="24"/>
      <c r="AK3104" s="24"/>
      <c r="AL3104" s="24"/>
      <c r="AM3104" s="24"/>
      <c r="AN3104" s="24"/>
      <c r="AO3104" s="24"/>
      <c r="AP3104" s="24"/>
      <c r="AQ3104" s="24"/>
      <c r="AR3104" s="24"/>
      <c r="AS3104" s="24"/>
      <c r="AT3104" s="24"/>
      <c r="AU3104" s="24"/>
      <c r="AV3104" s="24"/>
      <c r="AW3104" s="24"/>
      <c r="AX3104" s="24"/>
      <c r="AY3104" s="24"/>
      <c r="AZ3104" s="24"/>
      <c r="BA3104" s="24"/>
      <c r="BB3104" s="24"/>
      <c r="BC3104" s="24"/>
      <c r="BD3104" s="24"/>
      <c r="BE3104" s="24"/>
      <c r="BF3104" s="24"/>
      <c r="BG3104" s="24"/>
      <c r="BH3104" s="24"/>
      <c r="BI3104" s="24"/>
      <c r="BJ3104" s="24"/>
      <c r="BK3104" s="24"/>
      <c r="BL3104" s="24"/>
      <c r="BM3104" s="24"/>
      <c r="BN3104" s="24"/>
      <c r="BO3104" s="24"/>
      <c r="BP3104" s="24"/>
      <c r="BQ3104" s="24"/>
      <c r="BR3104" s="24"/>
      <c r="BS3104" s="24"/>
      <c r="BT3104" s="24"/>
      <c r="BU3104" s="24"/>
      <c r="BV3104" s="24"/>
      <c r="BW3104" s="24"/>
      <c r="BX3104" s="24"/>
      <c r="BY3104" s="24"/>
      <c r="BZ3104" s="24"/>
      <c r="CA3104" s="24"/>
      <c r="CB3104" s="24"/>
      <c r="CC3104" s="24"/>
      <c r="CD3104" s="24"/>
      <c r="CE3104" s="24"/>
      <c r="CF3104" s="24"/>
      <c r="CG3104" s="24"/>
      <c r="CH3104" s="24"/>
      <c r="CI3104" s="24"/>
      <c r="CJ3104" s="24"/>
      <c r="CK3104" s="24"/>
      <c r="CL3104" s="24"/>
      <c r="CM3104" s="24"/>
      <c r="CN3104" s="24"/>
      <c r="CO3104" s="24"/>
      <c r="CP3104" s="24"/>
      <c r="CQ3104" s="24"/>
    </row>
    <row r="3105" spans="1:95" ht="15" customHeight="1">
      <c r="A3105" s="25" t="s">
        <v>5057</v>
      </c>
      <c r="B3105" s="25" t="s">
        <v>5050</v>
      </c>
      <c r="C3105" s="27" t="s">
        <v>5051</v>
      </c>
      <c r="D3105" s="24"/>
      <c r="E3105" s="24"/>
      <c r="F3105" s="24"/>
      <c r="G3105" s="24"/>
      <c r="H3105" s="24"/>
      <c r="I3105" s="24"/>
      <c r="J3105" s="24"/>
      <c r="K3105" s="24"/>
      <c r="L3105" s="24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  <c r="Z3105" s="24"/>
      <c r="AA3105" s="24"/>
      <c r="AB3105" s="24"/>
      <c r="AC3105" s="24"/>
      <c r="AD3105" s="24"/>
      <c r="AE3105" s="24"/>
      <c r="AF3105" s="24"/>
      <c r="AG3105" s="24"/>
      <c r="AH3105" s="24"/>
      <c r="AI3105" s="24"/>
      <c r="AJ3105" s="24"/>
      <c r="AK3105" s="24"/>
      <c r="AL3105" s="24"/>
      <c r="AM3105" s="24"/>
      <c r="AN3105" s="24"/>
      <c r="AO3105" s="24"/>
      <c r="AP3105" s="24"/>
      <c r="AQ3105" s="24"/>
      <c r="AR3105" s="24"/>
      <c r="AS3105" s="24"/>
      <c r="AT3105" s="24"/>
      <c r="AU3105" s="24"/>
      <c r="AV3105" s="24"/>
      <c r="AW3105" s="24"/>
      <c r="AX3105" s="24"/>
      <c r="AY3105" s="24"/>
      <c r="AZ3105" s="24"/>
      <c r="BA3105" s="24"/>
      <c r="BB3105" s="24"/>
      <c r="BC3105" s="24"/>
      <c r="BD3105" s="24"/>
      <c r="BE3105" s="24"/>
      <c r="BF3105" s="24"/>
      <c r="BG3105" s="24"/>
      <c r="BH3105" s="24"/>
      <c r="BI3105" s="24"/>
      <c r="BJ3105" s="24"/>
      <c r="BK3105" s="24"/>
      <c r="BL3105" s="24"/>
      <c r="BM3105" s="24"/>
      <c r="BN3105" s="24"/>
      <c r="BO3105" s="24"/>
      <c r="BP3105" s="24"/>
      <c r="BQ3105" s="24"/>
      <c r="BR3105" s="24"/>
      <c r="BS3105" s="24"/>
      <c r="BT3105" s="24"/>
      <c r="BU3105" s="24"/>
      <c r="BV3105" s="24"/>
      <c r="BW3105" s="24"/>
      <c r="BX3105" s="24"/>
      <c r="BY3105" s="24"/>
      <c r="BZ3105" s="24"/>
      <c r="CA3105" s="24"/>
      <c r="CB3105" s="24"/>
      <c r="CC3105" s="24"/>
      <c r="CD3105" s="24"/>
      <c r="CE3105" s="24"/>
      <c r="CF3105" s="24"/>
      <c r="CG3105" s="24"/>
      <c r="CH3105" s="24"/>
      <c r="CI3105" s="24"/>
      <c r="CJ3105" s="24"/>
      <c r="CK3105" s="24"/>
      <c r="CL3105" s="24"/>
      <c r="CM3105" s="24"/>
      <c r="CN3105" s="24"/>
      <c r="CO3105" s="24"/>
      <c r="CP3105" s="24"/>
      <c r="CQ3105" s="24"/>
    </row>
    <row r="3106" spans="1:95" ht="15" customHeight="1">
      <c r="A3106" s="25" t="s">
        <v>5058</v>
      </c>
      <c r="B3106" s="25" t="s">
        <v>5050</v>
      </c>
      <c r="C3106" s="27" t="s">
        <v>5051</v>
      </c>
      <c r="D3106" s="24"/>
      <c r="E3106" s="24"/>
      <c r="F3106" s="24"/>
      <c r="G3106" s="24"/>
      <c r="H3106" s="24"/>
      <c r="I3106" s="24"/>
      <c r="J3106" s="24"/>
      <c r="K3106" s="24"/>
      <c r="L3106" s="24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  <c r="Z3106" s="24"/>
      <c r="AA3106" s="24"/>
      <c r="AB3106" s="24"/>
      <c r="AC3106" s="24"/>
      <c r="AD3106" s="24"/>
      <c r="AE3106" s="24"/>
      <c r="AF3106" s="24"/>
      <c r="AG3106" s="24"/>
      <c r="AH3106" s="24"/>
      <c r="AI3106" s="24"/>
      <c r="AJ3106" s="24"/>
      <c r="AK3106" s="24"/>
      <c r="AL3106" s="24"/>
      <c r="AM3106" s="24"/>
      <c r="AN3106" s="24"/>
      <c r="AO3106" s="24"/>
      <c r="AP3106" s="24"/>
      <c r="AQ3106" s="24"/>
      <c r="AR3106" s="24"/>
      <c r="AS3106" s="24"/>
      <c r="AT3106" s="24"/>
      <c r="AU3106" s="24"/>
      <c r="AV3106" s="24"/>
      <c r="AW3106" s="24"/>
      <c r="AX3106" s="24"/>
      <c r="AY3106" s="24"/>
      <c r="AZ3106" s="24"/>
      <c r="BA3106" s="24"/>
      <c r="BB3106" s="24"/>
      <c r="BC3106" s="24"/>
      <c r="BD3106" s="24"/>
      <c r="BE3106" s="24"/>
      <c r="BF3106" s="24"/>
      <c r="BG3106" s="24"/>
      <c r="BH3106" s="24"/>
      <c r="BI3106" s="24"/>
      <c r="BJ3106" s="24"/>
      <c r="BK3106" s="24"/>
      <c r="BL3106" s="24"/>
      <c r="BM3106" s="24"/>
      <c r="BN3106" s="24"/>
      <c r="BO3106" s="24"/>
      <c r="BP3106" s="24"/>
      <c r="BQ3106" s="24"/>
      <c r="BR3106" s="24"/>
      <c r="BS3106" s="24"/>
      <c r="BT3106" s="24"/>
      <c r="BU3106" s="24"/>
      <c r="BV3106" s="24"/>
      <c r="BW3106" s="24"/>
      <c r="BX3106" s="24"/>
      <c r="BY3106" s="24"/>
      <c r="BZ3106" s="24"/>
      <c r="CA3106" s="24"/>
      <c r="CB3106" s="24"/>
      <c r="CC3106" s="24"/>
      <c r="CD3106" s="24"/>
      <c r="CE3106" s="24"/>
      <c r="CF3106" s="24"/>
      <c r="CG3106" s="24"/>
      <c r="CH3106" s="24"/>
      <c r="CI3106" s="24"/>
      <c r="CJ3106" s="24"/>
      <c r="CK3106" s="24"/>
      <c r="CL3106" s="24"/>
      <c r="CM3106" s="24"/>
      <c r="CN3106" s="24"/>
      <c r="CO3106" s="24"/>
      <c r="CP3106" s="24"/>
      <c r="CQ3106" s="24"/>
    </row>
    <row r="3107" spans="1:95" ht="15" customHeight="1">
      <c r="A3107" s="25" t="s">
        <v>5059</v>
      </c>
      <c r="B3107" s="25" t="s">
        <v>5050</v>
      </c>
      <c r="C3107" s="27" t="s">
        <v>5051</v>
      </c>
      <c r="D3107" s="24"/>
      <c r="E3107" s="24"/>
      <c r="F3107" s="24"/>
      <c r="G3107" s="24"/>
      <c r="H3107" s="24"/>
      <c r="I3107" s="24"/>
      <c r="J3107" s="24"/>
      <c r="K3107" s="24"/>
      <c r="L3107" s="24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  <c r="Z3107" s="24"/>
      <c r="AA3107" s="24"/>
      <c r="AB3107" s="24"/>
      <c r="AC3107" s="24"/>
      <c r="AD3107" s="24"/>
      <c r="AE3107" s="24"/>
      <c r="AF3107" s="24"/>
      <c r="AG3107" s="24"/>
      <c r="AH3107" s="24"/>
      <c r="AI3107" s="24"/>
      <c r="AJ3107" s="24"/>
      <c r="AK3107" s="24"/>
      <c r="AL3107" s="24"/>
      <c r="AM3107" s="24"/>
      <c r="AN3107" s="24"/>
      <c r="AO3107" s="24"/>
      <c r="AP3107" s="24"/>
      <c r="AQ3107" s="24"/>
      <c r="AR3107" s="24"/>
      <c r="AS3107" s="24"/>
      <c r="AT3107" s="24"/>
      <c r="AU3107" s="24"/>
      <c r="AV3107" s="24"/>
      <c r="AW3107" s="24"/>
      <c r="AX3107" s="24"/>
      <c r="AY3107" s="24"/>
      <c r="AZ3107" s="24"/>
      <c r="BA3107" s="24"/>
      <c r="BB3107" s="24"/>
      <c r="BC3107" s="24"/>
      <c r="BD3107" s="24"/>
      <c r="BE3107" s="24"/>
      <c r="BF3107" s="24"/>
      <c r="BG3107" s="24"/>
      <c r="BH3107" s="24"/>
      <c r="BI3107" s="24"/>
      <c r="BJ3107" s="24"/>
      <c r="BK3107" s="24"/>
      <c r="BL3107" s="24"/>
      <c r="BM3107" s="24"/>
      <c r="BN3107" s="24"/>
      <c r="BO3107" s="24"/>
      <c r="BP3107" s="24"/>
      <c r="BQ3107" s="24"/>
      <c r="BR3107" s="24"/>
      <c r="BS3107" s="24"/>
      <c r="BT3107" s="24"/>
      <c r="BU3107" s="24"/>
      <c r="BV3107" s="24"/>
      <c r="BW3107" s="24"/>
      <c r="BX3107" s="24"/>
      <c r="BY3107" s="24"/>
      <c r="BZ3107" s="24"/>
      <c r="CA3107" s="24"/>
      <c r="CB3107" s="24"/>
      <c r="CC3107" s="24"/>
      <c r="CD3107" s="24"/>
      <c r="CE3107" s="24"/>
      <c r="CF3107" s="24"/>
      <c r="CG3107" s="24"/>
      <c r="CH3107" s="24"/>
      <c r="CI3107" s="24"/>
      <c r="CJ3107" s="24"/>
      <c r="CK3107" s="24"/>
      <c r="CL3107" s="24"/>
      <c r="CM3107" s="24"/>
      <c r="CN3107" s="24"/>
      <c r="CO3107" s="24"/>
      <c r="CP3107" s="24"/>
      <c r="CQ3107" s="24"/>
    </row>
    <row r="3108" spans="1:95" ht="15" customHeight="1">
      <c r="A3108" s="25" t="s">
        <v>5060</v>
      </c>
      <c r="B3108" s="25" t="s">
        <v>5054</v>
      </c>
      <c r="C3108" s="27" t="s">
        <v>5051</v>
      </c>
      <c r="D3108" s="24"/>
      <c r="E3108" s="24"/>
      <c r="F3108" s="24"/>
      <c r="G3108" s="24"/>
      <c r="H3108" s="24"/>
      <c r="I3108" s="24"/>
      <c r="J3108" s="24"/>
      <c r="K3108" s="24"/>
      <c r="L3108" s="24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  <c r="Z3108" s="24"/>
      <c r="AA3108" s="24"/>
      <c r="AB3108" s="24"/>
      <c r="AC3108" s="24"/>
      <c r="AD3108" s="24"/>
      <c r="AE3108" s="24"/>
      <c r="AF3108" s="24"/>
      <c r="AG3108" s="24"/>
      <c r="AH3108" s="24"/>
      <c r="AI3108" s="24"/>
      <c r="AJ3108" s="24"/>
      <c r="AK3108" s="24"/>
      <c r="AL3108" s="24"/>
      <c r="AM3108" s="24"/>
      <c r="AN3108" s="24"/>
      <c r="AO3108" s="24"/>
      <c r="AP3108" s="24"/>
      <c r="AQ3108" s="24"/>
      <c r="AR3108" s="24"/>
      <c r="AS3108" s="24"/>
      <c r="AT3108" s="24"/>
      <c r="AU3108" s="24"/>
      <c r="AV3108" s="24"/>
      <c r="AW3108" s="24"/>
      <c r="AX3108" s="24"/>
      <c r="AY3108" s="24"/>
      <c r="AZ3108" s="24"/>
      <c r="BA3108" s="24"/>
      <c r="BB3108" s="24"/>
      <c r="BC3108" s="24"/>
      <c r="BD3108" s="24"/>
      <c r="BE3108" s="24"/>
      <c r="BF3108" s="24"/>
      <c r="BG3108" s="24"/>
      <c r="BH3108" s="24"/>
      <c r="BI3108" s="24"/>
      <c r="BJ3108" s="24"/>
      <c r="BK3108" s="24"/>
      <c r="BL3108" s="24"/>
      <c r="BM3108" s="24"/>
      <c r="BN3108" s="24"/>
      <c r="BO3108" s="24"/>
      <c r="BP3108" s="24"/>
      <c r="BQ3108" s="24"/>
      <c r="BR3108" s="24"/>
      <c r="BS3108" s="24"/>
      <c r="BT3108" s="24"/>
      <c r="BU3108" s="24"/>
      <c r="BV3108" s="24"/>
      <c r="BW3108" s="24"/>
      <c r="BX3108" s="24"/>
      <c r="BY3108" s="24"/>
      <c r="BZ3108" s="24"/>
      <c r="CA3108" s="24"/>
      <c r="CB3108" s="24"/>
      <c r="CC3108" s="24"/>
      <c r="CD3108" s="24"/>
      <c r="CE3108" s="24"/>
      <c r="CF3108" s="24"/>
      <c r="CG3108" s="24"/>
      <c r="CH3108" s="24"/>
      <c r="CI3108" s="24"/>
      <c r="CJ3108" s="24"/>
      <c r="CK3108" s="24"/>
      <c r="CL3108" s="24"/>
      <c r="CM3108" s="24"/>
      <c r="CN3108" s="24"/>
      <c r="CO3108" s="24"/>
      <c r="CP3108" s="24"/>
      <c r="CQ3108" s="24"/>
    </row>
    <row r="3109" spans="1:95" ht="15" customHeight="1">
      <c r="A3109" s="25" t="s">
        <v>5061</v>
      </c>
      <c r="B3109" s="25" t="s">
        <v>5050</v>
      </c>
      <c r="C3109" s="27" t="s">
        <v>5051</v>
      </c>
      <c r="D3109" s="24"/>
      <c r="E3109" s="24"/>
      <c r="F3109" s="24"/>
      <c r="G3109" s="24"/>
      <c r="H3109" s="24"/>
      <c r="I3109" s="24"/>
      <c r="J3109" s="24"/>
      <c r="K3109" s="24"/>
      <c r="L3109" s="24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  <c r="Z3109" s="24"/>
      <c r="AA3109" s="24"/>
      <c r="AB3109" s="24"/>
      <c r="AC3109" s="24"/>
      <c r="AD3109" s="24"/>
      <c r="AE3109" s="24"/>
      <c r="AF3109" s="24"/>
      <c r="AG3109" s="24"/>
      <c r="AH3109" s="24"/>
      <c r="AI3109" s="24"/>
      <c r="AJ3109" s="24"/>
      <c r="AK3109" s="24"/>
      <c r="AL3109" s="24"/>
      <c r="AM3109" s="24"/>
      <c r="AN3109" s="24"/>
      <c r="AO3109" s="24"/>
      <c r="AP3109" s="24"/>
      <c r="AQ3109" s="24"/>
      <c r="AR3109" s="24"/>
      <c r="AS3109" s="24"/>
      <c r="AT3109" s="24"/>
      <c r="AU3109" s="24"/>
      <c r="AV3109" s="24"/>
      <c r="AW3109" s="24"/>
      <c r="AX3109" s="24"/>
      <c r="AY3109" s="24"/>
      <c r="AZ3109" s="24"/>
      <c r="BA3109" s="24"/>
      <c r="BB3109" s="24"/>
      <c r="BC3109" s="24"/>
      <c r="BD3109" s="24"/>
      <c r="BE3109" s="24"/>
      <c r="BF3109" s="24"/>
      <c r="BG3109" s="24"/>
      <c r="BH3109" s="24"/>
      <c r="BI3109" s="24"/>
      <c r="BJ3109" s="24"/>
      <c r="BK3109" s="24"/>
      <c r="BL3109" s="24"/>
      <c r="BM3109" s="24"/>
      <c r="BN3109" s="24"/>
      <c r="BO3109" s="24"/>
      <c r="BP3109" s="24"/>
      <c r="BQ3109" s="24"/>
      <c r="BR3109" s="24"/>
      <c r="BS3109" s="24"/>
      <c r="BT3109" s="24"/>
      <c r="BU3109" s="24"/>
      <c r="BV3109" s="24"/>
      <c r="BW3109" s="24"/>
      <c r="BX3109" s="24"/>
      <c r="BY3109" s="24"/>
      <c r="BZ3109" s="24"/>
      <c r="CA3109" s="24"/>
      <c r="CB3109" s="24"/>
      <c r="CC3109" s="24"/>
      <c r="CD3109" s="24"/>
      <c r="CE3109" s="24"/>
      <c r="CF3109" s="24"/>
      <c r="CG3109" s="24"/>
      <c r="CH3109" s="24"/>
      <c r="CI3109" s="24"/>
      <c r="CJ3109" s="24"/>
      <c r="CK3109" s="24"/>
      <c r="CL3109" s="24"/>
      <c r="CM3109" s="24"/>
      <c r="CN3109" s="24"/>
      <c r="CO3109" s="24"/>
      <c r="CP3109" s="24"/>
      <c r="CQ3109" s="24"/>
    </row>
    <row r="3110" spans="1:95" ht="15" customHeight="1">
      <c r="A3110" s="25" t="s">
        <v>5062</v>
      </c>
      <c r="B3110" s="25" t="s">
        <v>5050</v>
      </c>
      <c r="C3110" s="27" t="s">
        <v>5051</v>
      </c>
      <c r="D3110" s="24"/>
      <c r="E3110" s="24"/>
      <c r="F3110" s="24"/>
      <c r="G3110" s="24"/>
      <c r="H3110" s="24"/>
      <c r="I3110" s="24"/>
      <c r="J3110" s="24"/>
      <c r="K3110" s="24"/>
      <c r="L3110" s="24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  <c r="Z3110" s="24"/>
      <c r="AA3110" s="24"/>
      <c r="AB3110" s="24"/>
      <c r="AC3110" s="24"/>
      <c r="AD3110" s="24"/>
      <c r="AE3110" s="24"/>
      <c r="AF3110" s="24"/>
      <c r="AG3110" s="24"/>
      <c r="AH3110" s="24"/>
      <c r="AI3110" s="24"/>
      <c r="AJ3110" s="24"/>
      <c r="AK3110" s="24"/>
      <c r="AL3110" s="24"/>
      <c r="AM3110" s="24"/>
      <c r="AN3110" s="24"/>
      <c r="AO3110" s="24"/>
      <c r="AP3110" s="24"/>
      <c r="AQ3110" s="24"/>
      <c r="AR3110" s="24"/>
      <c r="AS3110" s="24"/>
      <c r="AT3110" s="24"/>
      <c r="AU3110" s="24"/>
      <c r="AV3110" s="24"/>
      <c r="AW3110" s="24"/>
      <c r="AX3110" s="24"/>
      <c r="AY3110" s="24"/>
      <c r="AZ3110" s="24"/>
      <c r="BA3110" s="24"/>
      <c r="BB3110" s="24"/>
      <c r="BC3110" s="24"/>
      <c r="BD3110" s="24"/>
      <c r="BE3110" s="24"/>
      <c r="BF3110" s="24"/>
      <c r="BG3110" s="24"/>
      <c r="BH3110" s="24"/>
      <c r="BI3110" s="24"/>
      <c r="BJ3110" s="24"/>
      <c r="BK3110" s="24"/>
      <c r="BL3110" s="24"/>
      <c r="BM3110" s="24"/>
      <c r="BN3110" s="24"/>
      <c r="BO3110" s="24"/>
      <c r="BP3110" s="24"/>
      <c r="BQ3110" s="24"/>
      <c r="BR3110" s="24"/>
      <c r="BS3110" s="24"/>
      <c r="BT3110" s="24"/>
      <c r="BU3110" s="24"/>
      <c r="BV3110" s="24"/>
      <c r="BW3110" s="24"/>
      <c r="BX3110" s="24"/>
      <c r="BY3110" s="24"/>
      <c r="BZ3110" s="24"/>
      <c r="CA3110" s="24"/>
      <c r="CB3110" s="24"/>
      <c r="CC3110" s="24"/>
      <c r="CD3110" s="24"/>
      <c r="CE3110" s="24"/>
      <c r="CF3110" s="24"/>
      <c r="CG3110" s="24"/>
      <c r="CH3110" s="24"/>
      <c r="CI3110" s="24"/>
      <c r="CJ3110" s="24"/>
      <c r="CK3110" s="24"/>
      <c r="CL3110" s="24"/>
      <c r="CM3110" s="24"/>
      <c r="CN3110" s="24"/>
      <c r="CO3110" s="24"/>
      <c r="CP3110" s="24"/>
      <c r="CQ3110" s="24"/>
    </row>
    <row r="3111" spans="1:95" ht="15" customHeight="1">
      <c r="A3111" s="25" t="s">
        <v>5063</v>
      </c>
      <c r="B3111" s="25" t="s">
        <v>5050</v>
      </c>
      <c r="C3111" s="27" t="s">
        <v>5051</v>
      </c>
      <c r="D3111" s="24"/>
      <c r="E3111" s="24"/>
      <c r="F3111" s="24"/>
      <c r="G3111" s="24"/>
      <c r="H3111" s="24"/>
      <c r="I3111" s="24"/>
      <c r="J3111" s="24"/>
      <c r="K3111" s="24"/>
      <c r="L3111" s="24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  <c r="Z3111" s="24"/>
      <c r="AA3111" s="24"/>
      <c r="AB3111" s="24"/>
      <c r="AC3111" s="24"/>
      <c r="AD3111" s="24"/>
      <c r="AE3111" s="24"/>
      <c r="AF3111" s="24"/>
      <c r="AG3111" s="24"/>
      <c r="AH3111" s="24"/>
      <c r="AI3111" s="24"/>
      <c r="AJ3111" s="24"/>
      <c r="AK3111" s="24"/>
      <c r="AL3111" s="24"/>
      <c r="AM3111" s="24"/>
      <c r="AN3111" s="24"/>
      <c r="AO3111" s="24"/>
      <c r="AP3111" s="24"/>
      <c r="AQ3111" s="24"/>
      <c r="AR3111" s="24"/>
      <c r="AS3111" s="24"/>
      <c r="AT3111" s="24"/>
      <c r="AU3111" s="24"/>
      <c r="AV3111" s="24"/>
      <c r="AW3111" s="24"/>
      <c r="AX3111" s="24"/>
      <c r="AY3111" s="24"/>
      <c r="AZ3111" s="24"/>
      <c r="BA3111" s="24"/>
      <c r="BB3111" s="24"/>
      <c r="BC3111" s="24"/>
      <c r="BD3111" s="24"/>
      <c r="BE3111" s="24"/>
      <c r="BF3111" s="24"/>
      <c r="BG3111" s="24"/>
      <c r="BH3111" s="24"/>
      <c r="BI3111" s="24"/>
      <c r="BJ3111" s="24"/>
      <c r="BK3111" s="24"/>
      <c r="BL3111" s="24"/>
      <c r="BM3111" s="24"/>
      <c r="BN3111" s="24"/>
      <c r="BO3111" s="24"/>
      <c r="BP3111" s="24"/>
      <c r="BQ3111" s="24"/>
      <c r="BR3111" s="24"/>
      <c r="BS3111" s="24"/>
      <c r="BT3111" s="24"/>
      <c r="BU3111" s="24"/>
      <c r="BV3111" s="24"/>
      <c r="BW3111" s="24"/>
      <c r="BX3111" s="24"/>
      <c r="BY3111" s="24"/>
      <c r="BZ3111" s="24"/>
      <c r="CA3111" s="24"/>
      <c r="CB3111" s="24"/>
      <c r="CC3111" s="24"/>
      <c r="CD3111" s="24"/>
      <c r="CE3111" s="24"/>
      <c r="CF3111" s="24"/>
      <c r="CG3111" s="24"/>
      <c r="CH3111" s="24"/>
      <c r="CI3111" s="24"/>
      <c r="CJ3111" s="24"/>
      <c r="CK3111" s="24"/>
      <c r="CL3111" s="24"/>
      <c r="CM3111" s="24"/>
      <c r="CN3111" s="24"/>
      <c r="CO3111" s="24"/>
      <c r="CP3111" s="24"/>
      <c r="CQ3111" s="24"/>
    </row>
    <row r="3112" spans="1:95" ht="15" customHeight="1">
      <c r="A3112" s="25" t="s">
        <v>5064</v>
      </c>
      <c r="B3112" s="25" t="s">
        <v>5050</v>
      </c>
      <c r="C3112" s="27" t="s">
        <v>5051</v>
      </c>
      <c r="D3112" s="24"/>
      <c r="E3112" s="24"/>
      <c r="F3112" s="24"/>
      <c r="G3112" s="24"/>
      <c r="H3112" s="24"/>
      <c r="I3112" s="24"/>
      <c r="J3112" s="24"/>
      <c r="K3112" s="24"/>
      <c r="L3112" s="24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  <c r="Z3112" s="24"/>
      <c r="AA3112" s="24"/>
      <c r="AB3112" s="24"/>
      <c r="AC3112" s="24"/>
      <c r="AD3112" s="24"/>
      <c r="AE3112" s="24"/>
      <c r="AF3112" s="24"/>
      <c r="AG3112" s="24"/>
      <c r="AH3112" s="24"/>
      <c r="AI3112" s="24"/>
      <c r="AJ3112" s="24"/>
      <c r="AK3112" s="24"/>
      <c r="AL3112" s="24"/>
      <c r="AM3112" s="24"/>
      <c r="AN3112" s="24"/>
      <c r="AO3112" s="24"/>
      <c r="AP3112" s="24"/>
      <c r="AQ3112" s="24"/>
      <c r="AR3112" s="24"/>
      <c r="AS3112" s="24"/>
      <c r="AT3112" s="24"/>
      <c r="AU3112" s="24"/>
      <c r="AV3112" s="24"/>
      <c r="AW3112" s="24"/>
      <c r="AX3112" s="24"/>
      <c r="AY3112" s="24"/>
      <c r="AZ3112" s="24"/>
      <c r="BA3112" s="24"/>
      <c r="BB3112" s="24"/>
      <c r="BC3112" s="24"/>
      <c r="BD3112" s="24"/>
      <c r="BE3112" s="24"/>
      <c r="BF3112" s="24"/>
      <c r="BG3112" s="24"/>
      <c r="BH3112" s="24"/>
      <c r="BI3112" s="24"/>
      <c r="BJ3112" s="24"/>
      <c r="BK3112" s="24"/>
      <c r="BL3112" s="24"/>
      <c r="BM3112" s="24"/>
      <c r="BN3112" s="24"/>
      <c r="BO3112" s="24"/>
      <c r="BP3112" s="24"/>
      <c r="BQ3112" s="24"/>
      <c r="BR3112" s="24"/>
      <c r="BS3112" s="24"/>
      <c r="BT3112" s="24"/>
      <c r="BU3112" s="24"/>
      <c r="BV3112" s="24"/>
      <c r="BW3112" s="24"/>
      <c r="BX3112" s="24"/>
      <c r="BY3112" s="24"/>
      <c r="BZ3112" s="24"/>
      <c r="CA3112" s="24"/>
      <c r="CB3112" s="24"/>
      <c r="CC3112" s="24"/>
      <c r="CD3112" s="24"/>
      <c r="CE3112" s="24"/>
      <c r="CF3112" s="24"/>
      <c r="CG3112" s="24"/>
      <c r="CH3112" s="24"/>
      <c r="CI3112" s="24"/>
      <c r="CJ3112" s="24"/>
      <c r="CK3112" s="24"/>
      <c r="CL3112" s="24"/>
      <c r="CM3112" s="24"/>
      <c r="CN3112" s="24"/>
      <c r="CO3112" s="24"/>
      <c r="CP3112" s="24"/>
      <c r="CQ3112" s="24"/>
    </row>
    <row r="3113" spans="1:95" ht="15" customHeight="1">
      <c r="A3113" s="25" t="s">
        <v>5065</v>
      </c>
      <c r="B3113" s="25" t="s">
        <v>5050</v>
      </c>
      <c r="C3113" s="27" t="s">
        <v>5051</v>
      </c>
      <c r="D3113" s="24"/>
      <c r="E3113" s="24"/>
      <c r="F3113" s="24"/>
      <c r="G3113" s="24"/>
      <c r="H3113" s="24"/>
      <c r="I3113" s="24"/>
      <c r="J3113" s="24"/>
      <c r="K3113" s="24"/>
      <c r="L3113" s="24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  <c r="Z3113" s="24"/>
      <c r="AA3113" s="24"/>
      <c r="AB3113" s="24"/>
      <c r="AC3113" s="24"/>
      <c r="AD3113" s="24"/>
      <c r="AE3113" s="24"/>
      <c r="AF3113" s="24"/>
      <c r="AG3113" s="24"/>
      <c r="AH3113" s="24"/>
      <c r="AI3113" s="24"/>
      <c r="AJ3113" s="24"/>
      <c r="AK3113" s="24"/>
      <c r="AL3113" s="24"/>
      <c r="AM3113" s="24"/>
      <c r="AN3113" s="24"/>
      <c r="AO3113" s="24"/>
      <c r="AP3113" s="24"/>
      <c r="AQ3113" s="24"/>
      <c r="AR3113" s="24"/>
      <c r="AS3113" s="24"/>
      <c r="AT3113" s="24"/>
      <c r="AU3113" s="24"/>
      <c r="AV3113" s="24"/>
      <c r="AW3113" s="24"/>
      <c r="AX3113" s="24"/>
      <c r="AY3113" s="24"/>
      <c r="AZ3113" s="24"/>
      <c r="BA3113" s="24"/>
      <c r="BB3113" s="24"/>
      <c r="BC3113" s="24"/>
      <c r="BD3113" s="24"/>
      <c r="BE3113" s="24"/>
      <c r="BF3113" s="24"/>
      <c r="BG3113" s="24"/>
      <c r="BH3113" s="24"/>
      <c r="BI3113" s="24"/>
      <c r="BJ3113" s="24"/>
      <c r="BK3113" s="24"/>
      <c r="BL3113" s="24"/>
      <c r="BM3113" s="24"/>
      <c r="BN3113" s="24"/>
      <c r="BO3113" s="24"/>
      <c r="BP3113" s="24"/>
      <c r="BQ3113" s="24"/>
      <c r="BR3113" s="24"/>
      <c r="BS3113" s="24"/>
      <c r="BT3113" s="24"/>
      <c r="BU3113" s="24"/>
      <c r="BV3113" s="24"/>
      <c r="BW3113" s="24"/>
      <c r="BX3113" s="24"/>
      <c r="BY3113" s="24"/>
      <c r="BZ3113" s="24"/>
      <c r="CA3113" s="24"/>
      <c r="CB3113" s="24"/>
      <c r="CC3113" s="24"/>
      <c r="CD3113" s="24"/>
      <c r="CE3113" s="24"/>
      <c r="CF3113" s="24"/>
      <c r="CG3113" s="24"/>
      <c r="CH3113" s="24"/>
      <c r="CI3113" s="24"/>
      <c r="CJ3113" s="24"/>
      <c r="CK3113" s="24"/>
      <c r="CL3113" s="24"/>
      <c r="CM3113" s="24"/>
      <c r="CN3113" s="24"/>
      <c r="CO3113" s="24"/>
      <c r="CP3113" s="24"/>
      <c r="CQ3113" s="24"/>
    </row>
    <row r="3114" spans="1:95" ht="15" customHeight="1">
      <c r="A3114" s="25" t="s">
        <v>5066</v>
      </c>
      <c r="B3114" s="25" t="s">
        <v>5054</v>
      </c>
      <c r="C3114" s="27" t="s">
        <v>5051</v>
      </c>
      <c r="D3114" s="24"/>
      <c r="E3114" s="24"/>
      <c r="F3114" s="24"/>
      <c r="G3114" s="24"/>
      <c r="H3114" s="24"/>
      <c r="I3114" s="24"/>
      <c r="J3114" s="24"/>
      <c r="K3114" s="24"/>
      <c r="L3114" s="24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  <c r="Z3114" s="24"/>
      <c r="AA3114" s="24"/>
      <c r="AB3114" s="24"/>
      <c r="AC3114" s="24"/>
      <c r="AD3114" s="24"/>
      <c r="AE3114" s="24"/>
      <c r="AF3114" s="24"/>
      <c r="AG3114" s="24"/>
      <c r="AH3114" s="24"/>
      <c r="AI3114" s="24"/>
      <c r="AJ3114" s="24"/>
      <c r="AK3114" s="24"/>
      <c r="AL3114" s="24"/>
      <c r="AM3114" s="24"/>
      <c r="AN3114" s="24"/>
      <c r="AO3114" s="24"/>
      <c r="AP3114" s="24"/>
      <c r="AQ3114" s="24"/>
      <c r="AR3114" s="24"/>
      <c r="AS3114" s="24"/>
      <c r="AT3114" s="24"/>
      <c r="AU3114" s="24"/>
      <c r="AV3114" s="24"/>
      <c r="AW3114" s="24"/>
      <c r="AX3114" s="24"/>
      <c r="AY3114" s="24"/>
      <c r="AZ3114" s="24"/>
      <c r="BA3114" s="24"/>
      <c r="BB3114" s="24"/>
      <c r="BC3114" s="24"/>
      <c r="BD3114" s="24"/>
      <c r="BE3114" s="24"/>
      <c r="BF3114" s="24"/>
      <c r="BG3114" s="24"/>
      <c r="BH3114" s="24"/>
      <c r="BI3114" s="24"/>
      <c r="BJ3114" s="24"/>
      <c r="BK3114" s="24"/>
      <c r="BL3114" s="24"/>
      <c r="BM3114" s="24"/>
      <c r="BN3114" s="24"/>
      <c r="BO3114" s="24"/>
      <c r="BP3114" s="24"/>
      <c r="BQ3114" s="24"/>
      <c r="BR3114" s="24"/>
      <c r="BS3114" s="24"/>
      <c r="BT3114" s="24"/>
      <c r="BU3114" s="24"/>
      <c r="BV3114" s="24"/>
      <c r="BW3114" s="24"/>
      <c r="BX3114" s="24"/>
      <c r="BY3114" s="24"/>
      <c r="BZ3114" s="24"/>
      <c r="CA3114" s="24"/>
      <c r="CB3114" s="24"/>
      <c r="CC3114" s="24"/>
      <c r="CD3114" s="24"/>
      <c r="CE3114" s="24"/>
      <c r="CF3114" s="24"/>
      <c r="CG3114" s="24"/>
      <c r="CH3114" s="24"/>
      <c r="CI3114" s="24"/>
      <c r="CJ3114" s="24"/>
      <c r="CK3114" s="24"/>
      <c r="CL3114" s="24"/>
      <c r="CM3114" s="24"/>
      <c r="CN3114" s="24"/>
      <c r="CO3114" s="24"/>
      <c r="CP3114" s="24"/>
      <c r="CQ3114" s="24"/>
    </row>
    <row r="3115" spans="1:95" ht="15" customHeight="1">
      <c r="A3115" s="25" t="s">
        <v>5067</v>
      </c>
      <c r="B3115" s="25" t="s">
        <v>5068</v>
      </c>
      <c r="C3115" s="27" t="s">
        <v>5051</v>
      </c>
      <c r="D3115" s="24"/>
      <c r="E3115" s="24"/>
      <c r="F3115" s="24"/>
      <c r="G3115" s="24"/>
      <c r="H3115" s="24"/>
      <c r="I3115" s="24"/>
      <c r="J3115" s="24"/>
      <c r="K3115" s="24"/>
      <c r="L3115" s="24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  <c r="Z3115" s="24"/>
      <c r="AA3115" s="24"/>
      <c r="AB3115" s="24"/>
      <c r="AC3115" s="24"/>
      <c r="AD3115" s="24"/>
      <c r="AE3115" s="24"/>
      <c r="AF3115" s="24"/>
      <c r="AG3115" s="24"/>
      <c r="AH3115" s="24"/>
      <c r="AI3115" s="24"/>
      <c r="AJ3115" s="24"/>
      <c r="AK3115" s="24"/>
      <c r="AL3115" s="24"/>
      <c r="AM3115" s="24"/>
      <c r="AN3115" s="24"/>
      <c r="AO3115" s="24"/>
      <c r="AP3115" s="24"/>
      <c r="AQ3115" s="24"/>
      <c r="AR3115" s="24"/>
      <c r="AS3115" s="24"/>
      <c r="AT3115" s="24"/>
      <c r="AU3115" s="24"/>
      <c r="AV3115" s="24"/>
      <c r="AW3115" s="24"/>
      <c r="AX3115" s="24"/>
      <c r="AY3115" s="24"/>
      <c r="AZ3115" s="24"/>
      <c r="BA3115" s="24"/>
      <c r="BB3115" s="24"/>
      <c r="BC3115" s="24"/>
      <c r="BD3115" s="24"/>
      <c r="BE3115" s="24"/>
      <c r="BF3115" s="24"/>
      <c r="BG3115" s="24"/>
      <c r="BH3115" s="24"/>
      <c r="BI3115" s="24"/>
      <c r="BJ3115" s="24"/>
      <c r="BK3115" s="24"/>
      <c r="BL3115" s="24"/>
      <c r="BM3115" s="24"/>
      <c r="BN3115" s="24"/>
      <c r="BO3115" s="24"/>
      <c r="BP3115" s="24"/>
      <c r="BQ3115" s="24"/>
      <c r="BR3115" s="24"/>
      <c r="BS3115" s="24"/>
      <c r="BT3115" s="24"/>
      <c r="BU3115" s="24"/>
      <c r="BV3115" s="24"/>
      <c r="BW3115" s="24"/>
      <c r="BX3115" s="24"/>
      <c r="BY3115" s="24"/>
      <c r="BZ3115" s="24"/>
      <c r="CA3115" s="24"/>
      <c r="CB3115" s="24"/>
      <c r="CC3115" s="24"/>
      <c r="CD3115" s="24"/>
      <c r="CE3115" s="24"/>
      <c r="CF3115" s="24"/>
      <c r="CG3115" s="24"/>
      <c r="CH3115" s="24"/>
      <c r="CI3115" s="24"/>
      <c r="CJ3115" s="24"/>
      <c r="CK3115" s="24"/>
      <c r="CL3115" s="24"/>
      <c r="CM3115" s="24"/>
      <c r="CN3115" s="24"/>
      <c r="CO3115" s="24"/>
      <c r="CP3115" s="24"/>
      <c r="CQ3115" s="24"/>
    </row>
    <row r="3116" spans="1:95" ht="15" customHeight="1">
      <c r="A3116" s="35" t="s">
        <v>5069</v>
      </c>
      <c r="B3116" s="26">
        <v>11717810871</v>
      </c>
      <c r="C3116" s="27" t="s">
        <v>5051</v>
      </c>
      <c r="D3116" s="24"/>
      <c r="E3116" s="24"/>
      <c r="F3116" s="24"/>
      <c r="G3116" s="24"/>
      <c r="H3116" s="24"/>
      <c r="I3116" s="24"/>
      <c r="J3116" s="24"/>
      <c r="K3116" s="24"/>
      <c r="L3116" s="24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  <c r="Z3116" s="24"/>
      <c r="AA3116" s="24"/>
      <c r="AB3116" s="24"/>
      <c r="AC3116" s="24"/>
      <c r="AD3116" s="24"/>
      <c r="AE3116" s="24"/>
      <c r="AF3116" s="24"/>
      <c r="AG3116" s="24"/>
      <c r="AH3116" s="24"/>
      <c r="AI3116" s="24"/>
      <c r="AJ3116" s="24"/>
      <c r="AK3116" s="24"/>
      <c r="AL3116" s="24"/>
      <c r="AM3116" s="24"/>
      <c r="AN3116" s="24"/>
      <c r="AO3116" s="24"/>
      <c r="AP3116" s="24"/>
      <c r="AQ3116" s="24"/>
      <c r="AR3116" s="24"/>
      <c r="AS3116" s="24"/>
      <c r="AT3116" s="24"/>
      <c r="AU3116" s="24"/>
      <c r="AV3116" s="24"/>
      <c r="AW3116" s="24"/>
      <c r="AX3116" s="24"/>
      <c r="AY3116" s="24"/>
      <c r="AZ3116" s="24"/>
      <c r="BA3116" s="24"/>
      <c r="BB3116" s="24"/>
      <c r="BC3116" s="24"/>
      <c r="BD3116" s="24"/>
      <c r="BE3116" s="24"/>
      <c r="BF3116" s="24"/>
      <c r="BG3116" s="24"/>
      <c r="BH3116" s="24"/>
      <c r="BI3116" s="24"/>
      <c r="BJ3116" s="24"/>
      <c r="BK3116" s="24"/>
      <c r="BL3116" s="24"/>
      <c r="BM3116" s="24"/>
      <c r="BN3116" s="24"/>
      <c r="BO3116" s="24"/>
      <c r="BP3116" s="24"/>
      <c r="BQ3116" s="24"/>
      <c r="BR3116" s="24"/>
      <c r="BS3116" s="24"/>
      <c r="BT3116" s="24"/>
      <c r="BU3116" s="24"/>
      <c r="BV3116" s="24"/>
      <c r="BW3116" s="24"/>
      <c r="BX3116" s="24"/>
      <c r="BY3116" s="24"/>
      <c r="BZ3116" s="24"/>
      <c r="CA3116" s="24"/>
      <c r="CB3116" s="24"/>
      <c r="CC3116" s="24"/>
      <c r="CD3116" s="24"/>
      <c r="CE3116" s="24"/>
      <c r="CF3116" s="24"/>
      <c r="CG3116" s="24"/>
      <c r="CH3116" s="24"/>
      <c r="CI3116" s="24"/>
      <c r="CJ3116" s="24"/>
      <c r="CK3116" s="24"/>
      <c r="CL3116" s="24"/>
      <c r="CM3116" s="24"/>
      <c r="CN3116" s="24"/>
      <c r="CO3116" s="24"/>
      <c r="CP3116" s="24"/>
      <c r="CQ3116" s="24"/>
    </row>
    <row r="3117" spans="1:95" ht="15" customHeight="1">
      <c r="A3117" s="25" t="s">
        <v>5070</v>
      </c>
      <c r="B3117" s="25" t="s">
        <v>5050</v>
      </c>
      <c r="C3117" s="27" t="s">
        <v>5051</v>
      </c>
      <c r="D3117" s="24"/>
      <c r="E3117" s="24"/>
      <c r="F3117" s="24"/>
      <c r="G3117" s="24"/>
      <c r="H3117" s="24"/>
      <c r="I3117" s="24"/>
      <c r="J3117" s="24"/>
      <c r="K3117" s="24"/>
      <c r="L3117" s="24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  <c r="Z3117" s="24"/>
      <c r="AA3117" s="24"/>
      <c r="AB3117" s="24"/>
      <c r="AC3117" s="24"/>
      <c r="AD3117" s="24"/>
      <c r="AE3117" s="24"/>
      <c r="AF3117" s="24"/>
      <c r="AG3117" s="24"/>
      <c r="AH3117" s="24"/>
      <c r="AI3117" s="24"/>
      <c r="AJ3117" s="24"/>
      <c r="AK3117" s="24"/>
      <c r="AL3117" s="24"/>
      <c r="AM3117" s="24"/>
      <c r="AN3117" s="24"/>
      <c r="AO3117" s="24"/>
      <c r="AP3117" s="24"/>
      <c r="AQ3117" s="24"/>
      <c r="AR3117" s="24"/>
      <c r="AS3117" s="24"/>
      <c r="AT3117" s="24"/>
      <c r="AU3117" s="24"/>
      <c r="AV3117" s="24"/>
      <c r="AW3117" s="24"/>
      <c r="AX3117" s="24"/>
      <c r="AY3117" s="24"/>
      <c r="AZ3117" s="24"/>
      <c r="BA3117" s="24"/>
      <c r="BB3117" s="24"/>
      <c r="BC3117" s="24"/>
      <c r="BD3117" s="24"/>
      <c r="BE3117" s="24"/>
      <c r="BF3117" s="24"/>
      <c r="BG3117" s="24"/>
      <c r="BH3117" s="24"/>
      <c r="BI3117" s="24"/>
      <c r="BJ3117" s="24"/>
      <c r="BK3117" s="24"/>
      <c r="BL3117" s="24"/>
      <c r="BM3117" s="24"/>
      <c r="BN3117" s="24"/>
      <c r="BO3117" s="24"/>
      <c r="BP3117" s="24"/>
      <c r="BQ3117" s="24"/>
      <c r="BR3117" s="24"/>
      <c r="BS3117" s="24"/>
      <c r="BT3117" s="24"/>
      <c r="BU3117" s="24"/>
      <c r="BV3117" s="24"/>
      <c r="BW3117" s="24"/>
      <c r="BX3117" s="24"/>
      <c r="BY3117" s="24"/>
      <c r="BZ3117" s="24"/>
      <c r="CA3117" s="24"/>
      <c r="CB3117" s="24"/>
      <c r="CC3117" s="24"/>
      <c r="CD3117" s="24"/>
      <c r="CE3117" s="24"/>
      <c r="CF3117" s="24"/>
      <c r="CG3117" s="24"/>
      <c r="CH3117" s="24"/>
      <c r="CI3117" s="24"/>
      <c r="CJ3117" s="24"/>
      <c r="CK3117" s="24"/>
      <c r="CL3117" s="24"/>
      <c r="CM3117" s="24"/>
      <c r="CN3117" s="24"/>
      <c r="CO3117" s="24"/>
      <c r="CP3117" s="24"/>
      <c r="CQ3117" s="24"/>
    </row>
    <row r="3118" spans="1:95" ht="15" customHeight="1">
      <c r="A3118" s="25" t="s">
        <v>5071</v>
      </c>
      <c r="B3118" s="25" t="s">
        <v>5050</v>
      </c>
      <c r="C3118" s="27" t="s">
        <v>5051</v>
      </c>
      <c r="D3118" s="24"/>
      <c r="E3118" s="24"/>
      <c r="F3118" s="24"/>
      <c r="G3118" s="24"/>
      <c r="H3118" s="24"/>
      <c r="I3118" s="24"/>
      <c r="J3118" s="24"/>
      <c r="K3118" s="24"/>
      <c r="L3118" s="24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  <c r="Z3118" s="24"/>
      <c r="AA3118" s="24"/>
      <c r="AB3118" s="24"/>
      <c r="AC3118" s="24"/>
      <c r="AD3118" s="24"/>
      <c r="AE3118" s="24"/>
      <c r="AF3118" s="24"/>
      <c r="AG3118" s="24"/>
      <c r="AH3118" s="24"/>
      <c r="AI3118" s="24"/>
      <c r="AJ3118" s="24"/>
      <c r="AK3118" s="24"/>
      <c r="AL3118" s="24"/>
      <c r="AM3118" s="24"/>
      <c r="AN3118" s="24"/>
      <c r="AO3118" s="24"/>
      <c r="AP3118" s="24"/>
      <c r="AQ3118" s="24"/>
      <c r="AR3118" s="24"/>
      <c r="AS3118" s="24"/>
      <c r="AT3118" s="24"/>
      <c r="AU3118" s="24"/>
      <c r="AV3118" s="24"/>
      <c r="AW3118" s="24"/>
      <c r="AX3118" s="24"/>
      <c r="AY3118" s="24"/>
      <c r="AZ3118" s="24"/>
      <c r="BA3118" s="24"/>
      <c r="BB3118" s="24"/>
      <c r="BC3118" s="24"/>
      <c r="BD3118" s="24"/>
      <c r="BE3118" s="24"/>
      <c r="BF3118" s="24"/>
      <c r="BG3118" s="24"/>
      <c r="BH3118" s="24"/>
      <c r="BI3118" s="24"/>
      <c r="BJ3118" s="24"/>
      <c r="BK3118" s="24"/>
      <c r="BL3118" s="24"/>
      <c r="BM3118" s="24"/>
      <c r="BN3118" s="24"/>
      <c r="BO3118" s="24"/>
      <c r="BP3118" s="24"/>
      <c r="BQ3118" s="24"/>
      <c r="BR3118" s="24"/>
      <c r="BS3118" s="24"/>
      <c r="BT3118" s="24"/>
      <c r="BU3118" s="24"/>
      <c r="BV3118" s="24"/>
      <c r="BW3118" s="24"/>
      <c r="BX3118" s="24"/>
      <c r="BY3118" s="24"/>
      <c r="BZ3118" s="24"/>
      <c r="CA3118" s="24"/>
      <c r="CB3118" s="24"/>
      <c r="CC3118" s="24"/>
      <c r="CD3118" s="24"/>
      <c r="CE3118" s="24"/>
      <c r="CF3118" s="24"/>
      <c r="CG3118" s="24"/>
      <c r="CH3118" s="24"/>
      <c r="CI3118" s="24"/>
      <c r="CJ3118" s="24"/>
      <c r="CK3118" s="24"/>
      <c r="CL3118" s="24"/>
      <c r="CM3118" s="24"/>
      <c r="CN3118" s="24"/>
      <c r="CO3118" s="24"/>
      <c r="CP3118" s="24"/>
      <c r="CQ3118" s="24"/>
    </row>
    <row r="3119" spans="1:95" ht="15" customHeight="1">
      <c r="A3119" s="25" t="s">
        <v>5072</v>
      </c>
      <c r="B3119" s="25" t="s">
        <v>5050</v>
      </c>
      <c r="C3119" s="27" t="s">
        <v>5051</v>
      </c>
      <c r="D3119" s="24"/>
      <c r="E3119" s="24"/>
      <c r="F3119" s="24"/>
      <c r="G3119" s="24"/>
      <c r="H3119" s="24"/>
      <c r="I3119" s="24"/>
      <c r="J3119" s="24"/>
      <c r="K3119" s="24"/>
      <c r="L3119" s="24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  <c r="Z3119" s="24"/>
      <c r="AA3119" s="24"/>
      <c r="AB3119" s="24"/>
      <c r="AC3119" s="24"/>
      <c r="AD3119" s="24"/>
      <c r="AE3119" s="24"/>
      <c r="AF3119" s="24"/>
      <c r="AG3119" s="24"/>
      <c r="AH3119" s="24"/>
      <c r="AI3119" s="24"/>
      <c r="AJ3119" s="24"/>
      <c r="AK3119" s="24"/>
      <c r="AL3119" s="24"/>
      <c r="AM3119" s="24"/>
      <c r="AN3119" s="24"/>
      <c r="AO3119" s="24"/>
      <c r="AP3119" s="24"/>
      <c r="AQ3119" s="24"/>
      <c r="AR3119" s="24"/>
      <c r="AS3119" s="24"/>
      <c r="AT3119" s="24"/>
      <c r="AU3119" s="24"/>
      <c r="AV3119" s="24"/>
      <c r="AW3119" s="24"/>
      <c r="AX3119" s="24"/>
      <c r="AY3119" s="24"/>
      <c r="AZ3119" s="24"/>
      <c r="BA3119" s="24"/>
      <c r="BB3119" s="24"/>
      <c r="BC3119" s="24"/>
      <c r="BD3119" s="24"/>
      <c r="BE3119" s="24"/>
      <c r="BF3119" s="24"/>
      <c r="BG3119" s="24"/>
      <c r="BH3119" s="24"/>
      <c r="BI3119" s="24"/>
      <c r="BJ3119" s="24"/>
      <c r="BK3119" s="24"/>
      <c r="BL3119" s="24"/>
      <c r="BM3119" s="24"/>
      <c r="BN3119" s="24"/>
      <c r="BO3119" s="24"/>
      <c r="BP3119" s="24"/>
      <c r="BQ3119" s="24"/>
      <c r="BR3119" s="24"/>
      <c r="BS3119" s="24"/>
      <c r="BT3119" s="24"/>
      <c r="BU3119" s="24"/>
      <c r="BV3119" s="24"/>
      <c r="BW3119" s="24"/>
      <c r="BX3119" s="24"/>
      <c r="BY3119" s="24"/>
      <c r="BZ3119" s="24"/>
      <c r="CA3119" s="24"/>
      <c r="CB3119" s="24"/>
      <c r="CC3119" s="24"/>
      <c r="CD3119" s="24"/>
      <c r="CE3119" s="24"/>
      <c r="CF3119" s="24"/>
      <c r="CG3119" s="24"/>
      <c r="CH3119" s="24"/>
      <c r="CI3119" s="24"/>
      <c r="CJ3119" s="24"/>
      <c r="CK3119" s="24"/>
      <c r="CL3119" s="24"/>
      <c r="CM3119" s="24"/>
      <c r="CN3119" s="24"/>
      <c r="CO3119" s="24"/>
      <c r="CP3119" s="24"/>
      <c r="CQ3119" s="24"/>
    </row>
    <row r="3120" spans="1:95" ht="15" customHeight="1">
      <c r="A3120" s="25" t="s">
        <v>5073</v>
      </c>
      <c r="B3120" s="25" t="s">
        <v>5054</v>
      </c>
      <c r="C3120" s="27" t="s">
        <v>5051</v>
      </c>
      <c r="D3120" s="24"/>
      <c r="E3120" s="24"/>
      <c r="F3120" s="24"/>
      <c r="G3120" s="24"/>
      <c r="H3120" s="24"/>
      <c r="I3120" s="24"/>
      <c r="J3120" s="24"/>
      <c r="K3120" s="24"/>
      <c r="L3120" s="24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  <c r="Z3120" s="24"/>
      <c r="AA3120" s="24"/>
      <c r="AB3120" s="24"/>
      <c r="AC3120" s="24"/>
      <c r="AD3120" s="24"/>
      <c r="AE3120" s="24"/>
      <c r="AF3120" s="24"/>
      <c r="AG3120" s="24"/>
      <c r="AH3120" s="24"/>
      <c r="AI3120" s="24"/>
      <c r="AJ3120" s="24"/>
      <c r="AK3120" s="24"/>
      <c r="AL3120" s="24"/>
      <c r="AM3120" s="24"/>
      <c r="AN3120" s="24"/>
      <c r="AO3120" s="24"/>
      <c r="AP3120" s="24"/>
      <c r="AQ3120" s="24"/>
      <c r="AR3120" s="24"/>
      <c r="AS3120" s="24"/>
      <c r="AT3120" s="24"/>
      <c r="AU3120" s="24"/>
      <c r="AV3120" s="24"/>
      <c r="AW3120" s="24"/>
      <c r="AX3120" s="24"/>
      <c r="AY3120" s="24"/>
      <c r="AZ3120" s="24"/>
      <c r="BA3120" s="24"/>
      <c r="BB3120" s="24"/>
      <c r="BC3120" s="24"/>
      <c r="BD3120" s="24"/>
      <c r="BE3120" s="24"/>
      <c r="BF3120" s="24"/>
      <c r="BG3120" s="24"/>
      <c r="BH3120" s="24"/>
      <c r="BI3120" s="24"/>
      <c r="BJ3120" s="24"/>
      <c r="BK3120" s="24"/>
      <c r="BL3120" s="24"/>
      <c r="BM3120" s="24"/>
      <c r="BN3120" s="24"/>
      <c r="BO3120" s="24"/>
      <c r="BP3120" s="24"/>
      <c r="BQ3120" s="24"/>
      <c r="BR3120" s="24"/>
      <c r="BS3120" s="24"/>
      <c r="BT3120" s="24"/>
      <c r="BU3120" s="24"/>
      <c r="BV3120" s="24"/>
      <c r="BW3120" s="24"/>
      <c r="BX3120" s="24"/>
      <c r="BY3120" s="24"/>
      <c r="BZ3120" s="24"/>
      <c r="CA3120" s="24"/>
      <c r="CB3120" s="24"/>
      <c r="CC3120" s="24"/>
      <c r="CD3120" s="24"/>
      <c r="CE3120" s="24"/>
      <c r="CF3120" s="24"/>
      <c r="CG3120" s="24"/>
      <c r="CH3120" s="24"/>
      <c r="CI3120" s="24"/>
      <c r="CJ3120" s="24"/>
      <c r="CK3120" s="24"/>
      <c r="CL3120" s="24"/>
      <c r="CM3120" s="24"/>
      <c r="CN3120" s="24"/>
      <c r="CO3120" s="24"/>
      <c r="CP3120" s="24"/>
      <c r="CQ3120" s="24"/>
    </row>
    <row r="3121" spans="1:95" ht="15" customHeight="1">
      <c r="A3121" s="25" t="s">
        <v>5074</v>
      </c>
      <c r="B3121" s="25" t="s">
        <v>5050</v>
      </c>
      <c r="C3121" s="27" t="s">
        <v>5051</v>
      </c>
      <c r="D3121" s="24"/>
      <c r="E3121" s="24"/>
      <c r="F3121" s="24"/>
      <c r="G3121" s="24"/>
      <c r="H3121" s="24"/>
      <c r="I3121" s="24"/>
      <c r="J3121" s="24"/>
      <c r="K3121" s="24"/>
      <c r="L3121" s="24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  <c r="Z3121" s="24"/>
      <c r="AA3121" s="24"/>
      <c r="AB3121" s="24"/>
      <c r="AC3121" s="24"/>
      <c r="AD3121" s="24"/>
      <c r="AE3121" s="24"/>
      <c r="AF3121" s="24"/>
      <c r="AG3121" s="24"/>
      <c r="AH3121" s="24"/>
      <c r="AI3121" s="24"/>
      <c r="AJ3121" s="24"/>
      <c r="AK3121" s="24"/>
      <c r="AL3121" s="24"/>
      <c r="AM3121" s="24"/>
      <c r="AN3121" s="24"/>
      <c r="AO3121" s="24"/>
      <c r="AP3121" s="24"/>
      <c r="AQ3121" s="24"/>
      <c r="AR3121" s="24"/>
      <c r="AS3121" s="24"/>
      <c r="AT3121" s="24"/>
      <c r="AU3121" s="24"/>
      <c r="AV3121" s="24"/>
      <c r="AW3121" s="24"/>
      <c r="AX3121" s="24"/>
      <c r="AY3121" s="24"/>
      <c r="AZ3121" s="24"/>
      <c r="BA3121" s="24"/>
      <c r="BB3121" s="24"/>
      <c r="BC3121" s="24"/>
      <c r="BD3121" s="24"/>
      <c r="BE3121" s="24"/>
      <c r="BF3121" s="24"/>
      <c r="BG3121" s="24"/>
      <c r="BH3121" s="24"/>
      <c r="BI3121" s="24"/>
      <c r="BJ3121" s="24"/>
      <c r="BK3121" s="24"/>
      <c r="BL3121" s="24"/>
      <c r="BM3121" s="24"/>
      <c r="BN3121" s="24"/>
      <c r="BO3121" s="24"/>
      <c r="BP3121" s="24"/>
      <c r="BQ3121" s="24"/>
      <c r="BR3121" s="24"/>
      <c r="BS3121" s="24"/>
      <c r="BT3121" s="24"/>
      <c r="BU3121" s="24"/>
      <c r="BV3121" s="24"/>
      <c r="BW3121" s="24"/>
      <c r="BX3121" s="24"/>
      <c r="BY3121" s="24"/>
      <c r="BZ3121" s="24"/>
      <c r="CA3121" s="24"/>
      <c r="CB3121" s="24"/>
      <c r="CC3121" s="24"/>
      <c r="CD3121" s="24"/>
      <c r="CE3121" s="24"/>
      <c r="CF3121" s="24"/>
      <c r="CG3121" s="24"/>
      <c r="CH3121" s="24"/>
      <c r="CI3121" s="24"/>
      <c r="CJ3121" s="24"/>
      <c r="CK3121" s="24"/>
      <c r="CL3121" s="24"/>
      <c r="CM3121" s="24"/>
      <c r="CN3121" s="24"/>
      <c r="CO3121" s="24"/>
      <c r="CP3121" s="24"/>
      <c r="CQ3121" s="24"/>
    </row>
    <row r="3122" spans="1:95" ht="15" customHeight="1">
      <c r="A3122" s="25" t="s">
        <v>5075</v>
      </c>
      <c r="B3122" s="25" t="s">
        <v>5068</v>
      </c>
      <c r="C3122" s="27" t="s">
        <v>5051</v>
      </c>
      <c r="D3122" s="24"/>
      <c r="E3122" s="24"/>
      <c r="F3122" s="24"/>
      <c r="G3122" s="24"/>
      <c r="H3122" s="24"/>
      <c r="I3122" s="24"/>
      <c r="J3122" s="24"/>
      <c r="K3122" s="24"/>
      <c r="L3122" s="24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  <c r="Z3122" s="24"/>
      <c r="AA3122" s="24"/>
      <c r="AB3122" s="24"/>
      <c r="AC3122" s="24"/>
      <c r="AD3122" s="24"/>
      <c r="AE3122" s="24"/>
      <c r="AF3122" s="24"/>
      <c r="AG3122" s="24"/>
      <c r="AH3122" s="24"/>
      <c r="AI3122" s="24"/>
      <c r="AJ3122" s="24"/>
      <c r="AK3122" s="24"/>
      <c r="AL3122" s="24"/>
      <c r="AM3122" s="24"/>
      <c r="AN3122" s="24"/>
      <c r="AO3122" s="24"/>
      <c r="AP3122" s="24"/>
      <c r="AQ3122" s="24"/>
      <c r="AR3122" s="24"/>
      <c r="AS3122" s="24"/>
      <c r="AT3122" s="24"/>
      <c r="AU3122" s="24"/>
      <c r="AV3122" s="24"/>
      <c r="AW3122" s="24"/>
      <c r="AX3122" s="24"/>
      <c r="AY3122" s="24"/>
      <c r="AZ3122" s="24"/>
      <c r="BA3122" s="24"/>
      <c r="BB3122" s="24"/>
      <c r="BC3122" s="24"/>
      <c r="BD3122" s="24"/>
      <c r="BE3122" s="24"/>
      <c r="BF3122" s="24"/>
      <c r="BG3122" s="24"/>
      <c r="BH3122" s="24"/>
      <c r="BI3122" s="24"/>
      <c r="BJ3122" s="24"/>
      <c r="BK3122" s="24"/>
      <c r="BL3122" s="24"/>
      <c r="BM3122" s="24"/>
      <c r="BN3122" s="24"/>
      <c r="BO3122" s="24"/>
      <c r="BP3122" s="24"/>
      <c r="BQ3122" s="24"/>
      <c r="BR3122" s="24"/>
      <c r="BS3122" s="24"/>
      <c r="BT3122" s="24"/>
      <c r="BU3122" s="24"/>
      <c r="BV3122" s="24"/>
      <c r="BW3122" s="24"/>
      <c r="BX3122" s="24"/>
      <c r="BY3122" s="24"/>
      <c r="BZ3122" s="24"/>
      <c r="CA3122" s="24"/>
      <c r="CB3122" s="24"/>
      <c r="CC3122" s="24"/>
      <c r="CD3122" s="24"/>
      <c r="CE3122" s="24"/>
      <c r="CF3122" s="24"/>
      <c r="CG3122" s="24"/>
      <c r="CH3122" s="24"/>
      <c r="CI3122" s="24"/>
      <c r="CJ3122" s="24"/>
      <c r="CK3122" s="24"/>
      <c r="CL3122" s="24"/>
      <c r="CM3122" s="24"/>
      <c r="CN3122" s="24"/>
      <c r="CO3122" s="24"/>
      <c r="CP3122" s="24"/>
      <c r="CQ3122" s="24"/>
    </row>
    <row r="3123" spans="1:95" ht="15" customHeight="1">
      <c r="A3123" s="25" t="s">
        <v>5076</v>
      </c>
      <c r="B3123" s="25" t="s">
        <v>5054</v>
      </c>
      <c r="C3123" s="27" t="s">
        <v>5051</v>
      </c>
      <c r="D3123" s="24"/>
      <c r="E3123" s="24"/>
      <c r="F3123" s="24"/>
      <c r="G3123" s="24"/>
      <c r="H3123" s="24"/>
      <c r="I3123" s="24"/>
      <c r="J3123" s="24"/>
      <c r="K3123" s="24"/>
      <c r="L3123" s="24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  <c r="Z3123" s="24"/>
      <c r="AA3123" s="24"/>
      <c r="AB3123" s="24"/>
      <c r="AC3123" s="24"/>
      <c r="AD3123" s="24"/>
      <c r="AE3123" s="24"/>
      <c r="AF3123" s="24"/>
      <c r="AG3123" s="24"/>
      <c r="AH3123" s="24"/>
      <c r="AI3123" s="24"/>
      <c r="AJ3123" s="24"/>
      <c r="AK3123" s="24"/>
      <c r="AL3123" s="24"/>
      <c r="AM3123" s="24"/>
      <c r="AN3123" s="24"/>
      <c r="AO3123" s="24"/>
      <c r="AP3123" s="24"/>
      <c r="AQ3123" s="24"/>
      <c r="AR3123" s="24"/>
      <c r="AS3123" s="24"/>
      <c r="AT3123" s="24"/>
      <c r="AU3123" s="24"/>
      <c r="AV3123" s="24"/>
      <c r="AW3123" s="24"/>
      <c r="AX3123" s="24"/>
      <c r="AY3123" s="24"/>
      <c r="AZ3123" s="24"/>
      <c r="BA3123" s="24"/>
      <c r="BB3123" s="24"/>
      <c r="BC3123" s="24"/>
      <c r="BD3123" s="24"/>
      <c r="BE3123" s="24"/>
      <c r="BF3123" s="24"/>
      <c r="BG3123" s="24"/>
      <c r="BH3123" s="24"/>
      <c r="BI3123" s="24"/>
      <c r="BJ3123" s="24"/>
      <c r="BK3123" s="24"/>
      <c r="BL3123" s="24"/>
      <c r="BM3123" s="24"/>
      <c r="BN3123" s="24"/>
      <c r="BO3123" s="24"/>
      <c r="BP3123" s="24"/>
      <c r="BQ3123" s="24"/>
      <c r="BR3123" s="24"/>
      <c r="BS3123" s="24"/>
      <c r="BT3123" s="24"/>
      <c r="BU3123" s="24"/>
      <c r="BV3123" s="24"/>
      <c r="BW3123" s="24"/>
      <c r="BX3123" s="24"/>
      <c r="BY3123" s="24"/>
      <c r="BZ3123" s="24"/>
      <c r="CA3123" s="24"/>
      <c r="CB3123" s="24"/>
      <c r="CC3123" s="24"/>
      <c r="CD3123" s="24"/>
      <c r="CE3123" s="24"/>
      <c r="CF3123" s="24"/>
      <c r="CG3123" s="24"/>
      <c r="CH3123" s="24"/>
      <c r="CI3123" s="24"/>
      <c r="CJ3123" s="24"/>
      <c r="CK3123" s="24"/>
      <c r="CL3123" s="24"/>
      <c r="CM3123" s="24"/>
      <c r="CN3123" s="24"/>
      <c r="CO3123" s="24"/>
      <c r="CP3123" s="24"/>
      <c r="CQ3123" s="24"/>
    </row>
    <row r="3124" spans="1:95" ht="15" customHeight="1">
      <c r="A3124" s="25" t="s">
        <v>5077</v>
      </c>
      <c r="B3124" s="25" t="s">
        <v>5050</v>
      </c>
      <c r="C3124" s="27" t="s">
        <v>5051</v>
      </c>
      <c r="D3124" s="24"/>
      <c r="E3124" s="24"/>
      <c r="F3124" s="24"/>
      <c r="G3124" s="24"/>
      <c r="H3124" s="24"/>
      <c r="I3124" s="24"/>
      <c r="J3124" s="24"/>
      <c r="K3124" s="24"/>
      <c r="L3124" s="24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  <c r="Z3124" s="24"/>
      <c r="AA3124" s="24"/>
      <c r="AB3124" s="24"/>
      <c r="AC3124" s="24"/>
      <c r="AD3124" s="24"/>
      <c r="AE3124" s="24"/>
      <c r="AF3124" s="24"/>
      <c r="AG3124" s="24"/>
      <c r="AH3124" s="24"/>
      <c r="AI3124" s="24"/>
      <c r="AJ3124" s="24"/>
      <c r="AK3124" s="24"/>
      <c r="AL3124" s="24"/>
      <c r="AM3124" s="24"/>
      <c r="AN3124" s="24"/>
      <c r="AO3124" s="24"/>
      <c r="AP3124" s="24"/>
      <c r="AQ3124" s="24"/>
      <c r="AR3124" s="24"/>
      <c r="AS3124" s="24"/>
      <c r="AT3124" s="24"/>
      <c r="AU3124" s="24"/>
      <c r="AV3124" s="24"/>
      <c r="AW3124" s="24"/>
      <c r="AX3124" s="24"/>
      <c r="AY3124" s="24"/>
      <c r="AZ3124" s="24"/>
      <c r="BA3124" s="24"/>
      <c r="BB3124" s="24"/>
      <c r="BC3124" s="24"/>
      <c r="BD3124" s="24"/>
      <c r="BE3124" s="24"/>
      <c r="BF3124" s="24"/>
      <c r="BG3124" s="24"/>
      <c r="BH3124" s="24"/>
      <c r="BI3124" s="24"/>
      <c r="BJ3124" s="24"/>
      <c r="BK3124" s="24"/>
      <c r="BL3124" s="24"/>
      <c r="BM3124" s="24"/>
      <c r="BN3124" s="24"/>
      <c r="BO3124" s="24"/>
      <c r="BP3124" s="24"/>
      <c r="BQ3124" s="24"/>
      <c r="BR3124" s="24"/>
      <c r="BS3124" s="24"/>
      <c r="BT3124" s="24"/>
      <c r="BU3124" s="24"/>
      <c r="BV3124" s="24"/>
      <c r="BW3124" s="24"/>
      <c r="BX3124" s="24"/>
      <c r="BY3124" s="24"/>
      <c r="BZ3124" s="24"/>
      <c r="CA3124" s="24"/>
      <c r="CB3124" s="24"/>
      <c r="CC3124" s="24"/>
      <c r="CD3124" s="24"/>
      <c r="CE3124" s="24"/>
      <c r="CF3124" s="24"/>
      <c r="CG3124" s="24"/>
      <c r="CH3124" s="24"/>
      <c r="CI3124" s="24"/>
      <c r="CJ3124" s="24"/>
      <c r="CK3124" s="24"/>
      <c r="CL3124" s="24"/>
      <c r="CM3124" s="24"/>
      <c r="CN3124" s="24"/>
      <c r="CO3124" s="24"/>
      <c r="CP3124" s="24"/>
      <c r="CQ3124" s="24"/>
    </row>
    <row r="3125" spans="1:95" ht="15" customHeight="1">
      <c r="A3125" s="25" t="s">
        <v>5078</v>
      </c>
      <c r="B3125" s="25" t="s">
        <v>5050</v>
      </c>
      <c r="C3125" s="27" t="s">
        <v>5051</v>
      </c>
      <c r="D3125" s="24"/>
      <c r="E3125" s="24"/>
      <c r="F3125" s="24"/>
      <c r="G3125" s="24"/>
      <c r="H3125" s="24"/>
      <c r="I3125" s="24"/>
      <c r="J3125" s="24"/>
      <c r="K3125" s="24"/>
      <c r="L3125" s="24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  <c r="Z3125" s="24"/>
      <c r="AA3125" s="24"/>
      <c r="AB3125" s="24"/>
      <c r="AC3125" s="24"/>
      <c r="AD3125" s="24"/>
      <c r="AE3125" s="24"/>
      <c r="AF3125" s="24"/>
      <c r="AG3125" s="24"/>
      <c r="AH3125" s="24"/>
      <c r="AI3125" s="24"/>
      <c r="AJ3125" s="24"/>
      <c r="AK3125" s="24"/>
      <c r="AL3125" s="24"/>
      <c r="AM3125" s="24"/>
      <c r="AN3125" s="24"/>
      <c r="AO3125" s="24"/>
      <c r="AP3125" s="24"/>
      <c r="AQ3125" s="24"/>
      <c r="AR3125" s="24"/>
      <c r="AS3125" s="24"/>
      <c r="AT3125" s="24"/>
      <c r="AU3125" s="24"/>
      <c r="AV3125" s="24"/>
      <c r="AW3125" s="24"/>
      <c r="AX3125" s="24"/>
      <c r="AY3125" s="24"/>
      <c r="AZ3125" s="24"/>
      <c r="BA3125" s="24"/>
      <c r="BB3125" s="24"/>
      <c r="BC3125" s="24"/>
      <c r="BD3125" s="24"/>
      <c r="BE3125" s="24"/>
      <c r="BF3125" s="24"/>
      <c r="BG3125" s="24"/>
      <c r="BH3125" s="24"/>
      <c r="BI3125" s="24"/>
      <c r="BJ3125" s="24"/>
      <c r="BK3125" s="24"/>
      <c r="BL3125" s="24"/>
      <c r="BM3125" s="24"/>
      <c r="BN3125" s="24"/>
      <c r="BO3125" s="24"/>
      <c r="BP3125" s="24"/>
      <c r="BQ3125" s="24"/>
      <c r="BR3125" s="24"/>
      <c r="BS3125" s="24"/>
      <c r="BT3125" s="24"/>
      <c r="BU3125" s="24"/>
      <c r="BV3125" s="24"/>
      <c r="BW3125" s="24"/>
      <c r="BX3125" s="24"/>
      <c r="BY3125" s="24"/>
      <c r="BZ3125" s="24"/>
      <c r="CA3125" s="24"/>
      <c r="CB3125" s="24"/>
      <c r="CC3125" s="24"/>
      <c r="CD3125" s="24"/>
      <c r="CE3125" s="24"/>
      <c r="CF3125" s="24"/>
      <c r="CG3125" s="24"/>
      <c r="CH3125" s="24"/>
      <c r="CI3125" s="24"/>
      <c r="CJ3125" s="24"/>
      <c r="CK3125" s="24"/>
      <c r="CL3125" s="24"/>
      <c r="CM3125" s="24"/>
      <c r="CN3125" s="24"/>
      <c r="CO3125" s="24"/>
      <c r="CP3125" s="24"/>
      <c r="CQ3125" s="24"/>
    </row>
    <row r="3126" spans="1:95" ht="15" customHeight="1">
      <c r="A3126" s="25" t="s">
        <v>5079</v>
      </c>
      <c r="B3126" s="25" t="s">
        <v>5050</v>
      </c>
      <c r="C3126" s="27" t="s">
        <v>5051</v>
      </c>
      <c r="D3126" s="24"/>
      <c r="E3126" s="24"/>
      <c r="F3126" s="24"/>
      <c r="G3126" s="24"/>
      <c r="H3126" s="24"/>
      <c r="I3126" s="24"/>
      <c r="J3126" s="24"/>
      <c r="K3126" s="24"/>
      <c r="L3126" s="24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  <c r="Z3126" s="24"/>
      <c r="AA3126" s="24"/>
      <c r="AB3126" s="24"/>
      <c r="AC3126" s="24"/>
      <c r="AD3126" s="24"/>
      <c r="AE3126" s="24"/>
      <c r="AF3126" s="24"/>
      <c r="AG3126" s="24"/>
      <c r="AH3126" s="24"/>
      <c r="AI3126" s="24"/>
      <c r="AJ3126" s="24"/>
      <c r="AK3126" s="24"/>
      <c r="AL3126" s="24"/>
      <c r="AM3126" s="24"/>
      <c r="AN3126" s="24"/>
      <c r="AO3126" s="24"/>
      <c r="AP3126" s="24"/>
      <c r="AQ3126" s="24"/>
      <c r="AR3126" s="24"/>
      <c r="AS3126" s="24"/>
      <c r="AT3126" s="24"/>
      <c r="AU3126" s="24"/>
      <c r="AV3126" s="24"/>
      <c r="AW3126" s="24"/>
      <c r="AX3126" s="24"/>
      <c r="AY3126" s="24"/>
      <c r="AZ3126" s="24"/>
      <c r="BA3126" s="24"/>
      <c r="BB3126" s="24"/>
      <c r="BC3126" s="24"/>
      <c r="BD3126" s="24"/>
      <c r="BE3126" s="24"/>
      <c r="BF3126" s="24"/>
      <c r="BG3126" s="24"/>
      <c r="BH3126" s="24"/>
      <c r="BI3126" s="24"/>
      <c r="BJ3126" s="24"/>
      <c r="BK3126" s="24"/>
      <c r="BL3126" s="24"/>
      <c r="BM3126" s="24"/>
      <c r="BN3126" s="24"/>
      <c r="BO3126" s="24"/>
      <c r="BP3126" s="24"/>
      <c r="BQ3126" s="24"/>
      <c r="BR3126" s="24"/>
      <c r="BS3126" s="24"/>
      <c r="BT3126" s="24"/>
      <c r="BU3126" s="24"/>
      <c r="BV3126" s="24"/>
      <c r="BW3126" s="24"/>
      <c r="BX3126" s="24"/>
      <c r="BY3126" s="24"/>
      <c r="BZ3126" s="24"/>
      <c r="CA3126" s="24"/>
      <c r="CB3126" s="24"/>
      <c r="CC3126" s="24"/>
      <c r="CD3126" s="24"/>
      <c r="CE3126" s="24"/>
      <c r="CF3126" s="24"/>
      <c r="CG3126" s="24"/>
      <c r="CH3126" s="24"/>
      <c r="CI3126" s="24"/>
      <c r="CJ3126" s="24"/>
      <c r="CK3126" s="24"/>
      <c r="CL3126" s="24"/>
      <c r="CM3126" s="24"/>
      <c r="CN3126" s="24"/>
      <c r="CO3126" s="24"/>
      <c r="CP3126" s="24"/>
      <c r="CQ3126" s="24"/>
    </row>
    <row r="3127" spans="1:95" ht="15" customHeight="1">
      <c r="A3127" s="25" t="s">
        <v>5080</v>
      </c>
      <c r="B3127" s="25" t="s">
        <v>5050</v>
      </c>
      <c r="C3127" s="27" t="s">
        <v>5051</v>
      </c>
      <c r="D3127" s="24"/>
      <c r="E3127" s="24"/>
      <c r="F3127" s="24"/>
      <c r="G3127" s="24"/>
      <c r="H3127" s="24"/>
      <c r="I3127" s="24"/>
      <c r="J3127" s="24"/>
      <c r="K3127" s="24"/>
      <c r="L3127" s="24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  <c r="Z3127" s="24"/>
      <c r="AA3127" s="24"/>
      <c r="AB3127" s="24"/>
      <c r="AC3127" s="24"/>
      <c r="AD3127" s="24"/>
      <c r="AE3127" s="24"/>
      <c r="AF3127" s="24"/>
      <c r="AG3127" s="24"/>
      <c r="AH3127" s="24"/>
      <c r="AI3127" s="24"/>
      <c r="AJ3127" s="24"/>
      <c r="AK3127" s="24"/>
      <c r="AL3127" s="24"/>
      <c r="AM3127" s="24"/>
      <c r="AN3127" s="24"/>
      <c r="AO3127" s="24"/>
      <c r="AP3127" s="24"/>
      <c r="AQ3127" s="24"/>
      <c r="AR3127" s="24"/>
      <c r="AS3127" s="24"/>
      <c r="AT3127" s="24"/>
      <c r="AU3127" s="24"/>
      <c r="AV3127" s="24"/>
      <c r="AW3127" s="24"/>
      <c r="AX3127" s="24"/>
      <c r="AY3127" s="24"/>
      <c r="AZ3127" s="24"/>
      <c r="BA3127" s="24"/>
      <c r="BB3127" s="24"/>
      <c r="BC3127" s="24"/>
      <c r="BD3127" s="24"/>
      <c r="BE3127" s="24"/>
      <c r="BF3127" s="24"/>
      <c r="BG3127" s="24"/>
      <c r="BH3127" s="24"/>
      <c r="BI3127" s="24"/>
      <c r="BJ3127" s="24"/>
      <c r="BK3127" s="24"/>
      <c r="BL3127" s="24"/>
      <c r="BM3127" s="24"/>
      <c r="BN3127" s="24"/>
      <c r="BO3127" s="24"/>
      <c r="BP3127" s="24"/>
      <c r="BQ3127" s="24"/>
      <c r="BR3127" s="24"/>
      <c r="BS3127" s="24"/>
      <c r="BT3127" s="24"/>
      <c r="BU3127" s="24"/>
      <c r="BV3127" s="24"/>
      <c r="BW3127" s="24"/>
      <c r="BX3127" s="24"/>
      <c r="BY3127" s="24"/>
      <c r="BZ3127" s="24"/>
      <c r="CA3127" s="24"/>
      <c r="CB3127" s="24"/>
      <c r="CC3127" s="24"/>
      <c r="CD3127" s="24"/>
      <c r="CE3127" s="24"/>
      <c r="CF3127" s="24"/>
      <c r="CG3127" s="24"/>
      <c r="CH3127" s="24"/>
      <c r="CI3127" s="24"/>
      <c r="CJ3127" s="24"/>
      <c r="CK3127" s="24"/>
      <c r="CL3127" s="24"/>
      <c r="CM3127" s="24"/>
      <c r="CN3127" s="24"/>
      <c r="CO3127" s="24"/>
      <c r="CP3127" s="24"/>
      <c r="CQ3127" s="24"/>
    </row>
    <row r="3128" spans="1:95" ht="15" customHeight="1">
      <c r="A3128" s="25" t="s">
        <v>5081</v>
      </c>
      <c r="B3128" s="25" t="s">
        <v>5068</v>
      </c>
      <c r="C3128" s="27" t="s">
        <v>5051</v>
      </c>
      <c r="D3128" s="24"/>
      <c r="E3128" s="24"/>
      <c r="F3128" s="24"/>
      <c r="G3128" s="24"/>
      <c r="H3128" s="24"/>
      <c r="I3128" s="24"/>
      <c r="J3128" s="24"/>
      <c r="K3128" s="24"/>
      <c r="L3128" s="24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  <c r="Z3128" s="24"/>
      <c r="AA3128" s="24"/>
      <c r="AB3128" s="24"/>
      <c r="AC3128" s="24"/>
      <c r="AD3128" s="24"/>
      <c r="AE3128" s="24"/>
      <c r="AF3128" s="24"/>
      <c r="AG3128" s="24"/>
      <c r="AH3128" s="24"/>
      <c r="AI3128" s="24"/>
      <c r="AJ3128" s="24"/>
      <c r="AK3128" s="24"/>
      <c r="AL3128" s="24"/>
      <c r="AM3128" s="24"/>
      <c r="AN3128" s="24"/>
      <c r="AO3128" s="24"/>
      <c r="AP3128" s="24"/>
      <c r="AQ3128" s="24"/>
      <c r="AR3128" s="24"/>
      <c r="AS3128" s="24"/>
      <c r="AT3128" s="24"/>
      <c r="AU3128" s="24"/>
      <c r="AV3128" s="24"/>
      <c r="AW3128" s="24"/>
      <c r="AX3128" s="24"/>
      <c r="AY3128" s="24"/>
      <c r="AZ3128" s="24"/>
      <c r="BA3128" s="24"/>
      <c r="BB3128" s="24"/>
      <c r="BC3128" s="24"/>
      <c r="BD3128" s="24"/>
      <c r="BE3128" s="24"/>
      <c r="BF3128" s="24"/>
      <c r="BG3128" s="24"/>
      <c r="BH3128" s="24"/>
      <c r="BI3128" s="24"/>
      <c r="BJ3128" s="24"/>
      <c r="BK3128" s="24"/>
      <c r="BL3128" s="24"/>
      <c r="BM3128" s="24"/>
      <c r="BN3128" s="24"/>
      <c r="BO3128" s="24"/>
      <c r="BP3128" s="24"/>
      <c r="BQ3128" s="24"/>
      <c r="BR3128" s="24"/>
      <c r="BS3128" s="24"/>
      <c r="BT3128" s="24"/>
      <c r="BU3128" s="24"/>
      <c r="BV3128" s="24"/>
      <c r="BW3128" s="24"/>
      <c r="BX3128" s="24"/>
      <c r="BY3128" s="24"/>
      <c r="BZ3128" s="24"/>
      <c r="CA3128" s="24"/>
      <c r="CB3128" s="24"/>
      <c r="CC3128" s="24"/>
      <c r="CD3128" s="24"/>
      <c r="CE3128" s="24"/>
      <c r="CF3128" s="24"/>
      <c r="CG3128" s="24"/>
      <c r="CH3128" s="24"/>
      <c r="CI3128" s="24"/>
      <c r="CJ3128" s="24"/>
      <c r="CK3128" s="24"/>
      <c r="CL3128" s="24"/>
      <c r="CM3128" s="24"/>
      <c r="CN3128" s="24"/>
      <c r="CO3128" s="24"/>
      <c r="CP3128" s="24"/>
      <c r="CQ3128" s="24"/>
    </row>
    <row r="3129" spans="1:95" ht="15" customHeight="1">
      <c r="A3129" s="25" t="s">
        <v>5082</v>
      </c>
      <c r="B3129" s="25" t="s">
        <v>5068</v>
      </c>
      <c r="C3129" s="27" t="s">
        <v>5051</v>
      </c>
      <c r="D3129" s="24"/>
      <c r="E3129" s="24"/>
      <c r="F3129" s="24"/>
      <c r="G3129" s="24"/>
      <c r="H3129" s="24"/>
      <c r="I3129" s="24"/>
      <c r="J3129" s="24"/>
      <c r="K3129" s="24"/>
      <c r="L3129" s="24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  <c r="Z3129" s="24"/>
      <c r="AA3129" s="24"/>
      <c r="AB3129" s="24"/>
      <c r="AC3129" s="24"/>
      <c r="AD3129" s="24"/>
      <c r="AE3129" s="24"/>
      <c r="AF3129" s="24"/>
      <c r="AG3129" s="24"/>
      <c r="AH3129" s="24"/>
      <c r="AI3129" s="24"/>
      <c r="AJ3129" s="24"/>
      <c r="AK3129" s="24"/>
      <c r="AL3129" s="24"/>
      <c r="AM3129" s="24"/>
      <c r="AN3129" s="24"/>
      <c r="AO3129" s="24"/>
      <c r="AP3129" s="24"/>
      <c r="AQ3129" s="24"/>
      <c r="AR3129" s="24"/>
      <c r="AS3129" s="24"/>
      <c r="AT3129" s="24"/>
      <c r="AU3129" s="24"/>
      <c r="AV3129" s="24"/>
      <c r="AW3129" s="24"/>
      <c r="AX3129" s="24"/>
      <c r="AY3129" s="24"/>
      <c r="AZ3129" s="24"/>
      <c r="BA3129" s="24"/>
      <c r="BB3129" s="24"/>
      <c r="BC3129" s="24"/>
      <c r="BD3129" s="24"/>
      <c r="BE3129" s="24"/>
      <c r="BF3129" s="24"/>
      <c r="BG3129" s="24"/>
      <c r="BH3129" s="24"/>
      <c r="BI3129" s="24"/>
      <c r="BJ3129" s="24"/>
      <c r="BK3129" s="24"/>
      <c r="BL3129" s="24"/>
      <c r="BM3129" s="24"/>
      <c r="BN3129" s="24"/>
      <c r="BO3129" s="24"/>
      <c r="BP3129" s="24"/>
      <c r="BQ3129" s="24"/>
      <c r="BR3129" s="24"/>
      <c r="BS3129" s="24"/>
      <c r="BT3129" s="24"/>
      <c r="BU3129" s="24"/>
      <c r="BV3129" s="24"/>
      <c r="BW3129" s="24"/>
      <c r="BX3129" s="24"/>
      <c r="BY3129" s="24"/>
      <c r="BZ3129" s="24"/>
      <c r="CA3129" s="24"/>
      <c r="CB3129" s="24"/>
      <c r="CC3129" s="24"/>
      <c r="CD3129" s="24"/>
      <c r="CE3129" s="24"/>
      <c r="CF3129" s="24"/>
      <c r="CG3129" s="24"/>
      <c r="CH3129" s="24"/>
      <c r="CI3129" s="24"/>
      <c r="CJ3129" s="24"/>
      <c r="CK3129" s="24"/>
      <c r="CL3129" s="24"/>
      <c r="CM3129" s="24"/>
      <c r="CN3129" s="24"/>
      <c r="CO3129" s="24"/>
      <c r="CP3129" s="24"/>
      <c r="CQ3129" s="24"/>
    </row>
    <row r="3130" spans="1:95" ht="15" customHeight="1">
      <c r="A3130" s="25" t="s">
        <v>5083</v>
      </c>
      <c r="B3130" s="25" t="s">
        <v>5050</v>
      </c>
      <c r="C3130" s="27" t="s">
        <v>5051</v>
      </c>
      <c r="D3130" s="24"/>
      <c r="E3130" s="24"/>
      <c r="F3130" s="24"/>
      <c r="G3130" s="24"/>
      <c r="H3130" s="24"/>
      <c r="I3130" s="24"/>
      <c r="J3130" s="24"/>
      <c r="K3130" s="24"/>
      <c r="L3130" s="24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  <c r="Z3130" s="24"/>
      <c r="AA3130" s="24"/>
      <c r="AB3130" s="24"/>
      <c r="AC3130" s="24"/>
      <c r="AD3130" s="24"/>
      <c r="AE3130" s="24"/>
      <c r="AF3130" s="24"/>
      <c r="AG3130" s="24"/>
      <c r="AH3130" s="24"/>
      <c r="AI3130" s="24"/>
      <c r="AJ3130" s="24"/>
      <c r="AK3130" s="24"/>
      <c r="AL3130" s="24"/>
      <c r="AM3130" s="24"/>
      <c r="AN3130" s="24"/>
      <c r="AO3130" s="24"/>
      <c r="AP3130" s="24"/>
      <c r="AQ3130" s="24"/>
      <c r="AR3130" s="24"/>
      <c r="AS3130" s="24"/>
      <c r="AT3130" s="24"/>
      <c r="AU3130" s="24"/>
      <c r="AV3130" s="24"/>
      <c r="AW3130" s="24"/>
      <c r="AX3130" s="24"/>
      <c r="AY3130" s="24"/>
      <c r="AZ3130" s="24"/>
      <c r="BA3130" s="24"/>
      <c r="BB3130" s="24"/>
      <c r="BC3130" s="24"/>
      <c r="BD3130" s="24"/>
      <c r="BE3130" s="24"/>
      <c r="BF3130" s="24"/>
      <c r="BG3130" s="24"/>
      <c r="BH3130" s="24"/>
      <c r="BI3130" s="24"/>
      <c r="BJ3130" s="24"/>
      <c r="BK3130" s="24"/>
      <c r="BL3130" s="24"/>
      <c r="BM3130" s="24"/>
      <c r="BN3130" s="24"/>
      <c r="BO3130" s="24"/>
      <c r="BP3130" s="24"/>
      <c r="BQ3130" s="24"/>
      <c r="BR3130" s="24"/>
      <c r="BS3130" s="24"/>
      <c r="BT3130" s="24"/>
      <c r="BU3130" s="24"/>
      <c r="BV3130" s="24"/>
      <c r="BW3130" s="24"/>
      <c r="BX3130" s="24"/>
      <c r="BY3130" s="24"/>
      <c r="BZ3130" s="24"/>
      <c r="CA3130" s="24"/>
      <c r="CB3130" s="24"/>
      <c r="CC3130" s="24"/>
      <c r="CD3130" s="24"/>
      <c r="CE3130" s="24"/>
      <c r="CF3130" s="24"/>
      <c r="CG3130" s="24"/>
      <c r="CH3130" s="24"/>
      <c r="CI3130" s="24"/>
      <c r="CJ3130" s="24"/>
      <c r="CK3130" s="24"/>
      <c r="CL3130" s="24"/>
      <c r="CM3130" s="24"/>
      <c r="CN3130" s="24"/>
      <c r="CO3130" s="24"/>
      <c r="CP3130" s="24"/>
      <c r="CQ3130" s="24"/>
    </row>
    <row r="3131" spans="1:95" ht="15" customHeight="1">
      <c r="A3131" s="25" t="s">
        <v>5084</v>
      </c>
      <c r="B3131" s="25" t="s">
        <v>5054</v>
      </c>
      <c r="C3131" s="27" t="s">
        <v>5051</v>
      </c>
      <c r="D3131" s="24"/>
      <c r="E3131" s="24"/>
      <c r="F3131" s="24"/>
      <c r="G3131" s="24"/>
      <c r="H3131" s="24"/>
      <c r="I3131" s="24"/>
      <c r="J3131" s="24"/>
      <c r="K3131" s="24"/>
      <c r="L3131" s="24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  <c r="Z3131" s="24"/>
      <c r="AA3131" s="24"/>
      <c r="AB3131" s="24"/>
      <c r="AC3131" s="24"/>
      <c r="AD3131" s="24"/>
      <c r="AE3131" s="24"/>
      <c r="AF3131" s="24"/>
      <c r="AG3131" s="24"/>
      <c r="AH3131" s="24"/>
      <c r="AI3131" s="24"/>
      <c r="AJ3131" s="24"/>
      <c r="AK3131" s="24"/>
      <c r="AL3131" s="24"/>
      <c r="AM3131" s="24"/>
      <c r="AN3131" s="24"/>
      <c r="AO3131" s="24"/>
      <c r="AP3131" s="24"/>
      <c r="AQ3131" s="24"/>
      <c r="AR3131" s="24"/>
      <c r="AS3131" s="24"/>
      <c r="AT3131" s="24"/>
      <c r="AU3131" s="24"/>
      <c r="AV3131" s="24"/>
      <c r="AW3131" s="24"/>
      <c r="AX3131" s="24"/>
      <c r="AY3131" s="24"/>
      <c r="AZ3131" s="24"/>
      <c r="BA3131" s="24"/>
      <c r="BB3131" s="24"/>
      <c r="BC3131" s="24"/>
      <c r="BD3131" s="24"/>
      <c r="BE3131" s="24"/>
      <c r="BF3131" s="24"/>
      <c r="BG3131" s="24"/>
      <c r="BH3131" s="24"/>
      <c r="BI3131" s="24"/>
      <c r="BJ3131" s="24"/>
      <c r="BK3131" s="24"/>
      <c r="BL3131" s="24"/>
      <c r="BM3131" s="24"/>
      <c r="BN3131" s="24"/>
      <c r="BO3131" s="24"/>
      <c r="BP3131" s="24"/>
      <c r="BQ3131" s="24"/>
      <c r="BR3131" s="24"/>
      <c r="BS3131" s="24"/>
      <c r="BT3131" s="24"/>
      <c r="BU3131" s="24"/>
      <c r="BV3131" s="24"/>
      <c r="BW3131" s="24"/>
      <c r="BX3131" s="24"/>
      <c r="BY3131" s="24"/>
      <c r="BZ3131" s="24"/>
      <c r="CA3131" s="24"/>
      <c r="CB3131" s="24"/>
      <c r="CC3131" s="24"/>
      <c r="CD3131" s="24"/>
      <c r="CE3131" s="24"/>
      <c r="CF3131" s="24"/>
      <c r="CG3131" s="24"/>
      <c r="CH3131" s="24"/>
      <c r="CI3131" s="24"/>
      <c r="CJ3131" s="24"/>
      <c r="CK3131" s="24"/>
      <c r="CL3131" s="24"/>
      <c r="CM3131" s="24"/>
      <c r="CN3131" s="24"/>
      <c r="CO3131" s="24"/>
      <c r="CP3131" s="24"/>
      <c r="CQ3131" s="24"/>
    </row>
    <row r="3132" spans="1:95" ht="15" customHeight="1">
      <c r="A3132" s="25" t="s">
        <v>5085</v>
      </c>
      <c r="B3132" s="25" t="s">
        <v>5068</v>
      </c>
      <c r="C3132" s="27" t="s">
        <v>5051</v>
      </c>
      <c r="D3132" s="24"/>
      <c r="E3132" s="24"/>
      <c r="F3132" s="24"/>
      <c r="G3132" s="24"/>
      <c r="H3132" s="24"/>
      <c r="I3132" s="24"/>
      <c r="J3132" s="24"/>
      <c r="K3132" s="24"/>
      <c r="L3132" s="24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4"/>
      <c r="AA3132" s="24"/>
      <c r="AB3132" s="24"/>
      <c r="AC3132" s="24"/>
      <c r="AD3132" s="24"/>
      <c r="AE3132" s="24"/>
      <c r="AF3132" s="24"/>
      <c r="AG3132" s="24"/>
      <c r="AH3132" s="24"/>
      <c r="AI3132" s="24"/>
      <c r="AJ3132" s="24"/>
      <c r="AK3132" s="24"/>
      <c r="AL3132" s="24"/>
      <c r="AM3132" s="24"/>
      <c r="AN3132" s="24"/>
      <c r="AO3132" s="24"/>
      <c r="AP3132" s="24"/>
      <c r="AQ3132" s="24"/>
      <c r="AR3132" s="24"/>
      <c r="AS3132" s="24"/>
      <c r="AT3132" s="24"/>
      <c r="AU3132" s="24"/>
      <c r="AV3132" s="24"/>
      <c r="AW3132" s="24"/>
      <c r="AX3132" s="24"/>
      <c r="AY3132" s="24"/>
      <c r="AZ3132" s="24"/>
      <c r="BA3132" s="24"/>
      <c r="BB3132" s="24"/>
      <c r="BC3132" s="24"/>
      <c r="BD3132" s="24"/>
      <c r="BE3132" s="24"/>
      <c r="BF3132" s="24"/>
      <c r="BG3132" s="24"/>
      <c r="BH3132" s="24"/>
      <c r="BI3132" s="24"/>
      <c r="BJ3132" s="24"/>
      <c r="BK3132" s="24"/>
      <c r="BL3132" s="24"/>
      <c r="BM3132" s="24"/>
      <c r="BN3132" s="24"/>
      <c r="BO3132" s="24"/>
      <c r="BP3132" s="24"/>
      <c r="BQ3132" s="24"/>
      <c r="BR3132" s="24"/>
      <c r="BS3132" s="24"/>
      <c r="BT3132" s="24"/>
      <c r="BU3132" s="24"/>
      <c r="BV3132" s="24"/>
      <c r="BW3132" s="24"/>
      <c r="BX3132" s="24"/>
      <c r="BY3132" s="24"/>
      <c r="BZ3132" s="24"/>
      <c r="CA3132" s="24"/>
      <c r="CB3132" s="24"/>
      <c r="CC3132" s="24"/>
      <c r="CD3132" s="24"/>
      <c r="CE3132" s="24"/>
      <c r="CF3132" s="24"/>
      <c r="CG3132" s="24"/>
      <c r="CH3132" s="24"/>
      <c r="CI3132" s="24"/>
      <c r="CJ3132" s="24"/>
      <c r="CK3132" s="24"/>
      <c r="CL3132" s="24"/>
      <c r="CM3132" s="24"/>
      <c r="CN3132" s="24"/>
      <c r="CO3132" s="24"/>
      <c r="CP3132" s="24"/>
      <c r="CQ3132" s="24"/>
    </row>
    <row r="3133" spans="1:95" ht="15" customHeight="1">
      <c r="A3133" s="25" t="s">
        <v>5086</v>
      </c>
      <c r="B3133" s="25" t="s">
        <v>5068</v>
      </c>
      <c r="C3133" s="27" t="s">
        <v>5051</v>
      </c>
      <c r="D3133" s="24"/>
      <c r="E3133" s="24"/>
      <c r="F3133" s="24"/>
      <c r="G3133" s="24"/>
      <c r="H3133" s="24"/>
      <c r="I3133" s="24"/>
      <c r="J3133" s="24"/>
      <c r="K3133" s="24"/>
      <c r="L3133" s="24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  <c r="Z3133" s="24"/>
      <c r="AA3133" s="24"/>
      <c r="AB3133" s="24"/>
      <c r="AC3133" s="24"/>
      <c r="AD3133" s="24"/>
      <c r="AE3133" s="24"/>
      <c r="AF3133" s="24"/>
      <c r="AG3133" s="24"/>
      <c r="AH3133" s="24"/>
      <c r="AI3133" s="24"/>
      <c r="AJ3133" s="24"/>
      <c r="AK3133" s="24"/>
      <c r="AL3133" s="24"/>
      <c r="AM3133" s="24"/>
      <c r="AN3133" s="24"/>
      <c r="AO3133" s="24"/>
      <c r="AP3133" s="24"/>
      <c r="AQ3133" s="24"/>
      <c r="AR3133" s="24"/>
      <c r="AS3133" s="24"/>
      <c r="AT3133" s="24"/>
      <c r="AU3133" s="24"/>
      <c r="AV3133" s="24"/>
      <c r="AW3133" s="24"/>
      <c r="AX3133" s="24"/>
      <c r="AY3133" s="24"/>
      <c r="AZ3133" s="24"/>
      <c r="BA3133" s="24"/>
      <c r="BB3133" s="24"/>
      <c r="BC3133" s="24"/>
      <c r="BD3133" s="24"/>
      <c r="BE3133" s="24"/>
      <c r="BF3133" s="24"/>
      <c r="BG3133" s="24"/>
      <c r="BH3133" s="24"/>
      <c r="BI3133" s="24"/>
      <c r="BJ3133" s="24"/>
      <c r="BK3133" s="24"/>
      <c r="BL3133" s="24"/>
      <c r="BM3133" s="24"/>
      <c r="BN3133" s="24"/>
      <c r="BO3133" s="24"/>
      <c r="BP3133" s="24"/>
      <c r="BQ3133" s="24"/>
      <c r="BR3133" s="24"/>
      <c r="BS3133" s="24"/>
      <c r="BT3133" s="24"/>
      <c r="BU3133" s="24"/>
      <c r="BV3133" s="24"/>
      <c r="BW3133" s="24"/>
      <c r="BX3133" s="24"/>
      <c r="BY3133" s="24"/>
      <c r="BZ3133" s="24"/>
      <c r="CA3133" s="24"/>
      <c r="CB3133" s="24"/>
      <c r="CC3133" s="24"/>
      <c r="CD3133" s="24"/>
      <c r="CE3133" s="24"/>
      <c r="CF3133" s="24"/>
      <c r="CG3133" s="24"/>
      <c r="CH3133" s="24"/>
      <c r="CI3133" s="24"/>
      <c r="CJ3133" s="24"/>
      <c r="CK3133" s="24"/>
      <c r="CL3133" s="24"/>
      <c r="CM3133" s="24"/>
      <c r="CN3133" s="24"/>
      <c r="CO3133" s="24"/>
      <c r="CP3133" s="24"/>
      <c r="CQ3133" s="24"/>
    </row>
    <row r="3134" spans="1:95" ht="15" customHeight="1">
      <c r="A3134" s="25" t="s">
        <v>5087</v>
      </c>
      <c r="B3134" s="25" t="s">
        <v>5068</v>
      </c>
      <c r="C3134" s="27" t="s">
        <v>5051</v>
      </c>
      <c r="D3134" s="24"/>
      <c r="E3134" s="24"/>
      <c r="F3134" s="24"/>
      <c r="G3134" s="24"/>
      <c r="H3134" s="24"/>
      <c r="I3134" s="24"/>
      <c r="J3134" s="24"/>
      <c r="K3134" s="24"/>
      <c r="L3134" s="24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  <c r="Z3134" s="24"/>
      <c r="AA3134" s="24"/>
      <c r="AB3134" s="24"/>
      <c r="AC3134" s="24"/>
      <c r="AD3134" s="24"/>
      <c r="AE3134" s="24"/>
      <c r="AF3134" s="24"/>
      <c r="AG3134" s="24"/>
      <c r="AH3134" s="24"/>
      <c r="AI3134" s="24"/>
      <c r="AJ3134" s="24"/>
      <c r="AK3134" s="24"/>
      <c r="AL3134" s="24"/>
      <c r="AM3134" s="24"/>
      <c r="AN3134" s="24"/>
      <c r="AO3134" s="24"/>
      <c r="AP3134" s="24"/>
      <c r="AQ3134" s="24"/>
      <c r="AR3134" s="24"/>
      <c r="AS3134" s="24"/>
      <c r="AT3134" s="24"/>
      <c r="AU3134" s="24"/>
      <c r="AV3134" s="24"/>
      <c r="AW3134" s="24"/>
      <c r="AX3134" s="24"/>
      <c r="AY3134" s="24"/>
      <c r="AZ3134" s="24"/>
      <c r="BA3134" s="24"/>
      <c r="BB3134" s="24"/>
      <c r="BC3134" s="24"/>
      <c r="BD3134" s="24"/>
      <c r="BE3134" s="24"/>
      <c r="BF3134" s="24"/>
      <c r="BG3134" s="24"/>
      <c r="BH3134" s="24"/>
      <c r="BI3134" s="24"/>
      <c r="BJ3134" s="24"/>
      <c r="BK3134" s="24"/>
      <c r="BL3134" s="24"/>
      <c r="BM3134" s="24"/>
      <c r="BN3134" s="24"/>
      <c r="BO3134" s="24"/>
      <c r="BP3134" s="24"/>
      <c r="BQ3134" s="24"/>
      <c r="BR3134" s="24"/>
      <c r="BS3134" s="24"/>
      <c r="BT3134" s="24"/>
      <c r="BU3134" s="24"/>
      <c r="BV3134" s="24"/>
      <c r="BW3134" s="24"/>
      <c r="BX3134" s="24"/>
      <c r="BY3134" s="24"/>
      <c r="BZ3134" s="24"/>
      <c r="CA3134" s="24"/>
      <c r="CB3134" s="24"/>
      <c r="CC3134" s="24"/>
      <c r="CD3134" s="24"/>
      <c r="CE3134" s="24"/>
      <c r="CF3134" s="24"/>
      <c r="CG3134" s="24"/>
      <c r="CH3134" s="24"/>
      <c r="CI3134" s="24"/>
      <c r="CJ3134" s="24"/>
      <c r="CK3134" s="24"/>
      <c r="CL3134" s="24"/>
      <c r="CM3134" s="24"/>
      <c r="CN3134" s="24"/>
      <c r="CO3134" s="24"/>
      <c r="CP3134" s="24"/>
      <c r="CQ3134" s="24"/>
    </row>
    <row r="3135" spans="1:95" ht="15" customHeight="1">
      <c r="A3135" s="25" t="s">
        <v>5088</v>
      </c>
      <c r="B3135" s="25" t="s">
        <v>5068</v>
      </c>
      <c r="C3135" s="27" t="s">
        <v>5051</v>
      </c>
      <c r="D3135" s="24"/>
      <c r="E3135" s="24"/>
      <c r="F3135" s="24"/>
      <c r="G3135" s="24"/>
      <c r="H3135" s="24"/>
      <c r="I3135" s="24"/>
      <c r="J3135" s="24"/>
      <c r="K3135" s="24"/>
      <c r="L3135" s="24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  <c r="Z3135" s="24"/>
      <c r="AA3135" s="24"/>
      <c r="AB3135" s="24"/>
      <c r="AC3135" s="24"/>
      <c r="AD3135" s="24"/>
      <c r="AE3135" s="24"/>
      <c r="AF3135" s="24"/>
      <c r="AG3135" s="24"/>
      <c r="AH3135" s="24"/>
      <c r="AI3135" s="24"/>
      <c r="AJ3135" s="24"/>
      <c r="AK3135" s="24"/>
      <c r="AL3135" s="24"/>
      <c r="AM3135" s="24"/>
      <c r="AN3135" s="24"/>
      <c r="AO3135" s="24"/>
      <c r="AP3135" s="24"/>
      <c r="AQ3135" s="24"/>
      <c r="AR3135" s="24"/>
      <c r="AS3135" s="24"/>
      <c r="AT3135" s="24"/>
      <c r="AU3135" s="24"/>
      <c r="AV3135" s="24"/>
      <c r="AW3135" s="24"/>
      <c r="AX3135" s="24"/>
      <c r="AY3135" s="24"/>
      <c r="AZ3135" s="24"/>
      <c r="BA3135" s="24"/>
      <c r="BB3135" s="24"/>
      <c r="BC3135" s="24"/>
      <c r="BD3135" s="24"/>
      <c r="BE3135" s="24"/>
      <c r="BF3135" s="24"/>
      <c r="BG3135" s="24"/>
      <c r="BH3135" s="24"/>
      <c r="BI3135" s="24"/>
      <c r="BJ3135" s="24"/>
      <c r="BK3135" s="24"/>
      <c r="BL3135" s="24"/>
      <c r="BM3135" s="24"/>
      <c r="BN3135" s="24"/>
      <c r="BO3135" s="24"/>
      <c r="BP3135" s="24"/>
      <c r="BQ3135" s="24"/>
      <c r="BR3135" s="24"/>
      <c r="BS3135" s="24"/>
      <c r="BT3135" s="24"/>
      <c r="BU3135" s="24"/>
      <c r="BV3135" s="24"/>
      <c r="BW3135" s="24"/>
      <c r="BX3135" s="24"/>
      <c r="BY3135" s="24"/>
      <c r="BZ3135" s="24"/>
      <c r="CA3135" s="24"/>
      <c r="CB3135" s="24"/>
      <c r="CC3135" s="24"/>
      <c r="CD3135" s="24"/>
      <c r="CE3135" s="24"/>
      <c r="CF3135" s="24"/>
      <c r="CG3135" s="24"/>
      <c r="CH3135" s="24"/>
      <c r="CI3135" s="24"/>
      <c r="CJ3135" s="24"/>
      <c r="CK3135" s="24"/>
      <c r="CL3135" s="24"/>
      <c r="CM3135" s="24"/>
      <c r="CN3135" s="24"/>
      <c r="CO3135" s="24"/>
      <c r="CP3135" s="24"/>
      <c r="CQ3135" s="24"/>
    </row>
    <row r="3136" spans="1:95" ht="15" customHeight="1">
      <c r="A3136" s="25" t="s">
        <v>5089</v>
      </c>
      <c r="B3136" s="25" t="s">
        <v>5054</v>
      </c>
      <c r="C3136" s="27" t="s">
        <v>5051</v>
      </c>
      <c r="D3136" s="24"/>
      <c r="E3136" s="24"/>
      <c r="F3136" s="24"/>
      <c r="G3136" s="24"/>
      <c r="H3136" s="24"/>
      <c r="I3136" s="24"/>
      <c r="J3136" s="24"/>
      <c r="K3136" s="24"/>
      <c r="L3136" s="24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  <c r="Z3136" s="24"/>
      <c r="AA3136" s="24"/>
      <c r="AB3136" s="24"/>
      <c r="AC3136" s="24"/>
      <c r="AD3136" s="24"/>
      <c r="AE3136" s="24"/>
      <c r="AF3136" s="24"/>
      <c r="AG3136" s="24"/>
      <c r="AH3136" s="24"/>
      <c r="AI3136" s="24"/>
      <c r="AJ3136" s="24"/>
      <c r="AK3136" s="24"/>
      <c r="AL3136" s="24"/>
      <c r="AM3136" s="24"/>
      <c r="AN3136" s="24"/>
      <c r="AO3136" s="24"/>
      <c r="AP3136" s="24"/>
      <c r="AQ3136" s="24"/>
      <c r="AR3136" s="24"/>
      <c r="AS3136" s="24"/>
      <c r="AT3136" s="24"/>
      <c r="AU3136" s="24"/>
      <c r="AV3136" s="24"/>
      <c r="AW3136" s="24"/>
      <c r="AX3136" s="24"/>
      <c r="AY3136" s="24"/>
      <c r="AZ3136" s="24"/>
      <c r="BA3136" s="24"/>
      <c r="BB3136" s="24"/>
      <c r="BC3136" s="24"/>
      <c r="BD3136" s="24"/>
      <c r="BE3136" s="24"/>
      <c r="BF3136" s="24"/>
      <c r="BG3136" s="24"/>
      <c r="BH3136" s="24"/>
      <c r="BI3136" s="24"/>
      <c r="BJ3136" s="24"/>
      <c r="BK3136" s="24"/>
      <c r="BL3136" s="24"/>
      <c r="BM3136" s="24"/>
      <c r="BN3136" s="24"/>
      <c r="BO3136" s="24"/>
      <c r="BP3136" s="24"/>
      <c r="BQ3136" s="24"/>
      <c r="BR3136" s="24"/>
      <c r="BS3136" s="24"/>
      <c r="BT3136" s="24"/>
      <c r="BU3136" s="24"/>
      <c r="BV3136" s="24"/>
      <c r="BW3136" s="24"/>
      <c r="BX3136" s="24"/>
      <c r="BY3136" s="24"/>
      <c r="BZ3136" s="24"/>
      <c r="CA3136" s="24"/>
      <c r="CB3136" s="24"/>
      <c r="CC3136" s="24"/>
      <c r="CD3136" s="24"/>
      <c r="CE3136" s="24"/>
      <c r="CF3136" s="24"/>
      <c r="CG3136" s="24"/>
      <c r="CH3136" s="24"/>
      <c r="CI3136" s="24"/>
      <c r="CJ3136" s="24"/>
      <c r="CK3136" s="24"/>
      <c r="CL3136" s="24"/>
      <c r="CM3136" s="24"/>
      <c r="CN3136" s="24"/>
      <c r="CO3136" s="24"/>
      <c r="CP3136" s="24"/>
      <c r="CQ3136" s="24"/>
    </row>
    <row r="3137" spans="1:95" ht="15" customHeight="1">
      <c r="A3137" s="25" t="s">
        <v>5090</v>
      </c>
      <c r="B3137" s="25" t="s">
        <v>5050</v>
      </c>
      <c r="C3137" s="27" t="s">
        <v>5051</v>
      </c>
      <c r="D3137" s="24"/>
      <c r="E3137" s="24"/>
      <c r="F3137" s="24"/>
      <c r="G3137" s="24"/>
      <c r="H3137" s="24"/>
      <c r="I3137" s="24"/>
      <c r="J3137" s="24"/>
      <c r="K3137" s="24"/>
      <c r="L3137" s="24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  <c r="Z3137" s="24"/>
      <c r="AA3137" s="24"/>
      <c r="AB3137" s="24"/>
      <c r="AC3137" s="24"/>
      <c r="AD3137" s="24"/>
      <c r="AE3137" s="24"/>
      <c r="AF3137" s="24"/>
      <c r="AG3137" s="24"/>
      <c r="AH3137" s="24"/>
      <c r="AI3137" s="24"/>
      <c r="AJ3137" s="24"/>
      <c r="AK3137" s="24"/>
      <c r="AL3137" s="24"/>
      <c r="AM3137" s="24"/>
      <c r="AN3137" s="24"/>
      <c r="AO3137" s="24"/>
      <c r="AP3137" s="24"/>
      <c r="AQ3137" s="24"/>
      <c r="AR3137" s="24"/>
      <c r="AS3137" s="24"/>
      <c r="AT3137" s="24"/>
      <c r="AU3137" s="24"/>
      <c r="AV3137" s="24"/>
      <c r="AW3137" s="24"/>
      <c r="AX3137" s="24"/>
      <c r="AY3137" s="24"/>
      <c r="AZ3137" s="24"/>
      <c r="BA3137" s="24"/>
      <c r="BB3137" s="24"/>
      <c r="BC3137" s="24"/>
      <c r="BD3137" s="24"/>
      <c r="BE3137" s="24"/>
      <c r="BF3137" s="24"/>
      <c r="BG3137" s="24"/>
      <c r="BH3137" s="24"/>
      <c r="BI3137" s="24"/>
      <c r="BJ3137" s="24"/>
      <c r="BK3137" s="24"/>
      <c r="BL3137" s="24"/>
      <c r="BM3137" s="24"/>
      <c r="BN3137" s="24"/>
      <c r="BO3137" s="24"/>
      <c r="BP3137" s="24"/>
      <c r="BQ3137" s="24"/>
      <c r="BR3137" s="24"/>
      <c r="BS3137" s="24"/>
      <c r="BT3137" s="24"/>
      <c r="BU3137" s="24"/>
      <c r="BV3137" s="24"/>
      <c r="BW3137" s="24"/>
      <c r="BX3137" s="24"/>
      <c r="BY3137" s="24"/>
      <c r="BZ3137" s="24"/>
      <c r="CA3137" s="24"/>
      <c r="CB3137" s="24"/>
      <c r="CC3137" s="24"/>
      <c r="CD3137" s="24"/>
      <c r="CE3137" s="24"/>
      <c r="CF3137" s="24"/>
      <c r="CG3137" s="24"/>
      <c r="CH3137" s="24"/>
      <c r="CI3137" s="24"/>
      <c r="CJ3137" s="24"/>
      <c r="CK3137" s="24"/>
      <c r="CL3137" s="24"/>
      <c r="CM3137" s="24"/>
      <c r="CN3137" s="24"/>
      <c r="CO3137" s="24"/>
      <c r="CP3137" s="24"/>
      <c r="CQ3137" s="24"/>
    </row>
    <row r="3138" spans="1:95" ht="15" customHeight="1">
      <c r="A3138" s="25" t="s">
        <v>5091</v>
      </c>
      <c r="B3138" s="25" t="s">
        <v>5054</v>
      </c>
      <c r="C3138" s="27" t="s">
        <v>5051</v>
      </c>
      <c r="D3138" s="24"/>
      <c r="E3138" s="24"/>
      <c r="F3138" s="24"/>
      <c r="G3138" s="24"/>
      <c r="H3138" s="24"/>
      <c r="I3138" s="24"/>
      <c r="J3138" s="24"/>
      <c r="K3138" s="24"/>
      <c r="L3138" s="24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  <c r="Z3138" s="24"/>
      <c r="AA3138" s="24"/>
      <c r="AB3138" s="24"/>
      <c r="AC3138" s="24"/>
      <c r="AD3138" s="24"/>
      <c r="AE3138" s="24"/>
      <c r="AF3138" s="24"/>
      <c r="AG3138" s="24"/>
      <c r="AH3138" s="24"/>
      <c r="AI3138" s="24"/>
      <c r="AJ3138" s="24"/>
      <c r="AK3138" s="24"/>
      <c r="AL3138" s="24"/>
      <c r="AM3138" s="24"/>
      <c r="AN3138" s="24"/>
      <c r="AO3138" s="24"/>
      <c r="AP3138" s="24"/>
      <c r="AQ3138" s="24"/>
      <c r="AR3138" s="24"/>
      <c r="AS3138" s="24"/>
      <c r="AT3138" s="24"/>
      <c r="AU3138" s="24"/>
      <c r="AV3138" s="24"/>
      <c r="AW3138" s="24"/>
      <c r="AX3138" s="24"/>
      <c r="AY3138" s="24"/>
      <c r="AZ3138" s="24"/>
      <c r="BA3138" s="24"/>
      <c r="BB3138" s="24"/>
      <c r="BC3138" s="24"/>
      <c r="BD3138" s="24"/>
      <c r="BE3138" s="24"/>
      <c r="BF3138" s="24"/>
      <c r="BG3138" s="24"/>
      <c r="BH3138" s="24"/>
      <c r="BI3138" s="24"/>
      <c r="BJ3138" s="24"/>
      <c r="BK3138" s="24"/>
      <c r="BL3138" s="24"/>
      <c r="BM3138" s="24"/>
      <c r="BN3138" s="24"/>
      <c r="BO3138" s="24"/>
      <c r="BP3138" s="24"/>
      <c r="BQ3138" s="24"/>
      <c r="BR3138" s="24"/>
      <c r="BS3138" s="24"/>
      <c r="BT3138" s="24"/>
      <c r="BU3138" s="24"/>
      <c r="BV3138" s="24"/>
      <c r="BW3138" s="24"/>
      <c r="BX3138" s="24"/>
      <c r="BY3138" s="24"/>
      <c r="BZ3138" s="24"/>
      <c r="CA3138" s="24"/>
      <c r="CB3138" s="24"/>
      <c r="CC3138" s="24"/>
      <c r="CD3138" s="24"/>
      <c r="CE3138" s="24"/>
      <c r="CF3138" s="24"/>
      <c r="CG3138" s="24"/>
      <c r="CH3138" s="24"/>
      <c r="CI3138" s="24"/>
      <c r="CJ3138" s="24"/>
      <c r="CK3138" s="24"/>
      <c r="CL3138" s="24"/>
      <c r="CM3138" s="24"/>
      <c r="CN3138" s="24"/>
      <c r="CO3138" s="24"/>
      <c r="CP3138" s="24"/>
      <c r="CQ3138" s="24"/>
    </row>
    <row r="3139" spans="1:95" ht="15" customHeight="1">
      <c r="A3139" s="25" t="s">
        <v>5092</v>
      </c>
      <c r="B3139" s="25" t="s">
        <v>5068</v>
      </c>
      <c r="C3139" s="27" t="s">
        <v>5051</v>
      </c>
      <c r="D3139" s="24"/>
      <c r="E3139" s="24"/>
      <c r="F3139" s="24"/>
      <c r="G3139" s="24"/>
      <c r="H3139" s="24"/>
      <c r="I3139" s="24"/>
      <c r="J3139" s="24"/>
      <c r="K3139" s="24"/>
      <c r="L3139" s="24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  <c r="Z3139" s="24"/>
      <c r="AA3139" s="24"/>
      <c r="AB3139" s="24"/>
      <c r="AC3139" s="24"/>
      <c r="AD3139" s="24"/>
      <c r="AE3139" s="24"/>
      <c r="AF3139" s="24"/>
      <c r="AG3139" s="24"/>
      <c r="AH3139" s="24"/>
      <c r="AI3139" s="24"/>
      <c r="AJ3139" s="24"/>
      <c r="AK3139" s="24"/>
      <c r="AL3139" s="24"/>
      <c r="AM3139" s="24"/>
      <c r="AN3139" s="24"/>
      <c r="AO3139" s="24"/>
      <c r="AP3139" s="24"/>
      <c r="AQ3139" s="24"/>
      <c r="AR3139" s="24"/>
      <c r="AS3139" s="24"/>
      <c r="AT3139" s="24"/>
      <c r="AU3139" s="24"/>
      <c r="AV3139" s="24"/>
      <c r="AW3139" s="24"/>
      <c r="AX3139" s="24"/>
      <c r="AY3139" s="24"/>
      <c r="AZ3139" s="24"/>
      <c r="BA3139" s="24"/>
      <c r="BB3139" s="24"/>
      <c r="BC3139" s="24"/>
      <c r="BD3139" s="24"/>
      <c r="BE3139" s="24"/>
      <c r="BF3139" s="24"/>
      <c r="BG3139" s="24"/>
      <c r="BH3139" s="24"/>
      <c r="BI3139" s="24"/>
      <c r="BJ3139" s="24"/>
      <c r="BK3139" s="24"/>
      <c r="BL3139" s="24"/>
      <c r="BM3139" s="24"/>
      <c r="BN3139" s="24"/>
      <c r="BO3139" s="24"/>
      <c r="BP3139" s="24"/>
      <c r="BQ3139" s="24"/>
      <c r="BR3139" s="24"/>
      <c r="BS3139" s="24"/>
      <c r="BT3139" s="24"/>
      <c r="BU3139" s="24"/>
      <c r="BV3139" s="24"/>
      <c r="BW3139" s="24"/>
      <c r="BX3139" s="24"/>
      <c r="BY3139" s="24"/>
      <c r="BZ3139" s="24"/>
      <c r="CA3139" s="24"/>
      <c r="CB3139" s="24"/>
      <c r="CC3139" s="24"/>
      <c r="CD3139" s="24"/>
      <c r="CE3139" s="24"/>
      <c r="CF3139" s="24"/>
      <c r="CG3139" s="24"/>
      <c r="CH3139" s="24"/>
      <c r="CI3139" s="24"/>
      <c r="CJ3139" s="24"/>
      <c r="CK3139" s="24"/>
      <c r="CL3139" s="24"/>
      <c r="CM3139" s="24"/>
      <c r="CN3139" s="24"/>
      <c r="CO3139" s="24"/>
      <c r="CP3139" s="24"/>
      <c r="CQ3139" s="24"/>
    </row>
    <row r="3140" spans="1:95" ht="15" customHeight="1">
      <c r="A3140" s="25" t="s">
        <v>5093</v>
      </c>
      <c r="B3140" s="25" t="s">
        <v>5054</v>
      </c>
      <c r="C3140" s="27" t="s">
        <v>5051</v>
      </c>
      <c r="D3140" s="24"/>
      <c r="E3140" s="24"/>
      <c r="F3140" s="24"/>
      <c r="G3140" s="24"/>
      <c r="H3140" s="24"/>
      <c r="I3140" s="24"/>
      <c r="J3140" s="24"/>
      <c r="K3140" s="24"/>
      <c r="L3140" s="24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  <c r="Z3140" s="24"/>
      <c r="AA3140" s="24"/>
      <c r="AB3140" s="24"/>
      <c r="AC3140" s="24"/>
      <c r="AD3140" s="24"/>
      <c r="AE3140" s="24"/>
      <c r="AF3140" s="24"/>
      <c r="AG3140" s="24"/>
      <c r="AH3140" s="24"/>
      <c r="AI3140" s="24"/>
      <c r="AJ3140" s="24"/>
      <c r="AK3140" s="24"/>
      <c r="AL3140" s="24"/>
      <c r="AM3140" s="24"/>
      <c r="AN3140" s="24"/>
      <c r="AO3140" s="24"/>
      <c r="AP3140" s="24"/>
      <c r="AQ3140" s="24"/>
      <c r="AR3140" s="24"/>
      <c r="AS3140" s="24"/>
      <c r="AT3140" s="24"/>
      <c r="AU3140" s="24"/>
      <c r="AV3140" s="24"/>
      <c r="AW3140" s="24"/>
      <c r="AX3140" s="24"/>
      <c r="AY3140" s="24"/>
      <c r="AZ3140" s="24"/>
      <c r="BA3140" s="24"/>
      <c r="BB3140" s="24"/>
      <c r="BC3140" s="24"/>
      <c r="BD3140" s="24"/>
      <c r="BE3140" s="24"/>
      <c r="BF3140" s="24"/>
      <c r="BG3140" s="24"/>
      <c r="BH3140" s="24"/>
      <c r="BI3140" s="24"/>
      <c r="BJ3140" s="24"/>
      <c r="BK3140" s="24"/>
      <c r="BL3140" s="24"/>
      <c r="BM3140" s="24"/>
      <c r="BN3140" s="24"/>
      <c r="BO3140" s="24"/>
      <c r="BP3140" s="24"/>
      <c r="BQ3140" s="24"/>
      <c r="BR3140" s="24"/>
      <c r="BS3140" s="24"/>
      <c r="BT3140" s="24"/>
      <c r="BU3140" s="24"/>
      <c r="BV3140" s="24"/>
      <c r="BW3140" s="24"/>
      <c r="BX3140" s="24"/>
      <c r="BY3140" s="24"/>
      <c r="BZ3140" s="24"/>
      <c r="CA3140" s="24"/>
      <c r="CB3140" s="24"/>
      <c r="CC3140" s="24"/>
      <c r="CD3140" s="24"/>
      <c r="CE3140" s="24"/>
      <c r="CF3140" s="24"/>
      <c r="CG3140" s="24"/>
      <c r="CH3140" s="24"/>
      <c r="CI3140" s="24"/>
      <c r="CJ3140" s="24"/>
      <c r="CK3140" s="24"/>
      <c r="CL3140" s="24"/>
      <c r="CM3140" s="24"/>
      <c r="CN3140" s="24"/>
      <c r="CO3140" s="24"/>
      <c r="CP3140" s="24"/>
      <c r="CQ3140" s="24"/>
    </row>
    <row r="3141" spans="1:95" ht="15" customHeight="1">
      <c r="A3141" s="25" t="s">
        <v>5094</v>
      </c>
      <c r="B3141" s="25" t="s">
        <v>5050</v>
      </c>
      <c r="C3141" s="27" t="s">
        <v>5051</v>
      </c>
      <c r="D3141" s="24"/>
      <c r="E3141" s="24"/>
      <c r="F3141" s="24"/>
      <c r="G3141" s="24"/>
      <c r="H3141" s="24"/>
      <c r="I3141" s="24"/>
      <c r="J3141" s="24"/>
      <c r="K3141" s="24"/>
      <c r="L3141" s="24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  <c r="Z3141" s="24"/>
      <c r="AA3141" s="24"/>
      <c r="AB3141" s="24"/>
      <c r="AC3141" s="24"/>
      <c r="AD3141" s="24"/>
      <c r="AE3141" s="24"/>
      <c r="AF3141" s="24"/>
      <c r="AG3141" s="24"/>
      <c r="AH3141" s="24"/>
      <c r="AI3141" s="24"/>
      <c r="AJ3141" s="24"/>
      <c r="AK3141" s="24"/>
      <c r="AL3141" s="24"/>
      <c r="AM3141" s="24"/>
      <c r="AN3141" s="24"/>
      <c r="AO3141" s="24"/>
      <c r="AP3141" s="24"/>
      <c r="AQ3141" s="24"/>
      <c r="AR3141" s="24"/>
      <c r="AS3141" s="24"/>
      <c r="AT3141" s="24"/>
      <c r="AU3141" s="24"/>
      <c r="AV3141" s="24"/>
      <c r="AW3141" s="24"/>
      <c r="AX3141" s="24"/>
      <c r="AY3141" s="24"/>
      <c r="AZ3141" s="24"/>
      <c r="BA3141" s="24"/>
      <c r="BB3141" s="24"/>
      <c r="BC3141" s="24"/>
      <c r="BD3141" s="24"/>
      <c r="BE3141" s="24"/>
      <c r="BF3141" s="24"/>
      <c r="BG3141" s="24"/>
      <c r="BH3141" s="24"/>
      <c r="BI3141" s="24"/>
      <c r="BJ3141" s="24"/>
      <c r="BK3141" s="24"/>
      <c r="BL3141" s="24"/>
      <c r="BM3141" s="24"/>
      <c r="BN3141" s="24"/>
      <c r="BO3141" s="24"/>
      <c r="BP3141" s="24"/>
      <c r="BQ3141" s="24"/>
      <c r="BR3141" s="24"/>
      <c r="BS3141" s="24"/>
      <c r="BT3141" s="24"/>
      <c r="BU3141" s="24"/>
      <c r="BV3141" s="24"/>
      <c r="BW3141" s="24"/>
      <c r="BX3141" s="24"/>
      <c r="BY3141" s="24"/>
      <c r="BZ3141" s="24"/>
      <c r="CA3141" s="24"/>
      <c r="CB3141" s="24"/>
      <c r="CC3141" s="24"/>
      <c r="CD3141" s="24"/>
      <c r="CE3141" s="24"/>
      <c r="CF3141" s="24"/>
      <c r="CG3141" s="24"/>
      <c r="CH3141" s="24"/>
      <c r="CI3141" s="24"/>
      <c r="CJ3141" s="24"/>
      <c r="CK3141" s="24"/>
      <c r="CL3141" s="24"/>
      <c r="CM3141" s="24"/>
      <c r="CN3141" s="24"/>
      <c r="CO3141" s="24"/>
      <c r="CP3141" s="24"/>
      <c r="CQ3141" s="24"/>
    </row>
    <row r="3142" spans="1:95" ht="15" customHeight="1">
      <c r="A3142" s="25" t="s">
        <v>5095</v>
      </c>
      <c r="B3142" s="25" t="s">
        <v>5054</v>
      </c>
      <c r="C3142" s="27" t="s">
        <v>5051</v>
      </c>
      <c r="D3142" s="24"/>
      <c r="E3142" s="24"/>
      <c r="F3142" s="24"/>
      <c r="G3142" s="24"/>
      <c r="H3142" s="24"/>
      <c r="I3142" s="24"/>
      <c r="J3142" s="24"/>
      <c r="K3142" s="24"/>
      <c r="L3142" s="24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  <c r="Z3142" s="24"/>
      <c r="AA3142" s="24"/>
      <c r="AB3142" s="24"/>
      <c r="AC3142" s="24"/>
      <c r="AD3142" s="24"/>
      <c r="AE3142" s="24"/>
      <c r="AF3142" s="24"/>
      <c r="AG3142" s="24"/>
      <c r="AH3142" s="24"/>
      <c r="AI3142" s="24"/>
      <c r="AJ3142" s="24"/>
      <c r="AK3142" s="24"/>
      <c r="AL3142" s="24"/>
      <c r="AM3142" s="24"/>
      <c r="AN3142" s="24"/>
      <c r="AO3142" s="24"/>
      <c r="AP3142" s="24"/>
      <c r="AQ3142" s="24"/>
      <c r="AR3142" s="24"/>
      <c r="AS3142" s="24"/>
      <c r="AT3142" s="24"/>
      <c r="AU3142" s="24"/>
      <c r="AV3142" s="24"/>
      <c r="AW3142" s="24"/>
      <c r="AX3142" s="24"/>
      <c r="AY3142" s="24"/>
      <c r="AZ3142" s="24"/>
      <c r="BA3142" s="24"/>
      <c r="BB3142" s="24"/>
      <c r="BC3142" s="24"/>
      <c r="BD3142" s="24"/>
      <c r="BE3142" s="24"/>
      <c r="BF3142" s="24"/>
      <c r="BG3142" s="24"/>
      <c r="BH3142" s="24"/>
      <c r="BI3142" s="24"/>
      <c r="BJ3142" s="24"/>
      <c r="BK3142" s="24"/>
      <c r="BL3142" s="24"/>
      <c r="BM3142" s="24"/>
      <c r="BN3142" s="24"/>
      <c r="BO3142" s="24"/>
      <c r="BP3142" s="24"/>
      <c r="BQ3142" s="24"/>
      <c r="BR3142" s="24"/>
      <c r="BS3142" s="24"/>
      <c r="BT3142" s="24"/>
      <c r="BU3142" s="24"/>
      <c r="BV3142" s="24"/>
      <c r="BW3142" s="24"/>
      <c r="BX3142" s="24"/>
      <c r="BY3142" s="24"/>
      <c r="BZ3142" s="24"/>
      <c r="CA3142" s="24"/>
      <c r="CB3142" s="24"/>
      <c r="CC3142" s="24"/>
      <c r="CD3142" s="24"/>
      <c r="CE3142" s="24"/>
      <c r="CF3142" s="24"/>
      <c r="CG3142" s="24"/>
      <c r="CH3142" s="24"/>
      <c r="CI3142" s="24"/>
      <c r="CJ3142" s="24"/>
      <c r="CK3142" s="24"/>
      <c r="CL3142" s="24"/>
      <c r="CM3142" s="24"/>
      <c r="CN3142" s="24"/>
      <c r="CO3142" s="24"/>
      <c r="CP3142" s="24"/>
      <c r="CQ3142" s="24"/>
    </row>
    <row r="3143" spans="1:95" ht="15" customHeight="1">
      <c r="A3143" s="25" t="s">
        <v>5096</v>
      </c>
      <c r="B3143" s="25" t="s">
        <v>5054</v>
      </c>
      <c r="C3143" s="27" t="s">
        <v>5051</v>
      </c>
      <c r="D3143" s="24"/>
      <c r="E3143" s="24"/>
      <c r="F3143" s="24"/>
      <c r="G3143" s="24"/>
      <c r="H3143" s="24"/>
      <c r="I3143" s="24"/>
      <c r="J3143" s="24"/>
      <c r="K3143" s="24"/>
      <c r="L3143" s="24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  <c r="Z3143" s="24"/>
      <c r="AA3143" s="24"/>
      <c r="AB3143" s="24"/>
      <c r="AC3143" s="24"/>
      <c r="AD3143" s="24"/>
      <c r="AE3143" s="24"/>
      <c r="AF3143" s="24"/>
      <c r="AG3143" s="24"/>
      <c r="AH3143" s="24"/>
      <c r="AI3143" s="24"/>
      <c r="AJ3143" s="24"/>
      <c r="AK3143" s="24"/>
      <c r="AL3143" s="24"/>
      <c r="AM3143" s="24"/>
      <c r="AN3143" s="24"/>
      <c r="AO3143" s="24"/>
      <c r="AP3143" s="24"/>
      <c r="AQ3143" s="24"/>
      <c r="AR3143" s="24"/>
      <c r="AS3143" s="24"/>
      <c r="AT3143" s="24"/>
      <c r="AU3143" s="24"/>
      <c r="AV3143" s="24"/>
      <c r="AW3143" s="24"/>
      <c r="AX3143" s="24"/>
      <c r="AY3143" s="24"/>
      <c r="AZ3143" s="24"/>
      <c r="BA3143" s="24"/>
      <c r="BB3143" s="24"/>
      <c r="BC3143" s="24"/>
      <c r="BD3143" s="24"/>
      <c r="BE3143" s="24"/>
      <c r="BF3143" s="24"/>
      <c r="BG3143" s="24"/>
      <c r="BH3143" s="24"/>
      <c r="BI3143" s="24"/>
      <c r="BJ3143" s="24"/>
      <c r="BK3143" s="24"/>
      <c r="BL3143" s="24"/>
      <c r="BM3143" s="24"/>
      <c r="BN3143" s="24"/>
      <c r="BO3143" s="24"/>
      <c r="BP3143" s="24"/>
      <c r="BQ3143" s="24"/>
      <c r="BR3143" s="24"/>
      <c r="BS3143" s="24"/>
      <c r="BT3143" s="24"/>
      <c r="BU3143" s="24"/>
      <c r="BV3143" s="24"/>
      <c r="BW3143" s="24"/>
      <c r="BX3143" s="24"/>
      <c r="BY3143" s="24"/>
      <c r="BZ3143" s="24"/>
      <c r="CA3143" s="24"/>
      <c r="CB3143" s="24"/>
      <c r="CC3143" s="24"/>
      <c r="CD3143" s="24"/>
      <c r="CE3143" s="24"/>
      <c r="CF3143" s="24"/>
      <c r="CG3143" s="24"/>
      <c r="CH3143" s="24"/>
      <c r="CI3143" s="24"/>
      <c r="CJ3143" s="24"/>
      <c r="CK3143" s="24"/>
      <c r="CL3143" s="24"/>
      <c r="CM3143" s="24"/>
      <c r="CN3143" s="24"/>
      <c r="CO3143" s="24"/>
      <c r="CP3143" s="24"/>
      <c r="CQ3143" s="24"/>
    </row>
    <row r="3144" spans="1:95" ht="15" customHeight="1">
      <c r="A3144" s="25" t="s">
        <v>5097</v>
      </c>
      <c r="B3144" s="25" t="s">
        <v>5068</v>
      </c>
      <c r="C3144" s="27" t="s">
        <v>5051</v>
      </c>
      <c r="D3144" s="24"/>
      <c r="E3144" s="24"/>
      <c r="F3144" s="24"/>
      <c r="G3144" s="24"/>
      <c r="H3144" s="24"/>
      <c r="I3144" s="24"/>
      <c r="J3144" s="24"/>
      <c r="K3144" s="24"/>
      <c r="L3144" s="24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  <c r="Z3144" s="24"/>
      <c r="AA3144" s="24"/>
      <c r="AB3144" s="24"/>
      <c r="AC3144" s="24"/>
      <c r="AD3144" s="24"/>
      <c r="AE3144" s="24"/>
      <c r="AF3144" s="24"/>
      <c r="AG3144" s="24"/>
      <c r="AH3144" s="24"/>
      <c r="AI3144" s="24"/>
      <c r="AJ3144" s="24"/>
      <c r="AK3144" s="24"/>
      <c r="AL3144" s="24"/>
      <c r="AM3144" s="24"/>
      <c r="AN3144" s="24"/>
      <c r="AO3144" s="24"/>
      <c r="AP3144" s="24"/>
      <c r="AQ3144" s="24"/>
      <c r="AR3144" s="24"/>
      <c r="AS3144" s="24"/>
      <c r="AT3144" s="24"/>
      <c r="AU3144" s="24"/>
      <c r="AV3144" s="24"/>
      <c r="AW3144" s="24"/>
      <c r="AX3144" s="24"/>
      <c r="AY3144" s="24"/>
      <c r="AZ3144" s="24"/>
      <c r="BA3144" s="24"/>
      <c r="BB3144" s="24"/>
      <c r="BC3144" s="24"/>
      <c r="BD3144" s="24"/>
      <c r="BE3144" s="24"/>
      <c r="BF3144" s="24"/>
      <c r="BG3144" s="24"/>
      <c r="BH3144" s="24"/>
      <c r="BI3144" s="24"/>
      <c r="BJ3144" s="24"/>
      <c r="BK3144" s="24"/>
      <c r="BL3144" s="24"/>
      <c r="BM3144" s="24"/>
      <c r="BN3144" s="24"/>
      <c r="BO3144" s="24"/>
      <c r="BP3144" s="24"/>
      <c r="BQ3144" s="24"/>
      <c r="BR3144" s="24"/>
      <c r="BS3144" s="24"/>
      <c r="BT3144" s="24"/>
      <c r="BU3144" s="24"/>
      <c r="BV3144" s="24"/>
      <c r="BW3144" s="24"/>
      <c r="BX3144" s="24"/>
      <c r="BY3144" s="24"/>
      <c r="BZ3144" s="24"/>
      <c r="CA3144" s="24"/>
      <c r="CB3144" s="24"/>
      <c r="CC3144" s="24"/>
      <c r="CD3144" s="24"/>
      <c r="CE3144" s="24"/>
      <c r="CF3144" s="24"/>
      <c r="CG3144" s="24"/>
      <c r="CH3144" s="24"/>
      <c r="CI3144" s="24"/>
      <c r="CJ3144" s="24"/>
      <c r="CK3144" s="24"/>
      <c r="CL3144" s="24"/>
      <c r="CM3144" s="24"/>
      <c r="CN3144" s="24"/>
      <c r="CO3144" s="24"/>
      <c r="CP3144" s="24"/>
      <c r="CQ3144" s="24"/>
    </row>
    <row r="3145" spans="1:95" ht="15" customHeight="1">
      <c r="A3145" s="25" t="s">
        <v>5098</v>
      </c>
      <c r="B3145" s="25" t="s">
        <v>5050</v>
      </c>
      <c r="C3145" s="27" t="s">
        <v>5051</v>
      </c>
      <c r="D3145" s="24"/>
      <c r="E3145" s="24"/>
      <c r="F3145" s="24"/>
      <c r="G3145" s="24"/>
      <c r="H3145" s="24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4"/>
      <c r="AA3145" s="24"/>
      <c r="AB3145" s="24"/>
      <c r="AC3145" s="24"/>
      <c r="AD3145" s="24"/>
      <c r="AE3145" s="24"/>
      <c r="AF3145" s="24"/>
      <c r="AG3145" s="24"/>
      <c r="AH3145" s="24"/>
      <c r="AI3145" s="24"/>
      <c r="AJ3145" s="24"/>
      <c r="AK3145" s="24"/>
      <c r="AL3145" s="24"/>
      <c r="AM3145" s="24"/>
      <c r="AN3145" s="24"/>
      <c r="AO3145" s="24"/>
      <c r="AP3145" s="24"/>
      <c r="AQ3145" s="24"/>
      <c r="AR3145" s="24"/>
      <c r="AS3145" s="24"/>
      <c r="AT3145" s="24"/>
      <c r="AU3145" s="24"/>
      <c r="AV3145" s="24"/>
      <c r="AW3145" s="24"/>
      <c r="AX3145" s="24"/>
      <c r="AY3145" s="24"/>
      <c r="AZ3145" s="24"/>
      <c r="BA3145" s="24"/>
      <c r="BB3145" s="24"/>
      <c r="BC3145" s="24"/>
      <c r="BD3145" s="24"/>
      <c r="BE3145" s="24"/>
      <c r="BF3145" s="24"/>
      <c r="BG3145" s="24"/>
      <c r="BH3145" s="24"/>
      <c r="BI3145" s="24"/>
      <c r="BJ3145" s="24"/>
      <c r="BK3145" s="24"/>
      <c r="BL3145" s="24"/>
      <c r="BM3145" s="24"/>
      <c r="BN3145" s="24"/>
      <c r="BO3145" s="24"/>
      <c r="BP3145" s="24"/>
      <c r="BQ3145" s="24"/>
      <c r="BR3145" s="24"/>
      <c r="BS3145" s="24"/>
      <c r="BT3145" s="24"/>
      <c r="BU3145" s="24"/>
      <c r="BV3145" s="24"/>
      <c r="BW3145" s="24"/>
      <c r="BX3145" s="24"/>
      <c r="BY3145" s="24"/>
      <c r="BZ3145" s="24"/>
      <c r="CA3145" s="24"/>
      <c r="CB3145" s="24"/>
      <c r="CC3145" s="24"/>
      <c r="CD3145" s="24"/>
      <c r="CE3145" s="24"/>
      <c r="CF3145" s="24"/>
      <c r="CG3145" s="24"/>
      <c r="CH3145" s="24"/>
      <c r="CI3145" s="24"/>
      <c r="CJ3145" s="24"/>
      <c r="CK3145" s="24"/>
      <c r="CL3145" s="24"/>
      <c r="CM3145" s="24"/>
      <c r="CN3145" s="24"/>
      <c r="CO3145" s="24"/>
      <c r="CP3145" s="24"/>
      <c r="CQ3145" s="24"/>
    </row>
    <row r="3146" spans="1:95" ht="15" customHeight="1">
      <c r="A3146" s="25" t="s">
        <v>5099</v>
      </c>
      <c r="B3146" s="25" t="s">
        <v>5050</v>
      </c>
      <c r="C3146" s="27" t="s">
        <v>5051</v>
      </c>
      <c r="D3146" s="24"/>
      <c r="E3146" s="24"/>
      <c r="F3146" s="24"/>
      <c r="G3146" s="24"/>
      <c r="H3146" s="24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4"/>
      <c r="AA3146" s="24"/>
      <c r="AB3146" s="24"/>
      <c r="AC3146" s="24"/>
      <c r="AD3146" s="24"/>
      <c r="AE3146" s="24"/>
      <c r="AF3146" s="24"/>
      <c r="AG3146" s="24"/>
      <c r="AH3146" s="24"/>
      <c r="AI3146" s="24"/>
      <c r="AJ3146" s="24"/>
      <c r="AK3146" s="24"/>
      <c r="AL3146" s="24"/>
      <c r="AM3146" s="24"/>
      <c r="AN3146" s="24"/>
      <c r="AO3146" s="24"/>
      <c r="AP3146" s="24"/>
      <c r="AQ3146" s="24"/>
      <c r="AR3146" s="24"/>
      <c r="AS3146" s="24"/>
      <c r="AT3146" s="24"/>
      <c r="AU3146" s="24"/>
      <c r="AV3146" s="24"/>
      <c r="AW3146" s="24"/>
      <c r="AX3146" s="24"/>
      <c r="AY3146" s="24"/>
      <c r="AZ3146" s="24"/>
      <c r="BA3146" s="24"/>
      <c r="BB3146" s="24"/>
      <c r="BC3146" s="24"/>
      <c r="BD3146" s="24"/>
      <c r="BE3146" s="24"/>
      <c r="BF3146" s="24"/>
      <c r="BG3146" s="24"/>
      <c r="BH3146" s="24"/>
      <c r="BI3146" s="24"/>
      <c r="BJ3146" s="24"/>
      <c r="BK3146" s="24"/>
      <c r="BL3146" s="24"/>
      <c r="BM3146" s="24"/>
      <c r="BN3146" s="24"/>
      <c r="BO3146" s="24"/>
      <c r="BP3146" s="24"/>
      <c r="BQ3146" s="24"/>
      <c r="BR3146" s="24"/>
      <c r="BS3146" s="24"/>
      <c r="BT3146" s="24"/>
      <c r="BU3146" s="24"/>
      <c r="BV3146" s="24"/>
      <c r="BW3146" s="24"/>
      <c r="BX3146" s="24"/>
      <c r="BY3146" s="24"/>
      <c r="BZ3146" s="24"/>
      <c r="CA3146" s="24"/>
      <c r="CB3146" s="24"/>
      <c r="CC3146" s="24"/>
      <c r="CD3146" s="24"/>
      <c r="CE3146" s="24"/>
      <c r="CF3146" s="24"/>
      <c r="CG3146" s="24"/>
      <c r="CH3146" s="24"/>
      <c r="CI3146" s="24"/>
      <c r="CJ3146" s="24"/>
      <c r="CK3146" s="24"/>
      <c r="CL3146" s="24"/>
      <c r="CM3146" s="24"/>
      <c r="CN3146" s="24"/>
      <c r="CO3146" s="24"/>
      <c r="CP3146" s="24"/>
      <c r="CQ3146" s="24"/>
    </row>
    <row r="3147" spans="1:95" ht="15" customHeight="1">
      <c r="A3147" s="25" t="s">
        <v>5100</v>
      </c>
      <c r="B3147" s="25" t="s">
        <v>5068</v>
      </c>
      <c r="C3147" s="27" t="s">
        <v>5051</v>
      </c>
      <c r="D3147" s="24"/>
      <c r="E3147" s="24"/>
      <c r="F3147" s="24"/>
      <c r="G3147" s="24"/>
      <c r="H3147" s="24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4"/>
      <c r="AA3147" s="24"/>
      <c r="AB3147" s="24"/>
      <c r="AC3147" s="24"/>
      <c r="AD3147" s="24"/>
      <c r="AE3147" s="24"/>
      <c r="AF3147" s="24"/>
      <c r="AG3147" s="24"/>
      <c r="AH3147" s="24"/>
      <c r="AI3147" s="24"/>
      <c r="AJ3147" s="24"/>
      <c r="AK3147" s="24"/>
      <c r="AL3147" s="24"/>
      <c r="AM3147" s="24"/>
      <c r="AN3147" s="24"/>
      <c r="AO3147" s="24"/>
      <c r="AP3147" s="24"/>
      <c r="AQ3147" s="24"/>
      <c r="AR3147" s="24"/>
      <c r="AS3147" s="24"/>
      <c r="AT3147" s="24"/>
      <c r="AU3147" s="24"/>
      <c r="AV3147" s="24"/>
      <c r="AW3147" s="24"/>
      <c r="AX3147" s="24"/>
      <c r="AY3147" s="24"/>
      <c r="AZ3147" s="24"/>
      <c r="BA3147" s="24"/>
      <c r="BB3147" s="24"/>
      <c r="BC3147" s="24"/>
      <c r="BD3147" s="24"/>
      <c r="BE3147" s="24"/>
      <c r="BF3147" s="24"/>
      <c r="BG3147" s="24"/>
      <c r="BH3147" s="24"/>
      <c r="BI3147" s="24"/>
      <c r="BJ3147" s="24"/>
      <c r="BK3147" s="24"/>
      <c r="BL3147" s="24"/>
      <c r="BM3147" s="24"/>
      <c r="BN3147" s="24"/>
      <c r="BO3147" s="24"/>
      <c r="BP3147" s="24"/>
      <c r="BQ3147" s="24"/>
      <c r="BR3147" s="24"/>
      <c r="BS3147" s="24"/>
      <c r="BT3147" s="24"/>
      <c r="BU3147" s="24"/>
      <c r="BV3147" s="24"/>
      <c r="BW3147" s="24"/>
      <c r="BX3147" s="24"/>
      <c r="BY3147" s="24"/>
      <c r="BZ3147" s="24"/>
      <c r="CA3147" s="24"/>
      <c r="CB3147" s="24"/>
      <c r="CC3147" s="24"/>
      <c r="CD3147" s="24"/>
      <c r="CE3147" s="24"/>
      <c r="CF3147" s="24"/>
      <c r="CG3147" s="24"/>
      <c r="CH3147" s="24"/>
      <c r="CI3147" s="24"/>
      <c r="CJ3147" s="24"/>
      <c r="CK3147" s="24"/>
      <c r="CL3147" s="24"/>
      <c r="CM3147" s="24"/>
      <c r="CN3147" s="24"/>
      <c r="CO3147" s="24"/>
      <c r="CP3147" s="24"/>
      <c r="CQ3147" s="24"/>
    </row>
    <row r="3148" spans="1:95" ht="15" customHeight="1">
      <c r="A3148" s="25" t="s">
        <v>5101</v>
      </c>
      <c r="B3148" s="25" t="s">
        <v>5054</v>
      </c>
      <c r="C3148" s="27" t="s">
        <v>5051</v>
      </c>
      <c r="D3148" s="24"/>
      <c r="E3148" s="24"/>
      <c r="F3148" s="24"/>
      <c r="G3148" s="24"/>
      <c r="H3148" s="24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4"/>
      <c r="AA3148" s="24"/>
      <c r="AB3148" s="24"/>
      <c r="AC3148" s="24"/>
      <c r="AD3148" s="24"/>
      <c r="AE3148" s="24"/>
      <c r="AF3148" s="24"/>
      <c r="AG3148" s="24"/>
      <c r="AH3148" s="24"/>
      <c r="AI3148" s="24"/>
      <c r="AJ3148" s="24"/>
      <c r="AK3148" s="24"/>
      <c r="AL3148" s="24"/>
      <c r="AM3148" s="24"/>
      <c r="AN3148" s="24"/>
      <c r="AO3148" s="24"/>
      <c r="AP3148" s="24"/>
      <c r="AQ3148" s="24"/>
      <c r="AR3148" s="24"/>
      <c r="AS3148" s="24"/>
      <c r="AT3148" s="24"/>
      <c r="AU3148" s="24"/>
      <c r="AV3148" s="24"/>
      <c r="AW3148" s="24"/>
      <c r="AX3148" s="24"/>
      <c r="AY3148" s="24"/>
      <c r="AZ3148" s="24"/>
      <c r="BA3148" s="24"/>
      <c r="BB3148" s="24"/>
      <c r="BC3148" s="24"/>
      <c r="BD3148" s="24"/>
      <c r="BE3148" s="24"/>
      <c r="BF3148" s="24"/>
      <c r="BG3148" s="24"/>
      <c r="BH3148" s="24"/>
      <c r="BI3148" s="24"/>
      <c r="BJ3148" s="24"/>
      <c r="BK3148" s="24"/>
      <c r="BL3148" s="24"/>
      <c r="BM3148" s="24"/>
      <c r="BN3148" s="24"/>
      <c r="BO3148" s="24"/>
      <c r="BP3148" s="24"/>
      <c r="BQ3148" s="24"/>
      <c r="BR3148" s="24"/>
      <c r="BS3148" s="24"/>
      <c r="BT3148" s="24"/>
      <c r="BU3148" s="24"/>
      <c r="BV3148" s="24"/>
      <c r="BW3148" s="24"/>
      <c r="BX3148" s="24"/>
      <c r="BY3148" s="24"/>
      <c r="BZ3148" s="24"/>
      <c r="CA3148" s="24"/>
      <c r="CB3148" s="24"/>
      <c r="CC3148" s="24"/>
      <c r="CD3148" s="24"/>
      <c r="CE3148" s="24"/>
      <c r="CF3148" s="24"/>
      <c r="CG3148" s="24"/>
      <c r="CH3148" s="24"/>
      <c r="CI3148" s="24"/>
      <c r="CJ3148" s="24"/>
      <c r="CK3148" s="24"/>
      <c r="CL3148" s="24"/>
      <c r="CM3148" s="24"/>
      <c r="CN3148" s="24"/>
      <c r="CO3148" s="24"/>
      <c r="CP3148" s="24"/>
      <c r="CQ3148" s="24"/>
    </row>
    <row r="3149" spans="1:95" ht="15" customHeight="1">
      <c r="A3149" s="25" t="s">
        <v>5102</v>
      </c>
      <c r="B3149" s="25" t="s">
        <v>5050</v>
      </c>
      <c r="C3149" s="27" t="s">
        <v>5051</v>
      </c>
      <c r="D3149" s="24"/>
      <c r="E3149" s="24"/>
      <c r="F3149" s="24"/>
      <c r="G3149" s="24"/>
      <c r="H3149" s="24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4"/>
      <c r="AA3149" s="24"/>
      <c r="AB3149" s="24"/>
      <c r="AC3149" s="24"/>
      <c r="AD3149" s="24"/>
      <c r="AE3149" s="24"/>
      <c r="AF3149" s="24"/>
      <c r="AG3149" s="24"/>
      <c r="AH3149" s="24"/>
      <c r="AI3149" s="24"/>
      <c r="AJ3149" s="24"/>
      <c r="AK3149" s="24"/>
      <c r="AL3149" s="24"/>
      <c r="AM3149" s="24"/>
      <c r="AN3149" s="24"/>
      <c r="AO3149" s="24"/>
      <c r="AP3149" s="24"/>
      <c r="AQ3149" s="24"/>
      <c r="AR3149" s="24"/>
      <c r="AS3149" s="24"/>
      <c r="AT3149" s="24"/>
      <c r="AU3149" s="24"/>
      <c r="AV3149" s="24"/>
      <c r="AW3149" s="24"/>
      <c r="AX3149" s="24"/>
      <c r="AY3149" s="24"/>
      <c r="AZ3149" s="24"/>
      <c r="BA3149" s="24"/>
      <c r="BB3149" s="24"/>
      <c r="BC3149" s="24"/>
      <c r="BD3149" s="24"/>
      <c r="BE3149" s="24"/>
      <c r="BF3149" s="24"/>
      <c r="BG3149" s="24"/>
      <c r="BH3149" s="24"/>
      <c r="BI3149" s="24"/>
      <c r="BJ3149" s="24"/>
      <c r="BK3149" s="24"/>
      <c r="BL3149" s="24"/>
      <c r="BM3149" s="24"/>
      <c r="BN3149" s="24"/>
      <c r="BO3149" s="24"/>
      <c r="BP3149" s="24"/>
      <c r="BQ3149" s="24"/>
      <c r="BR3149" s="24"/>
      <c r="BS3149" s="24"/>
      <c r="BT3149" s="24"/>
      <c r="BU3149" s="24"/>
      <c r="BV3149" s="24"/>
      <c r="BW3149" s="24"/>
      <c r="BX3149" s="24"/>
      <c r="BY3149" s="24"/>
      <c r="BZ3149" s="24"/>
      <c r="CA3149" s="24"/>
      <c r="CB3149" s="24"/>
      <c r="CC3149" s="24"/>
      <c r="CD3149" s="24"/>
      <c r="CE3149" s="24"/>
      <c r="CF3149" s="24"/>
      <c r="CG3149" s="24"/>
      <c r="CH3149" s="24"/>
      <c r="CI3149" s="24"/>
      <c r="CJ3149" s="24"/>
      <c r="CK3149" s="24"/>
      <c r="CL3149" s="24"/>
      <c r="CM3149" s="24"/>
      <c r="CN3149" s="24"/>
      <c r="CO3149" s="24"/>
      <c r="CP3149" s="24"/>
      <c r="CQ3149" s="24"/>
    </row>
    <row r="3150" spans="1:95" ht="15" customHeight="1">
      <c r="A3150" s="25" t="s">
        <v>5103</v>
      </c>
      <c r="B3150" s="25" t="s">
        <v>5054</v>
      </c>
      <c r="C3150" s="27" t="s">
        <v>5051</v>
      </c>
      <c r="D3150" s="24"/>
      <c r="E3150" s="24"/>
      <c r="F3150" s="24"/>
      <c r="G3150" s="24"/>
      <c r="H3150" s="24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4"/>
      <c r="AA3150" s="24"/>
      <c r="AB3150" s="24"/>
      <c r="AC3150" s="24"/>
      <c r="AD3150" s="24"/>
      <c r="AE3150" s="24"/>
      <c r="AF3150" s="24"/>
      <c r="AG3150" s="24"/>
      <c r="AH3150" s="24"/>
      <c r="AI3150" s="24"/>
      <c r="AJ3150" s="24"/>
      <c r="AK3150" s="24"/>
      <c r="AL3150" s="24"/>
      <c r="AM3150" s="24"/>
      <c r="AN3150" s="24"/>
      <c r="AO3150" s="24"/>
      <c r="AP3150" s="24"/>
      <c r="AQ3150" s="24"/>
      <c r="AR3150" s="24"/>
      <c r="AS3150" s="24"/>
      <c r="AT3150" s="24"/>
      <c r="AU3150" s="24"/>
      <c r="AV3150" s="24"/>
      <c r="AW3150" s="24"/>
      <c r="AX3150" s="24"/>
      <c r="AY3150" s="24"/>
      <c r="AZ3150" s="24"/>
      <c r="BA3150" s="24"/>
      <c r="BB3150" s="24"/>
      <c r="BC3150" s="24"/>
      <c r="BD3150" s="24"/>
      <c r="BE3150" s="24"/>
      <c r="BF3150" s="24"/>
      <c r="BG3150" s="24"/>
      <c r="BH3150" s="24"/>
      <c r="BI3150" s="24"/>
      <c r="BJ3150" s="24"/>
      <c r="BK3150" s="24"/>
      <c r="BL3150" s="24"/>
      <c r="BM3150" s="24"/>
      <c r="BN3150" s="24"/>
      <c r="BO3150" s="24"/>
      <c r="BP3150" s="24"/>
      <c r="BQ3150" s="24"/>
      <c r="BR3150" s="24"/>
      <c r="BS3150" s="24"/>
      <c r="BT3150" s="24"/>
      <c r="BU3150" s="24"/>
      <c r="BV3150" s="24"/>
      <c r="BW3150" s="24"/>
      <c r="BX3150" s="24"/>
      <c r="BY3150" s="24"/>
      <c r="BZ3150" s="24"/>
      <c r="CA3150" s="24"/>
      <c r="CB3150" s="24"/>
      <c r="CC3150" s="24"/>
      <c r="CD3150" s="24"/>
      <c r="CE3150" s="24"/>
      <c r="CF3150" s="24"/>
      <c r="CG3150" s="24"/>
      <c r="CH3150" s="24"/>
      <c r="CI3150" s="24"/>
      <c r="CJ3150" s="24"/>
      <c r="CK3150" s="24"/>
      <c r="CL3150" s="24"/>
      <c r="CM3150" s="24"/>
      <c r="CN3150" s="24"/>
      <c r="CO3150" s="24"/>
      <c r="CP3150" s="24"/>
      <c r="CQ3150" s="24"/>
    </row>
    <row r="3151" spans="1:95" ht="15" customHeight="1">
      <c r="A3151" s="25" t="s">
        <v>5104</v>
      </c>
      <c r="B3151" s="25" t="s">
        <v>5050</v>
      </c>
      <c r="C3151" s="27" t="s">
        <v>5051</v>
      </c>
      <c r="D3151" s="24"/>
      <c r="E3151" s="24"/>
      <c r="F3151" s="24"/>
      <c r="G3151" s="24"/>
      <c r="H3151" s="24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4"/>
      <c r="AA3151" s="24"/>
      <c r="AB3151" s="24"/>
      <c r="AC3151" s="24"/>
      <c r="AD3151" s="24"/>
      <c r="AE3151" s="24"/>
      <c r="AF3151" s="24"/>
      <c r="AG3151" s="24"/>
      <c r="AH3151" s="24"/>
      <c r="AI3151" s="24"/>
      <c r="AJ3151" s="24"/>
      <c r="AK3151" s="24"/>
      <c r="AL3151" s="24"/>
      <c r="AM3151" s="24"/>
      <c r="AN3151" s="24"/>
      <c r="AO3151" s="24"/>
      <c r="AP3151" s="24"/>
      <c r="AQ3151" s="24"/>
      <c r="AR3151" s="24"/>
      <c r="AS3151" s="24"/>
      <c r="AT3151" s="24"/>
      <c r="AU3151" s="24"/>
      <c r="AV3151" s="24"/>
      <c r="AW3151" s="24"/>
      <c r="AX3151" s="24"/>
      <c r="AY3151" s="24"/>
      <c r="AZ3151" s="24"/>
      <c r="BA3151" s="24"/>
      <c r="BB3151" s="24"/>
      <c r="BC3151" s="24"/>
      <c r="BD3151" s="24"/>
      <c r="BE3151" s="24"/>
      <c r="BF3151" s="24"/>
      <c r="BG3151" s="24"/>
      <c r="BH3151" s="24"/>
      <c r="BI3151" s="24"/>
      <c r="BJ3151" s="24"/>
      <c r="BK3151" s="24"/>
      <c r="BL3151" s="24"/>
      <c r="BM3151" s="24"/>
      <c r="BN3151" s="24"/>
      <c r="BO3151" s="24"/>
      <c r="BP3151" s="24"/>
      <c r="BQ3151" s="24"/>
      <c r="BR3151" s="24"/>
      <c r="BS3151" s="24"/>
      <c r="BT3151" s="24"/>
      <c r="BU3151" s="24"/>
      <c r="BV3151" s="24"/>
      <c r="BW3151" s="24"/>
      <c r="BX3151" s="24"/>
      <c r="BY3151" s="24"/>
      <c r="BZ3151" s="24"/>
      <c r="CA3151" s="24"/>
      <c r="CB3151" s="24"/>
      <c r="CC3151" s="24"/>
      <c r="CD3151" s="24"/>
      <c r="CE3151" s="24"/>
      <c r="CF3151" s="24"/>
      <c r="CG3151" s="24"/>
      <c r="CH3151" s="24"/>
      <c r="CI3151" s="24"/>
      <c r="CJ3151" s="24"/>
      <c r="CK3151" s="24"/>
      <c r="CL3151" s="24"/>
      <c r="CM3151" s="24"/>
      <c r="CN3151" s="24"/>
      <c r="CO3151" s="24"/>
      <c r="CP3151" s="24"/>
      <c r="CQ3151" s="24"/>
    </row>
    <row r="3152" spans="1:95" ht="15" customHeight="1">
      <c r="A3152" s="25" t="s">
        <v>5105</v>
      </c>
      <c r="B3152" s="25" t="s">
        <v>5050</v>
      </c>
      <c r="C3152" s="27" t="s">
        <v>5051</v>
      </c>
      <c r="D3152" s="24"/>
      <c r="E3152" s="24"/>
      <c r="F3152" s="24"/>
      <c r="G3152" s="24"/>
      <c r="H3152" s="24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4"/>
      <c r="AA3152" s="24"/>
      <c r="AB3152" s="24"/>
      <c r="AC3152" s="24"/>
      <c r="AD3152" s="24"/>
      <c r="AE3152" s="24"/>
      <c r="AF3152" s="24"/>
      <c r="AG3152" s="24"/>
      <c r="AH3152" s="24"/>
      <c r="AI3152" s="24"/>
      <c r="AJ3152" s="24"/>
      <c r="AK3152" s="24"/>
      <c r="AL3152" s="24"/>
      <c r="AM3152" s="24"/>
      <c r="AN3152" s="24"/>
      <c r="AO3152" s="24"/>
      <c r="AP3152" s="24"/>
      <c r="AQ3152" s="24"/>
      <c r="AR3152" s="24"/>
      <c r="AS3152" s="24"/>
      <c r="AT3152" s="24"/>
      <c r="AU3152" s="24"/>
      <c r="AV3152" s="24"/>
      <c r="AW3152" s="24"/>
      <c r="AX3152" s="24"/>
      <c r="AY3152" s="24"/>
      <c r="AZ3152" s="24"/>
      <c r="BA3152" s="24"/>
      <c r="BB3152" s="24"/>
      <c r="BC3152" s="24"/>
      <c r="BD3152" s="24"/>
      <c r="BE3152" s="24"/>
      <c r="BF3152" s="24"/>
      <c r="BG3152" s="24"/>
      <c r="BH3152" s="24"/>
      <c r="BI3152" s="24"/>
      <c r="BJ3152" s="24"/>
      <c r="BK3152" s="24"/>
      <c r="BL3152" s="24"/>
      <c r="BM3152" s="24"/>
      <c r="BN3152" s="24"/>
      <c r="BO3152" s="24"/>
      <c r="BP3152" s="24"/>
      <c r="BQ3152" s="24"/>
      <c r="BR3152" s="24"/>
      <c r="BS3152" s="24"/>
      <c r="BT3152" s="24"/>
      <c r="BU3152" s="24"/>
      <c r="BV3152" s="24"/>
      <c r="BW3152" s="24"/>
      <c r="BX3152" s="24"/>
      <c r="BY3152" s="24"/>
      <c r="BZ3152" s="24"/>
      <c r="CA3152" s="24"/>
      <c r="CB3152" s="24"/>
      <c r="CC3152" s="24"/>
      <c r="CD3152" s="24"/>
      <c r="CE3152" s="24"/>
      <c r="CF3152" s="24"/>
      <c r="CG3152" s="24"/>
      <c r="CH3152" s="24"/>
      <c r="CI3152" s="24"/>
      <c r="CJ3152" s="24"/>
      <c r="CK3152" s="24"/>
      <c r="CL3152" s="24"/>
      <c r="CM3152" s="24"/>
      <c r="CN3152" s="24"/>
      <c r="CO3152" s="24"/>
      <c r="CP3152" s="24"/>
      <c r="CQ3152" s="24"/>
    </row>
    <row r="3153" spans="1:95" ht="15" customHeight="1">
      <c r="A3153" s="25" t="s">
        <v>5106</v>
      </c>
      <c r="B3153" s="25" t="s">
        <v>5068</v>
      </c>
      <c r="C3153" s="27" t="s">
        <v>5051</v>
      </c>
      <c r="D3153" s="24"/>
      <c r="E3153" s="24"/>
      <c r="F3153" s="24"/>
      <c r="G3153" s="24"/>
      <c r="H3153" s="24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4"/>
      <c r="AA3153" s="24"/>
      <c r="AB3153" s="24"/>
      <c r="AC3153" s="24"/>
      <c r="AD3153" s="24"/>
      <c r="AE3153" s="24"/>
      <c r="AF3153" s="24"/>
      <c r="AG3153" s="24"/>
      <c r="AH3153" s="24"/>
      <c r="AI3153" s="24"/>
      <c r="AJ3153" s="24"/>
      <c r="AK3153" s="24"/>
      <c r="AL3153" s="24"/>
      <c r="AM3153" s="24"/>
      <c r="AN3153" s="24"/>
      <c r="AO3153" s="24"/>
      <c r="AP3153" s="24"/>
      <c r="AQ3153" s="24"/>
      <c r="AR3153" s="24"/>
      <c r="AS3153" s="24"/>
      <c r="AT3153" s="24"/>
      <c r="AU3153" s="24"/>
      <c r="AV3153" s="24"/>
      <c r="AW3153" s="24"/>
      <c r="AX3153" s="24"/>
      <c r="AY3153" s="24"/>
      <c r="AZ3153" s="24"/>
      <c r="BA3153" s="24"/>
      <c r="BB3153" s="24"/>
      <c r="BC3153" s="24"/>
      <c r="BD3153" s="24"/>
      <c r="BE3153" s="24"/>
      <c r="BF3153" s="24"/>
      <c r="BG3153" s="24"/>
      <c r="BH3153" s="24"/>
      <c r="BI3153" s="24"/>
      <c r="BJ3153" s="24"/>
      <c r="BK3153" s="24"/>
      <c r="BL3153" s="24"/>
      <c r="BM3153" s="24"/>
      <c r="BN3153" s="24"/>
      <c r="BO3153" s="24"/>
      <c r="BP3153" s="24"/>
      <c r="BQ3153" s="24"/>
      <c r="BR3153" s="24"/>
      <c r="BS3153" s="24"/>
      <c r="BT3153" s="24"/>
      <c r="BU3153" s="24"/>
      <c r="BV3153" s="24"/>
      <c r="BW3153" s="24"/>
      <c r="BX3153" s="24"/>
      <c r="BY3153" s="24"/>
      <c r="BZ3153" s="24"/>
      <c r="CA3153" s="24"/>
      <c r="CB3153" s="24"/>
      <c r="CC3153" s="24"/>
      <c r="CD3153" s="24"/>
      <c r="CE3153" s="24"/>
      <c r="CF3153" s="24"/>
      <c r="CG3153" s="24"/>
      <c r="CH3153" s="24"/>
      <c r="CI3153" s="24"/>
      <c r="CJ3153" s="24"/>
      <c r="CK3153" s="24"/>
      <c r="CL3153" s="24"/>
      <c r="CM3153" s="24"/>
      <c r="CN3153" s="24"/>
      <c r="CO3153" s="24"/>
      <c r="CP3153" s="24"/>
      <c r="CQ3153" s="24"/>
    </row>
    <row r="3154" spans="1:95" ht="15" customHeight="1">
      <c r="A3154" s="25" t="s">
        <v>5107</v>
      </c>
      <c r="B3154" s="25" t="s">
        <v>5050</v>
      </c>
      <c r="C3154" s="27" t="s">
        <v>5051</v>
      </c>
      <c r="D3154" s="24"/>
      <c r="E3154" s="24"/>
      <c r="F3154" s="24"/>
      <c r="G3154" s="24"/>
      <c r="H3154" s="24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4"/>
      <c r="AA3154" s="24"/>
      <c r="AB3154" s="24"/>
      <c r="AC3154" s="24"/>
      <c r="AD3154" s="24"/>
      <c r="AE3154" s="24"/>
      <c r="AF3154" s="24"/>
      <c r="AG3154" s="24"/>
      <c r="AH3154" s="24"/>
      <c r="AI3154" s="24"/>
      <c r="AJ3154" s="24"/>
      <c r="AK3154" s="24"/>
      <c r="AL3154" s="24"/>
      <c r="AM3154" s="24"/>
      <c r="AN3154" s="24"/>
      <c r="AO3154" s="24"/>
      <c r="AP3154" s="24"/>
      <c r="AQ3154" s="24"/>
      <c r="AR3154" s="24"/>
      <c r="AS3154" s="24"/>
      <c r="AT3154" s="24"/>
      <c r="AU3154" s="24"/>
      <c r="AV3154" s="24"/>
      <c r="AW3154" s="24"/>
      <c r="AX3154" s="24"/>
      <c r="AY3154" s="24"/>
      <c r="AZ3154" s="24"/>
      <c r="BA3154" s="24"/>
      <c r="BB3154" s="24"/>
      <c r="BC3154" s="24"/>
      <c r="BD3154" s="24"/>
      <c r="BE3154" s="24"/>
      <c r="BF3154" s="24"/>
      <c r="BG3154" s="24"/>
      <c r="BH3154" s="24"/>
      <c r="BI3154" s="24"/>
      <c r="BJ3154" s="24"/>
      <c r="BK3154" s="24"/>
      <c r="BL3154" s="24"/>
      <c r="BM3154" s="24"/>
      <c r="BN3154" s="24"/>
      <c r="BO3154" s="24"/>
      <c r="BP3154" s="24"/>
      <c r="BQ3154" s="24"/>
      <c r="BR3154" s="24"/>
      <c r="BS3154" s="24"/>
      <c r="BT3154" s="24"/>
      <c r="BU3154" s="24"/>
      <c r="BV3154" s="24"/>
      <c r="BW3154" s="24"/>
      <c r="BX3154" s="24"/>
      <c r="BY3154" s="24"/>
      <c r="BZ3154" s="24"/>
      <c r="CA3154" s="24"/>
      <c r="CB3154" s="24"/>
      <c r="CC3154" s="24"/>
      <c r="CD3154" s="24"/>
      <c r="CE3154" s="24"/>
      <c r="CF3154" s="24"/>
      <c r="CG3154" s="24"/>
      <c r="CH3154" s="24"/>
      <c r="CI3154" s="24"/>
      <c r="CJ3154" s="24"/>
      <c r="CK3154" s="24"/>
      <c r="CL3154" s="24"/>
      <c r="CM3154" s="24"/>
      <c r="CN3154" s="24"/>
      <c r="CO3154" s="24"/>
      <c r="CP3154" s="24"/>
      <c r="CQ3154" s="24"/>
    </row>
    <row r="3155" spans="1:95" ht="15" customHeight="1">
      <c r="A3155" s="25" t="s">
        <v>5108</v>
      </c>
      <c r="B3155" s="25" t="s">
        <v>5054</v>
      </c>
      <c r="C3155" s="27" t="s">
        <v>5051</v>
      </c>
      <c r="D3155" s="24"/>
      <c r="E3155" s="24"/>
      <c r="F3155" s="24"/>
      <c r="G3155" s="24"/>
      <c r="H3155" s="24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4"/>
      <c r="AA3155" s="24"/>
      <c r="AB3155" s="24"/>
      <c r="AC3155" s="24"/>
      <c r="AD3155" s="24"/>
      <c r="AE3155" s="24"/>
      <c r="AF3155" s="24"/>
      <c r="AG3155" s="24"/>
      <c r="AH3155" s="24"/>
      <c r="AI3155" s="24"/>
      <c r="AJ3155" s="24"/>
      <c r="AK3155" s="24"/>
      <c r="AL3155" s="24"/>
      <c r="AM3155" s="24"/>
      <c r="AN3155" s="24"/>
      <c r="AO3155" s="24"/>
      <c r="AP3155" s="24"/>
      <c r="AQ3155" s="24"/>
      <c r="AR3155" s="24"/>
      <c r="AS3155" s="24"/>
      <c r="AT3155" s="24"/>
      <c r="AU3155" s="24"/>
      <c r="AV3155" s="24"/>
      <c r="AW3155" s="24"/>
      <c r="AX3155" s="24"/>
      <c r="AY3155" s="24"/>
      <c r="AZ3155" s="24"/>
      <c r="BA3155" s="24"/>
      <c r="BB3155" s="24"/>
      <c r="BC3155" s="24"/>
      <c r="BD3155" s="24"/>
      <c r="BE3155" s="24"/>
      <c r="BF3155" s="24"/>
      <c r="BG3155" s="24"/>
      <c r="BH3155" s="24"/>
      <c r="BI3155" s="24"/>
      <c r="BJ3155" s="24"/>
      <c r="BK3155" s="24"/>
      <c r="BL3155" s="24"/>
      <c r="BM3155" s="24"/>
      <c r="BN3155" s="24"/>
      <c r="BO3155" s="24"/>
      <c r="BP3155" s="24"/>
      <c r="BQ3155" s="24"/>
      <c r="BR3155" s="24"/>
      <c r="BS3155" s="24"/>
      <c r="BT3155" s="24"/>
      <c r="BU3155" s="24"/>
      <c r="BV3155" s="24"/>
      <c r="BW3155" s="24"/>
      <c r="BX3155" s="24"/>
      <c r="BY3155" s="24"/>
      <c r="BZ3155" s="24"/>
      <c r="CA3155" s="24"/>
      <c r="CB3155" s="24"/>
      <c r="CC3155" s="24"/>
      <c r="CD3155" s="24"/>
      <c r="CE3155" s="24"/>
      <c r="CF3155" s="24"/>
      <c r="CG3155" s="24"/>
      <c r="CH3155" s="24"/>
      <c r="CI3155" s="24"/>
      <c r="CJ3155" s="24"/>
      <c r="CK3155" s="24"/>
      <c r="CL3155" s="24"/>
      <c r="CM3155" s="24"/>
      <c r="CN3155" s="24"/>
      <c r="CO3155" s="24"/>
      <c r="CP3155" s="24"/>
      <c r="CQ3155" s="24"/>
    </row>
    <row r="3156" spans="1:95" ht="15" customHeight="1">
      <c r="A3156" s="25" t="s">
        <v>5109</v>
      </c>
      <c r="B3156" s="25" t="s">
        <v>5068</v>
      </c>
      <c r="C3156" s="27" t="s">
        <v>5051</v>
      </c>
      <c r="D3156" s="24"/>
      <c r="E3156" s="24"/>
      <c r="F3156" s="24"/>
      <c r="G3156" s="24"/>
      <c r="H3156" s="24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4"/>
      <c r="AA3156" s="24"/>
      <c r="AB3156" s="24"/>
      <c r="AC3156" s="24"/>
      <c r="AD3156" s="24"/>
      <c r="AE3156" s="24"/>
      <c r="AF3156" s="24"/>
      <c r="AG3156" s="24"/>
      <c r="AH3156" s="24"/>
      <c r="AI3156" s="24"/>
      <c r="AJ3156" s="24"/>
      <c r="AK3156" s="24"/>
      <c r="AL3156" s="24"/>
      <c r="AM3156" s="24"/>
      <c r="AN3156" s="24"/>
      <c r="AO3156" s="24"/>
      <c r="AP3156" s="24"/>
      <c r="AQ3156" s="24"/>
      <c r="AR3156" s="24"/>
      <c r="AS3156" s="24"/>
      <c r="AT3156" s="24"/>
      <c r="AU3156" s="24"/>
      <c r="AV3156" s="24"/>
      <c r="AW3156" s="24"/>
      <c r="AX3156" s="24"/>
      <c r="AY3156" s="24"/>
      <c r="AZ3156" s="24"/>
      <c r="BA3156" s="24"/>
      <c r="BB3156" s="24"/>
      <c r="BC3156" s="24"/>
      <c r="BD3156" s="24"/>
      <c r="BE3156" s="24"/>
      <c r="BF3156" s="24"/>
      <c r="BG3156" s="24"/>
      <c r="BH3156" s="24"/>
      <c r="BI3156" s="24"/>
      <c r="BJ3156" s="24"/>
      <c r="BK3156" s="24"/>
      <c r="BL3156" s="24"/>
      <c r="BM3156" s="24"/>
      <c r="BN3156" s="24"/>
      <c r="BO3156" s="24"/>
      <c r="BP3156" s="24"/>
      <c r="BQ3156" s="24"/>
      <c r="BR3156" s="24"/>
      <c r="BS3156" s="24"/>
      <c r="BT3156" s="24"/>
      <c r="BU3156" s="24"/>
      <c r="BV3156" s="24"/>
      <c r="BW3156" s="24"/>
      <c r="BX3156" s="24"/>
      <c r="BY3156" s="24"/>
      <c r="BZ3156" s="24"/>
      <c r="CA3156" s="24"/>
      <c r="CB3156" s="24"/>
      <c r="CC3156" s="24"/>
      <c r="CD3156" s="24"/>
      <c r="CE3156" s="24"/>
      <c r="CF3156" s="24"/>
      <c r="CG3156" s="24"/>
      <c r="CH3156" s="24"/>
      <c r="CI3156" s="24"/>
      <c r="CJ3156" s="24"/>
      <c r="CK3156" s="24"/>
      <c r="CL3156" s="24"/>
      <c r="CM3156" s="24"/>
      <c r="CN3156" s="24"/>
      <c r="CO3156" s="24"/>
      <c r="CP3156" s="24"/>
      <c r="CQ3156" s="24"/>
    </row>
    <row r="3157" spans="1:95" ht="15" customHeight="1">
      <c r="A3157" s="25" t="s">
        <v>5110</v>
      </c>
      <c r="B3157" s="25" t="s">
        <v>5050</v>
      </c>
      <c r="C3157" s="27" t="s">
        <v>5051</v>
      </c>
      <c r="D3157" s="24"/>
      <c r="E3157" s="24"/>
      <c r="F3157" s="24"/>
      <c r="G3157" s="24"/>
      <c r="H3157" s="24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  <c r="AA3157" s="24"/>
      <c r="AB3157" s="24"/>
      <c r="AC3157" s="24"/>
      <c r="AD3157" s="24"/>
      <c r="AE3157" s="24"/>
      <c r="AF3157" s="24"/>
      <c r="AG3157" s="24"/>
      <c r="AH3157" s="24"/>
      <c r="AI3157" s="24"/>
      <c r="AJ3157" s="24"/>
      <c r="AK3157" s="24"/>
      <c r="AL3157" s="24"/>
      <c r="AM3157" s="24"/>
      <c r="AN3157" s="24"/>
      <c r="AO3157" s="24"/>
      <c r="AP3157" s="24"/>
      <c r="AQ3157" s="24"/>
      <c r="AR3157" s="24"/>
      <c r="AS3157" s="24"/>
      <c r="AT3157" s="24"/>
      <c r="AU3157" s="24"/>
      <c r="AV3157" s="24"/>
      <c r="AW3157" s="24"/>
      <c r="AX3157" s="24"/>
      <c r="AY3157" s="24"/>
      <c r="AZ3157" s="24"/>
      <c r="BA3157" s="24"/>
      <c r="BB3157" s="24"/>
      <c r="BC3157" s="24"/>
      <c r="BD3157" s="24"/>
      <c r="BE3157" s="24"/>
      <c r="BF3157" s="24"/>
      <c r="BG3157" s="24"/>
      <c r="BH3157" s="24"/>
      <c r="BI3157" s="24"/>
      <c r="BJ3157" s="24"/>
      <c r="BK3157" s="24"/>
      <c r="BL3157" s="24"/>
      <c r="BM3157" s="24"/>
      <c r="BN3157" s="24"/>
      <c r="BO3157" s="24"/>
      <c r="BP3157" s="24"/>
      <c r="BQ3157" s="24"/>
      <c r="BR3157" s="24"/>
      <c r="BS3157" s="24"/>
      <c r="BT3157" s="24"/>
      <c r="BU3157" s="24"/>
      <c r="BV3157" s="24"/>
      <c r="BW3157" s="24"/>
      <c r="BX3157" s="24"/>
      <c r="BY3157" s="24"/>
      <c r="BZ3157" s="24"/>
      <c r="CA3157" s="24"/>
      <c r="CB3157" s="24"/>
      <c r="CC3157" s="24"/>
      <c r="CD3157" s="24"/>
      <c r="CE3157" s="24"/>
      <c r="CF3157" s="24"/>
      <c r="CG3157" s="24"/>
      <c r="CH3157" s="24"/>
      <c r="CI3157" s="24"/>
      <c r="CJ3157" s="24"/>
      <c r="CK3157" s="24"/>
      <c r="CL3157" s="24"/>
      <c r="CM3157" s="24"/>
      <c r="CN3157" s="24"/>
      <c r="CO3157" s="24"/>
      <c r="CP3157" s="24"/>
      <c r="CQ3157" s="24"/>
    </row>
    <row r="3158" spans="1:95" ht="15" customHeight="1">
      <c r="A3158" s="25" t="s">
        <v>5111</v>
      </c>
      <c r="B3158" s="25" t="s">
        <v>5068</v>
      </c>
      <c r="C3158" s="27" t="s">
        <v>5051</v>
      </c>
      <c r="D3158" s="24"/>
      <c r="E3158" s="24"/>
      <c r="F3158" s="24"/>
      <c r="G3158" s="24"/>
      <c r="H3158" s="24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4"/>
      <c r="AA3158" s="24"/>
      <c r="AB3158" s="24"/>
      <c r="AC3158" s="24"/>
      <c r="AD3158" s="24"/>
      <c r="AE3158" s="24"/>
      <c r="AF3158" s="24"/>
      <c r="AG3158" s="24"/>
      <c r="AH3158" s="24"/>
      <c r="AI3158" s="24"/>
      <c r="AJ3158" s="24"/>
      <c r="AK3158" s="24"/>
      <c r="AL3158" s="24"/>
      <c r="AM3158" s="24"/>
      <c r="AN3158" s="24"/>
      <c r="AO3158" s="24"/>
      <c r="AP3158" s="24"/>
      <c r="AQ3158" s="24"/>
      <c r="AR3158" s="24"/>
      <c r="AS3158" s="24"/>
      <c r="AT3158" s="24"/>
      <c r="AU3158" s="24"/>
      <c r="AV3158" s="24"/>
      <c r="AW3158" s="24"/>
      <c r="AX3158" s="24"/>
      <c r="AY3158" s="24"/>
      <c r="AZ3158" s="24"/>
      <c r="BA3158" s="24"/>
      <c r="BB3158" s="24"/>
      <c r="BC3158" s="24"/>
      <c r="BD3158" s="24"/>
      <c r="BE3158" s="24"/>
      <c r="BF3158" s="24"/>
      <c r="BG3158" s="24"/>
      <c r="BH3158" s="24"/>
      <c r="BI3158" s="24"/>
      <c r="BJ3158" s="24"/>
      <c r="BK3158" s="24"/>
      <c r="BL3158" s="24"/>
      <c r="BM3158" s="24"/>
      <c r="BN3158" s="24"/>
      <c r="BO3158" s="24"/>
      <c r="BP3158" s="24"/>
      <c r="BQ3158" s="24"/>
      <c r="BR3158" s="24"/>
      <c r="BS3158" s="24"/>
      <c r="BT3158" s="24"/>
      <c r="BU3158" s="24"/>
      <c r="BV3158" s="24"/>
      <c r="BW3158" s="24"/>
      <c r="BX3158" s="24"/>
      <c r="BY3158" s="24"/>
      <c r="BZ3158" s="24"/>
      <c r="CA3158" s="24"/>
      <c r="CB3158" s="24"/>
      <c r="CC3158" s="24"/>
      <c r="CD3158" s="24"/>
      <c r="CE3158" s="24"/>
      <c r="CF3158" s="24"/>
      <c r="CG3158" s="24"/>
      <c r="CH3158" s="24"/>
      <c r="CI3158" s="24"/>
      <c r="CJ3158" s="24"/>
      <c r="CK3158" s="24"/>
      <c r="CL3158" s="24"/>
      <c r="CM3158" s="24"/>
      <c r="CN3158" s="24"/>
      <c r="CO3158" s="24"/>
      <c r="CP3158" s="24"/>
      <c r="CQ3158" s="24"/>
    </row>
    <row r="3159" spans="1:95" ht="15" customHeight="1">
      <c r="A3159" s="25" t="s">
        <v>5112</v>
      </c>
      <c r="B3159" s="25" t="s">
        <v>5068</v>
      </c>
      <c r="C3159" s="27" t="s">
        <v>5051</v>
      </c>
      <c r="D3159" s="24"/>
      <c r="E3159" s="24"/>
      <c r="F3159" s="24"/>
      <c r="G3159" s="24"/>
      <c r="H3159" s="24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4"/>
      <c r="AA3159" s="24"/>
      <c r="AB3159" s="24"/>
      <c r="AC3159" s="24"/>
      <c r="AD3159" s="24"/>
      <c r="AE3159" s="24"/>
      <c r="AF3159" s="24"/>
      <c r="AG3159" s="24"/>
      <c r="AH3159" s="24"/>
      <c r="AI3159" s="24"/>
      <c r="AJ3159" s="24"/>
      <c r="AK3159" s="24"/>
      <c r="AL3159" s="24"/>
      <c r="AM3159" s="24"/>
      <c r="AN3159" s="24"/>
      <c r="AO3159" s="24"/>
      <c r="AP3159" s="24"/>
      <c r="AQ3159" s="24"/>
      <c r="AR3159" s="24"/>
      <c r="AS3159" s="24"/>
      <c r="AT3159" s="24"/>
      <c r="AU3159" s="24"/>
      <c r="AV3159" s="24"/>
      <c r="AW3159" s="24"/>
      <c r="AX3159" s="24"/>
      <c r="AY3159" s="24"/>
      <c r="AZ3159" s="24"/>
      <c r="BA3159" s="24"/>
      <c r="BB3159" s="24"/>
      <c r="BC3159" s="24"/>
      <c r="BD3159" s="24"/>
      <c r="BE3159" s="24"/>
      <c r="BF3159" s="24"/>
      <c r="BG3159" s="24"/>
      <c r="BH3159" s="24"/>
      <c r="BI3159" s="24"/>
      <c r="BJ3159" s="24"/>
      <c r="BK3159" s="24"/>
      <c r="BL3159" s="24"/>
      <c r="BM3159" s="24"/>
      <c r="BN3159" s="24"/>
      <c r="BO3159" s="24"/>
      <c r="BP3159" s="24"/>
      <c r="BQ3159" s="24"/>
      <c r="BR3159" s="24"/>
      <c r="BS3159" s="24"/>
      <c r="BT3159" s="24"/>
      <c r="BU3159" s="24"/>
      <c r="BV3159" s="24"/>
      <c r="BW3159" s="24"/>
      <c r="BX3159" s="24"/>
      <c r="BY3159" s="24"/>
      <c r="BZ3159" s="24"/>
      <c r="CA3159" s="24"/>
      <c r="CB3159" s="24"/>
      <c r="CC3159" s="24"/>
      <c r="CD3159" s="24"/>
      <c r="CE3159" s="24"/>
      <c r="CF3159" s="24"/>
      <c r="CG3159" s="24"/>
      <c r="CH3159" s="24"/>
      <c r="CI3159" s="24"/>
      <c r="CJ3159" s="24"/>
      <c r="CK3159" s="24"/>
      <c r="CL3159" s="24"/>
      <c r="CM3159" s="24"/>
      <c r="CN3159" s="24"/>
      <c r="CO3159" s="24"/>
      <c r="CP3159" s="24"/>
      <c r="CQ3159" s="24"/>
    </row>
    <row r="3160" spans="1:95" ht="15" customHeight="1">
      <c r="A3160" s="25" t="s">
        <v>5113</v>
      </c>
      <c r="B3160" s="25" t="s">
        <v>5068</v>
      </c>
      <c r="C3160" s="27" t="s">
        <v>5051</v>
      </c>
      <c r="D3160" s="24"/>
      <c r="E3160" s="24"/>
      <c r="F3160" s="24"/>
      <c r="G3160" s="24"/>
      <c r="H3160" s="24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4"/>
      <c r="AA3160" s="24"/>
      <c r="AB3160" s="24"/>
      <c r="AC3160" s="24"/>
      <c r="AD3160" s="24"/>
      <c r="AE3160" s="24"/>
      <c r="AF3160" s="24"/>
      <c r="AG3160" s="24"/>
      <c r="AH3160" s="24"/>
      <c r="AI3160" s="24"/>
      <c r="AJ3160" s="24"/>
      <c r="AK3160" s="24"/>
      <c r="AL3160" s="24"/>
      <c r="AM3160" s="24"/>
      <c r="AN3160" s="24"/>
      <c r="AO3160" s="24"/>
      <c r="AP3160" s="24"/>
      <c r="AQ3160" s="24"/>
      <c r="AR3160" s="24"/>
      <c r="AS3160" s="24"/>
      <c r="AT3160" s="24"/>
      <c r="AU3160" s="24"/>
      <c r="AV3160" s="24"/>
      <c r="AW3160" s="24"/>
      <c r="AX3160" s="24"/>
      <c r="AY3160" s="24"/>
      <c r="AZ3160" s="24"/>
      <c r="BA3160" s="24"/>
      <c r="BB3160" s="24"/>
      <c r="BC3160" s="24"/>
      <c r="BD3160" s="24"/>
      <c r="BE3160" s="24"/>
      <c r="BF3160" s="24"/>
      <c r="BG3160" s="24"/>
      <c r="BH3160" s="24"/>
      <c r="BI3160" s="24"/>
      <c r="BJ3160" s="24"/>
      <c r="BK3160" s="24"/>
      <c r="BL3160" s="24"/>
      <c r="BM3160" s="24"/>
      <c r="BN3160" s="24"/>
      <c r="BO3160" s="24"/>
      <c r="BP3160" s="24"/>
      <c r="BQ3160" s="24"/>
      <c r="BR3160" s="24"/>
      <c r="BS3160" s="24"/>
      <c r="BT3160" s="24"/>
      <c r="BU3160" s="24"/>
      <c r="BV3160" s="24"/>
      <c r="BW3160" s="24"/>
      <c r="BX3160" s="24"/>
      <c r="BY3160" s="24"/>
      <c r="BZ3160" s="24"/>
      <c r="CA3160" s="24"/>
      <c r="CB3160" s="24"/>
      <c r="CC3160" s="24"/>
      <c r="CD3160" s="24"/>
      <c r="CE3160" s="24"/>
      <c r="CF3160" s="24"/>
      <c r="CG3160" s="24"/>
      <c r="CH3160" s="24"/>
      <c r="CI3160" s="24"/>
      <c r="CJ3160" s="24"/>
      <c r="CK3160" s="24"/>
      <c r="CL3160" s="24"/>
      <c r="CM3160" s="24"/>
      <c r="CN3160" s="24"/>
      <c r="CO3160" s="24"/>
      <c r="CP3160" s="24"/>
      <c r="CQ3160" s="24"/>
    </row>
    <row r="3161" spans="1:95" ht="15" customHeight="1">
      <c r="A3161" s="25" t="s">
        <v>5114</v>
      </c>
      <c r="B3161" s="25" t="s">
        <v>5050</v>
      </c>
      <c r="C3161" s="27" t="s">
        <v>5051</v>
      </c>
      <c r="D3161" s="24"/>
      <c r="E3161" s="24"/>
      <c r="F3161" s="24"/>
      <c r="G3161" s="24"/>
      <c r="H3161" s="24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4"/>
      <c r="AA3161" s="24"/>
      <c r="AB3161" s="24"/>
      <c r="AC3161" s="24"/>
      <c r="AD3161" s="24"/>
      <c r="AE3161" s="24"/>
      <c r="AF3161" s="24"/>
      <c r="AG3161" s="24"/>
      <c r="AH3161" s="24"/>
      <c r="AI3161" s="24"/>
      <c r="AJ3161" s="24"/>
      <c r="AK3161" s="24"/>
      <c r="AL3161" s="24"/>
      <c r="AM3161" s="24"/>
      <c r="AN3161" s="24"/>
      <c r="AO3161" s="24"/>
      <c r="AP3161" s="24"/>
      <c r="AQ3161" s="24"/>
      <c r="AR3161" s="24"/>
      <c r="AS3161" s="24"/>
      <c r="AT3161" s="24"/>
      <c r="AU3161" s="24"/>
      <c r="AV3161" s="24"/>
      <c r="AW3161" s="24"/>
      <c r="AX3161" s="24"/>
      <c r="AY3161" s="24"/>
      <c r="AZ3161" s="24"/>
      <c r="BA3161" s="24"/>
      <c r="BB3161" s="24"/>
      <c r="BC3161" s="24"/>
      <c r="BD3161" s="24"/>
      <c r="BE3161" s="24"/>
      <c r="BF3161" s="24"/>
      <c r="BG3161" s="24"/>
      <c r="BH3161" s="24"/>
      <c r="BI3161" s="24"/>
      <c r="BJ3161" s="24"/>
      <c r="BK3161" s="24"/>
      <c r="BL3161" s="24"/>
      <c r="BM3161" s="24"/>
      <c r="BN3161" s="24"/>
      <c r="BO3161" s="24"/>
      <c r="BP3161" s="24"/>
      <c r="BQ3161" s="24"/>
      <c r="BR3161" s="24"/>
      <c r="BS3161" s="24"/>
      <c r="BT3161" s="24"/>
      <c r="BU3161" s="24"/>
      <c r="BV3161" s="24"/>
      <c r="BW3161" s="24"/>
      <c r="BX3161" s="24"/>
      <c r="BY3161" s="24"/>
      <c r="BZ3161" s="24"/>
      <c r="CA3161" s="24"/>
      <c r="CB3161" s="24"/>
      <c r="CC3161" s="24"/>
      <c r="CD3161" s="24"/>
      <c r="CE3161" s="24"/>
      <c r="CF3161" s="24"/>
      <c r="CG3161" s="24"/>
      <c r="CH3161" s="24"/>
      <c r="CI3161" s="24"/>
      <c r="CJ3161" s="24"/>
      <c r="CK3161" s="24"/>
      <c r="CL3161" s="24"/>
      <c r="CM3161" s="24"/>
      <c r="CN3161" s="24"/>
      <c r="CO3161" s="24"/>
      <c r="CP3161" s="24"/>
      <c r="CQ3161" s="24"/>
    </row>
    <row r="3162" spans="1:95" ht="15" customHeight="1">
      <c r="A3162" s="25" t="s">
        <v>5115</v>
      </c>
      <c r="B3162" s="25" t="s">
        <v>5054</v>
      </c>
      <c r="C3162" s="27" t="s">
        <v>5051</v>
      </c>
      <c r="D3162" s="24"/>
      <c r="E3162" s="24"/>
      <c r="F3162" s="24"/>
      <c r="G3162" s="24"/>
      <c r="H3162" s="24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4"/>
      <c r="AA3162" s="24"/>
      <c r="AB3162" s="24"/>
      <c r="AC3162" s="24"/>
      <c r="AD3162" s="24"/>
      <c r="AE3162" s="24"/>
      <c r="AF3162" s="24"/>
      <c r="AG3162" s="24"/>
      <c r="AH3162" s="24"/>
      <c r="AI3162" s="24"/>
      <c r="AJ3162" s="24"/>
      <c r="AK3162" s="24"/>
      <c r="AL3162" s="24"/>
      <c r="AM3162" s="24"/>
      <c r="AN3162" s="24"/>
      <c r="AO3162" s="24"/>
      <c r="AP3162" s="24"/>
      <c r="AQ3162" s="24"/>
      <c r="AR3162" s="24"/>
      <c r="AS3162" s="24"/>
      <c r="AT3162" s="24"/>
      <c r="AU3162" s="24"/>
      <c r="AV3162" s="24"/>
      <c r="AW3162" s="24"/>
      <c r="AX3162" s="24"/>
      <c r="AY3162" s="24"/>
      <c r="AZ3162" s="24"/>
      <c r="BA3162" s="24"/>
      <c r="BB3162" s="24"/>
      <c r="BC3162" s="24"/>
      <c r="BD3162" s="24"/>
      <c r="BE3162" s="24"/>
      <c r="BF3162" s="24"/>
      <c r="BG3162" s="24"/>
      <c r="BH3162" s="24"/>
      <c r="BI3162" s="24"/>
      <c r="BJ3162" s="24"/>
      <c r="BK3162" s="24"/>
      <c r="BL3162" s="24"/>
      <c r="BM3162" s="24"/>
      <c r="BN3162" s="24"/>
      <c r="BO3162" s="24"/>
      <c r="BP3162" s="24"/>
      <c r="BQ3162" s="24"/>
      <c r="BR3162" s="24"/>
      <c r="BS3162" s="24"/>
      <c r="BT3162" s="24"/>
      <c r="BU3162" s="24"/>
      <c r="BV3162" s="24"/>
      <c r="BW3162" s="24"/>
      <c r="BX3162" s="24"/>
      <c r="BY3162" s="24"/>
      <c r="BZ3162" s="24"/>
      <c r="CA3162" s="24"/>
      <c r="CB3162" s="24"/>
      <c r="CC3162" s="24"/>
      <c r="CD3162" s="24"/>
      <c r="CE3162" s="24"/>
      <c r="CF3162" s="24"/>
      <c r="CG3162" s="24"/>
      <c r="CH3162" s="24"/>
      <c r="CI3162" s="24"/>
      <c r="CJ3162" s="24"/>
      <c r="CK3162" s="24"/>
      <c r="CL3162" s="24"/>
      <c r="CM3162" s="24"/>
      <c r="CN3162" s="24"/>
      <c r="CO3162" s="24"/>
      <c r="CP3162" s="24"/>
      <c r="CQ3162" s="24"/>
    </row>
    <row r="3163" spans="1:95" ht="15" customHeight="1">
      <c r="A3163" s="25" t="s">
        <v>5116</v>
      </c>
      <c r="B3163" s="25" t="s">
        <v>5050</v>
      </c>
      <c r="C3163" s="27" t="s">
        <v>5051</v>
      </c>
      <c r="D3163" s="24"/>
      <c r="E3163" s="24"/>
      <c r="F3163" s="24"/>
      <c r="G3163" s="24"/>
      <c r="H3163" s="24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4"/>
      <c r="AA3163" s="24"/>
      <c r="AB3163" s="24"/>
      <c r="AC3163" s="24"/>
      <c r="AD3163" s="24"/>
      <c r="AE3163" s="24"/>
      <c r="AF3163" s="24"/>
      <c r="AG3163" s="24"/>
      <c r="AH3163" s="24"/>
      <c r="AI3163" s="24"/>
      <c r="AJ3163" s="24"/>
      <c r="AK3163" s="24"/>
      <c r="AL3163" s="24"/>
      <c r="AM3163" s="24"/>
      <c r="AN3163" s="24"/>
      <c r="AO3163" s="24"/>
      <c r="AP3163" s="24"/>
      <c r="AQ3163" s="24"/>
      <c r="AR3163" s="24"/>
      <c r="AS3163" s="24"/>
      <c r="AT3163" s="24"/>
      <c r="AU3163" s="24"/>
      <c r="AV3163" s="24"/>
      <c r="AW3163" s="24"/>
      <c r="AX3163" s="24"/>
      <c r="AY3163" s="24"/>
      <c r="AZ3163" s="24"/>
      <c r="BA3163" s="24"/>
      <c r="BB3163" s="24"/>
      <c r="BC3163" s="24"/>
      <c r="BD3163" s="24"/>
      <c r="BE3163" s="24"/>
      <c r="BF3163" s="24"/>
      <c r="BG3163" s="24"/>
      <c r="BH3163" s="24"/>
      <c r="BI3163" s="24"/>
      <c r="BJ3163" s="24"/>
      <c r="BK3163" s="24"/>
      <c r="BL3163" s="24"/>
      <c r="BM3163" s="24"/>
      <c r="BN3163" s="24"/>
      <c r="BO3163" s="24"/>
      <c r="BP3163" s="24"/>
      <c r="BQ3163" s="24"/>
      <c r="BR3163" s="24"/>
      <c r="BS3163" s="24"/>
      <c r="BT3163" s="24"/>
      <c r="BU3163" s="24"/>
      <c r="BV3163" s="24"/>
      <c r="BW3163" s="24"/>
      <c r="BX3163" s="24"/>
      <c r="BY3163" s="24"/>
      <c r="BZ3163" s="24"/>
      <c r="CA3163" s="24"/>
      <c r="CB3163" s="24"/>
      <c r="CC3163" s="24"/>
      <c r="CD3163" s="24"/>
      <c r="CE3163" s="24"/>
      <c r="CF3163" s="24"/>
      <c r="CG3163" s="24"/>
      <c r="CH3163" s="24"/>
      <c r="CI3163" s="24"/>
      <c r="CJ3163" s="24"/>
      <c r="CK3163" s="24"/>
      <c r="CL3163" s="24"/>
      <c r="CM3163" s="24"/>
      <c r="CN3163" s="24"/>
      <c r="CO3163" s="24"/>
      <c r="CP3163" s="24"/>
      <c r="CQ3163" s="24"/>
    </row>
    <row r="3164" spans="1:95" ht="15" customHeight="1">
      <c r="A3164" s="25" t="s">
        <v>5117</v>
      </c>
      <c r="B3164" s="25" t="s">
        <v>5054</v>
      </c>
      <c r="C3164" s="27" t="s">
        <v>5051</v>
      </c>
      <c r="D3164" s="24"/>
      <c r="E3164" s="24"/>
      <c r="F3164" s="24"/>
      <c r="G3164" s="24"/>
      <c r="H3164" s="24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4"/>
      <c r="AA3164" s="24"/>
      <c r="AB3164" s="24"/>
      <c r="AC3164" s="24"/>
      <c r="AD3164" s="24"/>
      <c r="AE3164" s="24"/>
      <c r="AF3164" s="24"/>
      <c r="AG3164" s="24"/>
      <c r="AH3164" s="24"/>
      <c r="AI3164" s="24"/>
      <c r="AJ3164" s="24"/>
      <c r="AK3164" s="24"/>
      <c r="AL3164" s="24"/>
      <c r="AM3164" s="24"/>
      <c r="AN3164" s="24"/>
      <c r="AO3164" s="24"/>
      <c r="AP3164" s="24"/>
      <c r="AQ3164" s="24"/>
      <c r="AR3164" s="24"/>
      <c r="AS3164" s="24"/>
      <c r="AT3164" s="24"/>
      <c r="AU3164" s="24"/>
      <c r="AV3164" s="24"/>
      <c r="AW3164" s="24"/>
      <c r="AX3164" s="24"/>
      <c r="AY3164" s="24"/>
      <c r="AZ3164" s="24"/>
      <c r="BA3164" s="24"/>
      <c r="BB3164" s="24"/>
      <c r="BC3164" s="24"/>
      <c r="BD3164" s="24"/>
      <c r="BE3164" s="24"/>
      <c r="BF3164" s="24"/>
      <c r="BG3164" s="24"/>
      <c r="BH3164" s="24"/>
      <c r="BI3164" s="24"/>
      <c r="BJ3164" s="24"/>
      <c r="BK3164" s="24"/>
      <c r="BL3164" s="24"/>
      <c r="BM3164" s="24"/>
      <c r="BN3164" s="24"/>
      <c r="BO3164" s="24"/>
      <c r="BP3164" s="24"/>
      <c r="BQ3164" s="24"/>
      <c r="BR3164" s="24"/>
      <c r="BS3164" s="24"/>
      <c r="BT3164" s="24"/>
      <c r="BU3164" s="24"/>
      <c r="BV3164" s="24"/>
      <c r="BW3164" s="24"/>
      <c r="BX3164" s="24"/>
      <c r="BY3164" s="24"/>
      <c r="BZ3164" s="24"/>
      <c r="CA3164" s="24"/>
      <c r="CB3164" s="24"/>
      <c r="CC3164" s="24"/>
      <c r="CD3164" s="24"/>
      <c r="CE3164" s="24"/>
      <c r="CF3164" s="24"/>
      <c r="CG3164" s="24"/>
      <c r="CH3164" s="24"/>
      <c r="CI3164" s="24"/>
      <c r="CJ3164" s="24"/>
      <c r="CK3164" s="24"/>
      <c r="CL3164" s="24"/>
      <c r="CM3164" s="24"/>
      <c r="CN3164" s="24"/>
      <c r="CO3164" s="24"/>
      <c r="CP3164" s="24"/>
      <c r="CQ3164" s="24"/>
    </row>
    <row r="3165" spans="1:95" ht="15" customHeight="1">
      <c r="A3165" s="25" t="s">
        <v>5118</v>
      </c>
      <c r="B3165" s="25" t="s">
        <v>5068</v>
      </c>
      <c r="C3165" s="27" t="s">
        <v>5051</v>
      </c>
      <c r="D3165" s="24"/>
      <c r="E3165" s="24"/>
      <c r="F3165" s="24"/>
      <c r="G3165" s="24"/>
      <c r="H3165" s="24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4"/>
      <c r="AA3165" s="24"/>
      <c r="AB3165" s="24"/>
      <c r="AC3165" s="24"/>
      <c r="AD3165" s="24"/>
      <c r="AE3165" s="24"/>
      <c r="AF3165" s="24"/>
      <c r="AG3165" s="24"/>
      <c r="AH3165" s="24"/>
      <c r="AI3165" s="24"/>
      <c r="AJ3165" s="24"/>
      <c r="AK3165" s="24"/>
      <c r="AL3165" s="24"/>
      <c r="AM3165" s="24"/>
      <c r="AN3165" s="24"/>
      <c r="AO3165" s="24"/>
      <c r="AP3165" s="24"/>
      <c r="AQ3165" s="24"/>
      <c r="AR3165" s="24"/>
      <c r="AS3165" s="24"/>
      <c r="AT3165" s="24"/>
      <c r="AU3165" s="24"/>
      <c r="AV3165" s="24"/>
      <c r="AW3165" s="24"/>
      <c r="AX3165" s="24"/>
      <c r="AY3165" s="24"/>
      <c r="AZ3165" s="24"/>
      <c r="BA3165" s="24"/>
      <c r="BB3165" s="24"/>
      <c r="BC3165" s="24"/>
      <c r="BD3165" s="24"/>
      <c r="BE3165" s="24"/>
      <c r="BF3165" s="24"/>
      <c r="BG3165" s="24"/>
      <c r="BH3165" s="24"/>
      <c r="BI3165" s="24"/>
      <c r="BJ3165" s="24"/>
      <c r="BK3165" s="24"/>
      <c r="BL3165" s="24"/>
      <c r="BM3165" s="24"/>
      <c r="BN3165" s="24"/>
      <c r="BO3165" s="24"/>
      <c r="BP3165" s="24"/>
      <c r="BQ3165" s="24"/>
      <c r="BR3165" s="24"/>
      <c r="BS3165" s="24"/>
      <c r="BT3165" s="24"/>
      <c r="BU3165" s="24"/>
      <c r="BV3165" s="24"/>
      <c r="BW3165" s="24"/>
      <c r="BX3165" s="24"/>
      <c r="BY3165" s="24"/>
      <c r="BZ3165" s="24"/>
      <c r="CA3165" s="24"/>
      <c r="CB3165" s="24"/>
      <c r="CC3165" s="24"/>
      <c r="CD3165" s="24"/>
      <c r="CE3165" s="24"/>
      <c r="CF3165" s="24"/>
      <c r="CG3165" s="24"/>
      <c r="CH3165" s="24"/>
      <c r="CI3165" s="24"/>
      <c r="CJ3165" s="24"/>
      <c r="CK3165" s="24"/>
      <c r="CL3165" s="24"/>
      <c r="CM3165" s="24"/>
      <c r="CN3165" s="24"/>
      <c r="CO3165" s="24"/>
      <c r="CP3165" s="24"/>
      <c r="CQ3165" s="24"/>
    </row>
    <row r="3166" spans="1:95" ht="15" customHeight="1">
      <c r="A3166" s="25" t="s">
        <v>5119</v>
      </c>
      <c r="B3166" s="25" t="s">
        <v>5068</v>
      </c>
      <c r="C3166" s="27" t="s">
        <v>5051</v>
      </c>
      <c r="D3166" s="24"/>
      <c r="E3166" s="24"/>
      <c r="F3166" s="24"/>
      <c r="G3166" s="24"/>
      <c r="H3166" s="24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4"/>
      <c r="AA3166" s="24"/>
      <c r="AB3166" s="24"/>
      <c r="AC3166" s="24"/>
      <c r="AD3166" s="24"/>
      <c r="AE3166" s="24"/>
      <c r="AF3166" s="24"/>
      <c r="AG3166" s="24"/>
      <c r="AH3166" s="24"/>
      <c r="AI3166" s="24"/>
      <c r="AJ3166" s="24"/>
      <c r="AK3166" s="24"/>
      <c r="AL3166" s="24"/>
      <c r="AM3166" s="24"/>
      <c r="AN3166" s="24"/>
      <c r="AO3166" s="24"/>
      <c r="AP3166" s="24"/>
      <c r="AQ3166" s="24"/>
      <c r="AR3166" s="24"/>
      <c r="AS3166" s="24"/>
      <c r="AT3166" s="24"/>
      <c r="AU3166" s="24"/>
      <c r="AV3166" s="24"/>
      <c r="AW3166" s="24"/>
      <c r="AX3166" s="24"/>
      <c r="AY3166" s="24"/>
      <c r="AZ3166" s="24"/>
      <c r="BA3166" s="24"/>
      <c r="BB3166" s="24"/>
      <c r="BC3166" s="24"/>
      <c r="BD3166" s="24"/>
      <c r="BE3166" s="24"/>
      <c r="BF3166" s="24"/>
      <c r="BG3166" s="24"/>
      <c r="BH3166" s="24"/>
      <c r="BI3166" s="24"/>
      <c r="BJ3166" s="24"/>
      <c r="BK3166" s="24"/>
      <c r="BL3166" s="24"/>
      <c r="BM3166" s="24"/>
      <c r="BN3166" s="24"/>
      <c r="BO3166" s="24"/>
      <c r="BP3166" s="24"/>
      <c r="BQ3166" s="24"/>
      <c r="BR3166" s="24"/>
      <c r="BS3166" s="24"/>
      <c r="BT3166" s="24"/>
      <c r="BU3166" s="24"/>
      <c r="BV3166" s="24"/>
      <c r="BW3166" s="24"/>
      <c r="BX3166" s="24"/>
      <c r="BY3166" s="24"/>
      <c r="BZ3166" s="24"/>
      <c r="CA3166" s="24"/>
      <c r="CB3166" s="24"/>
      <c r="CC3166" s="24"/>
      <c r="CD3166" s="24"/>
      <c r="CE3166" s="24"/>
      <c r="CF3166" s="24"/>
      <c r="CG3166" s="24"/>
      <c r="CH3166" s="24"/>
      <c r="CI3166" s="24"/>
      <c r="CJ3166" s="24"/>
      <c r="CK3166" s="24"/>
      <c r="CL3166" s="24"/>
      <c r="CM3166" s="24"/>
      <c r="CN3166" s="24"/>
      <c r="CO3166" s="24"/>
      <c r="CP3166" s="24"/>
      <c r="CQ3166" s="24"/>
    </row>
    <row r="3167" spans="1:95" ht="15" customHeight="1">
      <c r="A3167" s="25" t="s">
        <v>5120</v>
      </c>
      <c r="B3167" s="25" t="s">
        <v>5054</v>
      </c>
      <c r="C3167" s="27" t="s">
        <v>5051</v>
      </c>
      <c r="D3167" s="24"/>
      <c r="E3167" s="24"/>
      <c r="F3167" s="24"/>
      <c r="G3167" s="24"/>
      <c r="H3167" s="24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4"/>
      <c r="AA3167" s="24"/>
      <c r="AB3167" s="24"/>
      <c r="AC3167" s="24"/>
      <c r="AD3167" s="24"/>
      <c r="AE3167" s="24"/>
      <c r="AF3167" s="24"/>
      <c r="AG3167" s="24"/>
      <c r="AH3167" s="24"/>
      <c r="AI3167" s="24"/>
      <c r="AJ3167" s="24"/>
      <c r="AK3167" s="24"/>
      <c r="AL3167" s="24"/>
      <c r="AM3167" s="24"/>
      <c r="AN3167" s="24"/>
      <c r="AO3167" s="24"/>
      <c r="AP3167" s="24"/>
      <c r="AQ3167" s="24"/>
      <c r="AR3167" s="24"/>
      <c r="AS3167" s="24"/>
      <c r="AT3167" s="24"/>
      <c r="AU3167" s="24"/>
      <c r="AV3167" s="24"/>
      <c r="AW3167" s="24"/>
      <c r="AX3167" s="24"/>
      <c r="AY3167" s="24"/>
      <c r="AZ3167" s="24"/>
      <c r="BA3167" s="24"/>
      <c r="BB3167" s="24"/>
      <c r="BC3167" s="24"/>
      <c r="BD3167" s="24"/>
      <c r="BE3167" s="24"/>
      <c r="BF3167" s="24"/>
      <c r="BG3167" s="24"/>
      <c r="BH3167" s="24"/>
      <c r="BI3167" s="24"/>
      <c r="BJ3167" s="24"/>
      <c r="BK3167" s="24"/>
      <c r="BL3167" s="24"/>
      <c r="BM3167" s="24"/>
      <c r="BN3167" s="24"/>
      <c r="BO3167" s="24"/>
      <c r="BP3167" s="24"/>
      <c r="BQ3167" s="24"/>
      <c r="BR3167" s="24"/>
      <c r="BS3167" s="24"/>
      <c r="BT3167" s="24"/>
      <c r="BU3167" s="24"/>
      <c r="BV3167" s="24"/>
      <c r="BW3167" s="24"/>
      <c r="BX3167" s="24"/>
      <c r="BY3167" s="24"/>
      <c r="BZ3167" s="24"/>
      <c r="CA3167" s="24"/>
      <c r="CB3167" s="24"/>
      <c r="CC3167" s="24"/>
      <c r="CD3167" s="24"/>
      <c r="CE3167" s="24"/>
      <c r="CF3167" s="24"/>
      <c r="CG3167" s="24"/>
      <c r="CH3167" s="24"/>
      <c r="CI3167" s="24"/>
      <c r="CJ3167" s="24"/>
      <c r="CK3167" s="24"/>
      <c r="CL3167" s="24"/>
      <c r="CM3167" s="24"/>
      <c r="CN3167" s="24"/>
      <c r="CO3167" s="24"/>
      <c r="CP3167" s="24"/>
      <c r="CQ3167" s="24"/>
    </row>
    <row r="3168" spans="1:95" ht="15" customHeight="1">
      <c r="A3168" s="25" t="s">
        <v>5121</v>
      </c>
      <c r="B3168" s="25" t="s">
        <v>5054</v>
      </c>
      <c r="C3168" s="27" t="s">
        <v>5051</v>
      </c>
      <c r="D3168" s="24"/>
      <c r="E3168" s="24"/>
      <c r="F3168" s="24"/>
      <c r="G3168" s="24"/>
      <c r="H3168" s="24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4"/>
      <c r="AA3168" s="24"/>
      <c r="AB3168" s="24"/>
      <c r="AC3168" s="24"/>
      <c r="AD3168" s="24"/>
      <c r="AE3168" s="24"/>
      <c r="AF3168" s="24"/>
      <c r="AG3168" s="24"/>
      <c r="AH3168" s="24"/>
      <c r="AI3168" s="24"/>
      <c r="AJ3168" s="24"/>
      <c r="AK3168" s="24"/>
      <c r="AL3168" s="24"/>
      <c r="AM3168" s="24"/>
      <c r="AN3168" s="24"/>
      <c r="AO3168" s="24"/>
      <c r="AP3168" s="24"/>
      <c r="AQ3168" s="24"/>
      <c r="AR3168" s="24"/>
      <c r="AS3168" s="24"/>
      <c r="AT3168" s="24"/>
      <c r="AU3168" s="24"/>
      <c r="AV3168" s="24"/>
      <c r="AW3168" s="24"/>
      <c r="AX3168" s="24"/>
      <c r="AY3168" s="24"/>
      <c r="AZ3168" s="24"/>
      <c r="BA3168" s="24"/>
      <c r="BB3168" s="24"/>
      <c r="BC3168" s="24"/>
      <c r="BD3168" s="24"/>
      <c r="BE3168" s="24"/>
      <c r="BF3168" s="24"/>
      <c r="BG3168" s="24"/>
      <c r="BH3168" s="24"/>
      <c r="BI3168" s="24"/>
      <c r="BJ3168" s="24"/>
      <c r="BK3168" s="24"/>
      <c r="BL3168" s="24"/>
      <c r="BM3168" s="24"/>
      <c r="BN3168" s="24"/>
      <c r="BO3168" s="24"/>
      <c r="BP3168" s="24"/>
      <c r="BQ3168" s="24"/>
      <c r="BR3168" s="24"/>
      <c r="BS3168" s="24"/>
      <c r="BT3168" s="24"/>
      <c r="BU3168" s="24"/>
      <c r="BV3168" s="24"/>
      <c r="BW3168" s="24"/>
      <c r="BX3168" s="24"/>
      <c r="BY3168" s="24"/>
      <c r="BZ3168" s="24"/>
      <c r="CA3168" s="24"/>
      <c r="CB3168" s="24"/>
      <c r="CC3168" s="24"/>
      <c r="CD3168" s="24"/>
      <c r="CE3168" s="24"/>
      <c r="CF3168" s="24"/>
      <c r="CG3168" s="24"/>
      <c r="CH3168" s="24"/>
      <c r="CI3168" s="24"/>
      <c r="CJ3168" s="24"/>
      <c r="CK3168" s="24"/>
      <c r="CL3168" s="24"/>
      <c r="CM3168" s="24"/>
      <c r="CN3168" s="24"/>
      <c r="CO3168" s="24"/>
      <c r="CP3168" s="24"/>
      <c r="CQ3168" s="24"/>
    </row>
    <row r="3169" spans="1:95" ht="15" customHeight="1">
      <c r="A3169" s="25" t="s">
        <v>5122</v>
      </c>
      <c r="B3169" s="25" t="s">
        <v>5068</v>
      </c>
      <c r="C3169" s="27" t="s">
        <v>5051</v>
      </c>
      <c r="D3169" s="24"/>
      <c r="E3169" s="24"/>
      <c r="F3169" s="24"/>
      <c r="G3169" s="24"/>
      <c r="H3169" s="24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4"/>
      <c r="AA3169" s="24"/>
      <c r="AB3169" s="24"/>
      <c r="AC3169" s="24"/>
      <c r="AD3169" s="24"/>
      <c r="AE3169" s="24"/>
      <c r="AF3169" s="24"/>
      <c r="AG3169" s="24"/>
      <c r="AH3169" s="24"/>
      <c r="AI3169" s="24"/>
      <c r="AJ3169" s="24"/>
      <c r="AK3169" s="24"/>
      <c r="AL3169" s="24"/>
      <c r="AM3169" s="24"/>
      <c r="AN3169" s="24"/>
      <c r="AO3169" s="24"/>
      <c r="AP3169" s="24"/>
      <c r="AQ3169" s="24"/>
      <c r="AR3169" s="24"/>
      <c r="AS3169" s="24"/>
      <c r="AT3169" s="24"/>
      <c r="AU3169" s="24"/>
      <c r="AV3169" s="24"/>
      <c r="AW3169" s="24"/>
      <c r="AX3169" s="24"/>
      <c r="AY3169" s="24"/>
      <c r="AZ3169" s="24"/>
      <c r="BA3169" s="24"/>
      <c r="BB3169" s="24"/>
      <c r="BC3169" s="24"/>
      <c r="BD3169" s="24"/>
      <c r="BE3169" s="24"/>
      <c r="BF3169" s="24"/>
      <c r="BG3169" s="24"/>
      <c r="BH3169" s="24"/>
      <c r="BI3169" s="24"/>
      <c r="BJ3169" s="24"/>
      <c r="BK3169" s="24"/>
      <c r="BL3169" s="24"/>
      <c r="BM3169" s="24"/>
      <c r="BN3169" s="24"/>
      <c r="BO3169" s="24"/>
      <c r="BP3169" s="24"/>
      <c r="BQ3169" s="24"/>
      <c r="BR3169" s="24"/>
      <c r="BS3169" s="24"/>
      <c r="BT3169" s="24"/>
      <c r="BU3169" s="24"/>
      <c r="BV3169" s="24"/>
      <c r="BW3169" s="24"/>
      <c r="BX3169" s="24"/>
      <c r="BY3169" s="24"/>
      <c r="BZ3169" s="24"/>
      <c r="CA3169" s="24"/>
      <c r="CB3169" s="24"/>
      <c r="CC3169" s="24"/>
      <c r="CD3169" s="24"/>
      <c r="CE3169" s="24"/>
      <c r="CF3169" s="24"/>
      <c r="CG3169" s="24"/>
      <c r="CH3169" s="24"/>
      <c r="CI3169" s="24"/>
      <c r="CJ3169" s="24"/>
      <c r="CK3169" s="24"/>
      <c r="CL3169" s="24"/>
      <c r="CM3169" s="24"/>
      <c r="CN3169" s="24"/>
      <c r="CO3169" s="24"/>
      <c r="CP3169" s="24"/>
      <c r="CQ3169" s="24"/>
    </row>
    <row r="3170" spans="1:95" ht="15" customHeight="1">
      <c r="A3170" s="25" t="s">
        <v>5123</v>
      </c>
      <c r="B3170" s="25" t="s">
        <v>5068</v>
      </c>
      <c r="C3170" s="27" t="s">
        <v>5051</v>
      </c>
      <c r="D3170" s="24"/>
      <c r="E3170" s="24"/>
      <c r="F3170" s="24"/>
      <c r="G3170" s="24"/>
      <c r="H3170" s="24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4"/>
      <c r="AA3170" s="24"/>
      <c r="AB3170" s="24"/>
      <c r="AC3170" s="24"/>
      <c r="AD3170" s="24"/>
      <c r="AE3170" s="24"/>
      <c r="AF3170" s="24"/>
      <c r="AG3170" s="24"/>
      <c r="AH3170" s="24"/>
      <c r="AI3170" s="24"/>
      <c r="AJ3170" s="24"/>
      <c r="AK3170" s="24"/>
      <c r="AL3170" s="24"/>
      <c r="AM3170" s="24"/>
      <c r="AN3170" s="24"/>
      <c r="AO3170" s="24"/>
      <c r="AP3170" s="24"/>
      <c r="AQ3170" s="24"/>
      <c r="AR3170" s="24"/>
      <c r="AS3170" s="24"/>
      <c r="AT3170" s="24"/>
      <c r="AU3170" s="24"/>
      <c r="AV3170" s="24"/>
      <c r="AW3170" s="24"/>
      <c r="AX3170" s="24"/>
      <c r="AY3170" s="24"/>
      <c r="AZ3170" s="24"/>
      <c r="BA3170" s="24"/>
      <c r="BB3170" s="24"/>
      <c r="BC3170" s="24"/>
      <c r="BD3170" s="24"/>
      <c r="BE3170" s="24"/>
      <c r="BF3170" s="24"/>
      <c r="BG3170" s="24"/>
      <c r="BH3170" s="24"/>
      <c r="BI3170" s="24"/>
      <c r="BJ3170" s="24"/>
      <c r="BK3170" s="24"/>
      <c r="BL3170" s="24"/>
      <c r="BM3170" s="24"/>
      <c r="BN3170" s="24"/>
      <c r="BO3170" s="24"/>
      <c r="BP3170" s="24"/>
      <c r="BQ3170" s="24"/>
      <c r="BR3170" s="24"/>
      <c r="BS3170" s="24"/>
      <c r="BT3170" s="24"/>
      <c r="BU3170" s="24"/>
      <c r="BV3170" s="24"/>
      <c r="BW3170" s="24"/>
      <c r="BX3170" s="24"/>
      <c r="BY3170" s="24"/>
      <c r="BZ3170" s="24"/>
      <c r="CA3170" s="24"/>
      <c r="CB3170" s="24"/>
      <c r="CC3170" s="24"/>
      <c r="CD3170" s="24"/>
      <c r="CE3170" s="24"/>
      <c r="CF3170" s="24"/>
      <c r="CG3170" s="24"/>
      <c r="CH3170" s="24"/>
      <c r="CI3170" s="24"/>
      <c r="CJ3170" s="24"/>
      <c r="CK3170" s="24"/>
      <c r="CL3170" s="24"/>
      <c r="CM3170" s="24"/>
      <c r="CN3170" s="24"/>
      <c r="CO3170" s="24"/>
      <c r="CP3170" s="24"/>
      <c r="CQ3170" s="24"/>
    </row>
    <row r="3171" spans="1:95" ht="15" customHeight="1">
      <c r="A3171" s="25" t="s">
        <v>5124</v>
      </c>
      <c r="B3171" s="25" t="s">
        <v>5068</v>
      </c>
      <c r="C3171" s="27" t="s">
        <v>5051</v>
      </c>
      <c r="D3171" s="24"/>
      <c r="E3171" s="24"/>
      <c r="F3171" s="24"/>
      <c r="G3171" s="24"/>
      <c r="H3171" s="24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4"/>
      <c r="AA3171" s="24"/>
      <c r="AB3171" s="24"/>
      <c r="AC3171" s="24"/>
      <c r="AD3171" s="24"/>
      <c r="AE3171" s="24"/>
      <c r="AF3171" s="24"/>
      <c r="AG3171" s="24"/>
      <c r="AH3171" s="24"/>
      <c r="AI3171" s="24"/>
      <c r="AJ3171" s="24"/>
      <c r="AK3171" s="24"/>
      <c r="AL3171" s="24"/>
      <c r="AM3171" s="24"/>
      <c r="AN3171" s="24"/>
      <c r="AO3171" s="24"/>
      <c r="AP3171" s="24"/>
      <c r="AQ3171" s="24"/>
      <c r="AR3171" s="24"/>
      <c r="AS3171" s="24"/>
      <c r="AT3171" s="24"/>
      <c r="AU3171" s="24"/>
      <c r="AV3171" s="24"/>
      <c r="AW3171" s="24"/>
      <c r="AX3171" s="24"/>
      <c r="AY3171" s="24"/>
      <c r="AZ3171" s="24"/>
      <c r="BA3171" s="24"/>
      <c r="BB3171" s="24"/>
      <c r="BC3171" s="24"/>
      <c r="BD3171" s="24"/>
      <c r="BE3171" s="24"/>
      <c r="BF3171" s="24"/>
      <c r="BG3171" s="24"/>
      <c r="BH3171" s="24"/>
      <c r="BI3171" s="24"/>
      <c r="BJ3171" s="24"/>
      <c r="BK3171" s="24"/>
      <c r="BL3171" s="24"/>
      <c r="BM3171" s="24"/>
      <c r="BN3171" s="24"/>
      <c r="BO3171" s="24"/>
      <c r="BP3171" s="24"/>
      <c r="BQ3171" s="24"/>
      <c r="BR3171" s="24"/>
      <c r="BS3171" s="24"/>
      <c r="BT3171" s="24"/>
      <c r="BU3171" s="24"/>
      <c r="BV3171" s="24"/>
      <c r="BW3171" s="24"/>
      <c r="BX3171" s="24"/>
      <c r="BY3171" s="24"/>
      <c r="BZ3171" s="24"/>
      <c r="CA3171" s="24"/>
      <c r="CB3171" s="24"/>
      <c r="CC3171" s="24"/>
      <c r="CD3171" s="24"/>
      <c r="CE3171" s="24"/>
      <c r="CF3171" s="24"/>
      <c r="CG3171" s="24"/>
      <c r="CH3171" s="24"/>
      <c r="CI3171" s="24"/>
      <c r="CJ3171" s="24"/>
      <c r="CK3171" s="24"/>
      <c r="CL3171" s="24"/>
      <c r="CM3171" s="24"/>
      <c r="CN3171" s="24"/>
      <c r="CO3171" s="24"/>
      <c r="CP3171" s="24"/>
      <c r="CQ3171" s="24"/>
    </row>
    <row r="3172" spans="1:95" ht="15" customHeight="1">
      <c r="A3172" s="25" t="s">
        <v>5125</v>
      </c>
      <c r="B3172" s="25" t="s">
        <v>5050</v>
      </c>
      <c r="C3172" s="27" t="s">
        <v>5051</v>
      </c>
      <c r="D3172" s="24"/>
      <c r="E3172" s="24"/>
      <c r="F3172" s="24"/>
      <c r="G3172" s="24"/>
      <c r="H3172" s="24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4"/>
      <c r="AA3172" s="24"/>
      <c r="AB3172" s="24"/>
      <c r="AC3172" s="24"/>
      <c r="AD3172" s="24"/>
      <c r="AE3172" s="24"/>
      <c r="AF3172" s="24"/>
      <c r="AG3172" s="24"/>
      <c r="AH3172" s="24"/>
      <c r="AI3172" s="24"/>
      <c r="AJ3172" s="24"/>
      <c r="AK3172" s="24"/>
      <c r="AL3172" s="24"/>
      <c r="AM3172" s="24"/>
      <c r="AN3172" s="24"/>
      <c r="AO3172" s="24"/>
      <c r="AP3172" s="24"/>
      <c r="AQ3172" s="24"/>
      <c r="AR3172" s="24"/>
      <c r="AS3172" s="24"/>
      <c r="AT3172" s="24"/>
      <c r="AU3172" s="24"/>
      <c r="AV3172" s="24"/>
      <c r="AW3172" s="24"/>
      <c r="AX3172" s="24"/>
      <c r="AY3172" s="24"/>
      <c r="AZ3172" s="24"/>
      <c r="BA3172" s="24"/>
      <c r="BB3172" s="24"/>
      <c r="BC3172" s="24"/>
      <c r="BD3172" s="24"/>
      <c r="BE3172" s="24"/>
      <c r="BF3172" s="24"/>
      <c r="BG3172" s="24"/>
      <c r="BH3172" s="24"/>
      <c r="BI3172" s="24"/>
      <c r="BJ3172" s="24"/>
      <c r="BK3172" s="24"/>
      <c r="BL3172" s="24"/>
      <c r="BM3172" s="24"/>
      <c r="BN3172" s="24"/>
      <c r="BO3172" s="24"/>
      <c r="BP3172" s="24"/>
      <c r="BQ3172" s="24"/>
      <c r="BR3172" s="24"/>
      <c r="BS3172" s="24"/>
      <c r="BT3172" s="24"/>
      <c r="BU3172" s="24"/>
      <c r="BV3172" s="24"/>
      <c r="BW3172" s="24"/>
      <c r="BX3172" s="24"/>
      <c r="BY3172" s="24"/>
      <c r="BZ3172" s="24"/>
      <c r="CA3172" s="24"/>
      <c r="CB3172" s="24"/>
      <c r="CC3172" s="24"/>
      <c r="CD3172" s="24"/>
      <c r="CE3172" s="24"/>
      <c r="CF3172" s="24"/>
      <c r="CG3172" s="24"/>
      <c r="CH3172" s="24"/>
      <c r="CI3172" s="24"/>
      <c r="CJ3172" s="24"/>
      <c r="CK3172" s="24"/>
      <c r="CL3172" s="24"/>
      <c r="CM3172" s="24"/>
      <c r="CN3172" s="24"/>
      <c r="CO3172" s="24"/>
      <c r="CP3172" s="24"/>
      <c r="CQ3172" s="24"/>
    </row>
    <row r="3173" spans="1:95" ht="15" customHeight="1">
      <c r="A3173" s="25" t="s">
        <v>5126</v>
      </c>
      <c r="B3173" s="25" t="s">
        <v>5054</v>
      </c>
      <c r="C3173" s="27" t="s">
        <v>5051</v>
      </c>
      <c r="D3173" s="24"/>
      <c r="E3173" s="24"/>
      <c r="F3173" s="24"/>
      <c r="G3173" s="24"/>
      <c r="H3173" s="24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4"/>
      <c r="AA3173" s="24"/>
      <c r="AB3173" s="24"/>
      <c r="AC3173" s="24"/>
      <c r="AD3173" s="24"/>
      <c r="AE3173" s="24"/>
      <c r="AF3173" s="24"/>
      <c r="AG3173" s="24"/>
      <c r="AH3173" s="24"/>
      <c r="AI3173" s="24"/>
      <c r="AJ3173" s="24"/>
      <c r="AK3173" s="24"/>
      <c r="AL3173" s="24"/>
      <c r="AM3173" s="24"/>
      <c r="AN3173" s="24"/>
      <c r="AO3173" s="24"/>
      <c r="AP3173" s="24"/>
      <c r="AQ3173" s="24"/>
      <c r="AR3173" s="24"/>
      <c r="AS3173" s="24"/>
      <c r="AT3173" s="24"/>
      <c r="AU3173" s="24"/>
      <c r="AV3173" s="24"/>
      <c r="AW3173" s="24"/>
      <c r="AX3173" s="24"/>
      <c r="AY3173" s="24"/>
      <c r="AZ3173" s="24"/>
      <c r="BA3173" s="24"/>
      <c r="BB3173" s="24"/>
      <c r="BC3173" s="24"/>
      <c r="BD3173" s="24"/>
      <c r="BE3173" s="24"/>
      <c r="BF3173" s="24"/>
      <c r="BG3173" s="24"/>
      <c r="BH3173" s="24"/>
      <c r="BI3173" s="24"/>
      <c r="BJ3173" s="24"/>
      <c r="BK3173" s="24"/>
      <c r="BL3173" s="24"/>
      <c r="BM3173" s="24"/>
      <c r="BN3173" s="24"/>
      <c r="BO3173" s="24"/>
      <c r="BP3173" s="24"/>
      <c r="BQ3173" s="24"/>
      <c r="BR3173" s="24"/>
      <c r="BS3173" s="24"/>
      <c r="BT3173" s="24"/>
      <c r="BU3173" s="24"/>
      <c r="BV3173" s="24"/>
      <c r="BW3173" s="24"/>
      <c r="BX3173" s="24"/>
      <c r="BY3173" s="24"/>
      <c r="BZ3173" s="24"/>
      <c r="CA3173" s="24"/>
      <c r="CB3173" s="24"/>
      <c r="CC3173" s="24"/>
      <c r="CD3173" s="24"/>
      <c r="CE3173" s="24"/>
      <c r="CF3173" s="24"/>
      <c r="CG3173" s="24"/>
      <c r="CH3173" s="24"/>
      <c r="CI3173" s="24"/>
      <c r="CJ3173" s="24"/>
      <c r="CK3173" s="24"/>
      <c r="CL3173" s="24"/>
      <c r="CM3173" s="24"/>
      <c r="CN3173" s="24"/>
      <c r="CO3173" s="24"/>
      <c r="CP3173" s="24"/>
      <c r="CQ3173" s="24"/>
    </row>
    <row r="3174" spans="1:95" ht="15" customHeight="1">
      <c r="A3174" s="25" t="s">
        <v>5127</v>
      </c>
      <c r="B3174" s="25" t="s">
        <v>5054</v>
      </c>
      <c r="C3174" s="27" t="s">
        <v>5051</v>
      </c>
      <c r="D3174" s="24"/>
      <c r="E3174" s="24"/>
      <c r="F3174" s="24"/>
      <c r="G3174" s="24"/>
      <c r="H3174" s="24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4"/>
      <c r="AA3174" s="24"/>
      <c r="AB3174" s="24"/>
      <c r="AC3174" s="24"/>
      <c r="AD3174" s="24"/>
      <c r="AE3174" s="24"/>
      <c r="AF3174" s="24"/>
      <c r="AG3174" s="24"/>
      <c r="AH3174" s="24"/>
      <c r="AI3174" s="24"/>
      <c r="AJ3174" s="24"/>
      <c r="AK3174" s="24"/>
      <c r="AL3174" s="24"/>
      <c r="AM3174" s="24"/>
      <c r="AN3174" s="24"/>
      <c r="AO3174" s="24"/>
      <c r="AP3174" s="24"/>
      <c r="AQ3174" s="24"/>
      <c r="AR3174" s="24"/>
      <c r="AS3174" s="24"/>
      <c r="AT3174" s="24"/>
      <c r="AU3174" s="24"/>
      <c r="AV3174" s="24"/>
      <c r="AW3174" s="24"/>
      <c r="AX3174" s="24"/>
      <c r="AY3174" s="24"/>
      <c r="AZ3174" s="24"/>
      <c r="BA3174" s="24"/>
      <c r="BB3174" s="24"/>
      <c r="BC3174" s="24"/>
      <c r="BD3174" s="24"/>
      <c r="BE3174" s="24"/>
      <c r="BF3174" s="24"/>
      <c r="BG3174" s="24"/>
      <c r="BH3174" s="24"/>
      <c r="BI3174" s="24"/>
      <c r="BJ3174" s="24"/>
      <c r="BK3174" s="24"/>
      <c r="BL3174" s="24"/>
      <c r="BM3174" s="24"/>
      <c r="BN3174" s="24"/>
      <c r="BO3174" s="24"/>
      <c r="BP3174" s="24"/>
      <c r="BQ3174" s="24"/>
      <c r="BR3174" s="24"/>
      <c r="BS3174" s="24"/>
      <c r="BT3174" s="24"/>
      <c r="BU3174" s="24"/>
      <c r="BV3174" s="24"/>
      <c r="BW3174" s="24"/>
      <c r="BX3174" s="24"/>
      <c r="BY3174" s="24"/>
      <c r="BZ3174" s="24"/>
      <c r="CA3174" s="24"/>
      <c r="CB3174" s="24"/>
      <c r="CC3174" s="24"/>
      <c r="CD3174" s="24"/>
      <c r="CE3174" s="24"/>
      <c r="CF3174" s="24"/>
      <c r="CG3174" s="24"/>
      <c r="CH3174" s="24"/>
      <c r="CI3174" s="24"/>
      <c r="CJ3174" s="24"/>
      <c r="CK3174" s="24"/>
      <c r="CL3174" s="24"/>
      <c r="CM3174" s="24"/>
      <c r="CN3174" s="24"/>
      <c r="CO3174" s="24"/>
      <c r="CP3174" s="24"/>
      <c r="CQ3174" s="24"/>
    </row>
    <row r="3175" spans="1:95" ht="15" customHeight="1">
      <c r="A3175" s="25" t="s">
        <v>5128</v>
      </c>
      <c r="B3175" s="25" t="s">
        <v>5054</v>
      </c>
      <c r="C3175" s="27" t="s">
        <v>5051</v>
      </c>
      <c r="D3175" s="24"/>
      <c r="E3175" s="24"/>
      <c r="F3175" s="24"/>
      <c r="G3175" s="24"/>
      <c r="H3175" s="24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4"/>
      <c r="AA3175" s="24"/>
      <c r="AB3175" s="24"/>
      <c r="AC3175" s="24"/>
      <c r="AD3175" s="24"/>
      <c r="AE3175" s="24"/>
      <c r="AF3175" s="24"/>
      <c r="AG3175" s="24"/>
      <c r="AH3175" s="24"/>
      <c r="AI3175" s="24"/>
      <c r="AJ3175" s="24"/>
      <c r="AK3175" s="24"/>
      <c r="AL3175" s="24"/>
      <c r="AM3175" s="24"/>
      <c r="AN3175" s="24"/>
      <c r="AO3175" s="24"/>
      <c r="AP3175" s="24"/>
      <c r="AQ3175" s="24"/>
      <c r="AR3175" s="24"/>
      <c r="AS3175" s="24"/>
      <c r="AT3175" s="24"/>
      <c r="AU3175" s="24"/>
      <c r="AV3175" s="24"/>
      <c r="AW3175" s="24"/>
      <c r="AX3175" s="24"/>
      <c r="AY3175" s="24"/>
      <c r="AZ3175" s="24"/>
      <c r="BA3175" s="24"/>
      <c r="BB3175" s="24"/>
      <c r="BC3175" s="24"/>
      <c r="BD3175" s="24"/>
      <c r="BE3175" s="24"/>
      <c r="BF3175" s="24"/>
      <c r="BG3175" s="24"/>
      <c r="BH3175" s="24"/>
      <c r="BI3175" s="24"/>
      <c r="BJ3175" s="24"/>
      <c r="BK3175" s="24"/>
      <c r="BL3175" s="24"/>
      <c r="BM3175" s="24"/>
      <c r="BN3175" s="24"/>
      <c r="BO3175" s="24"/>
      <c r="BP3175" s="24"/>
      <c r="BQ3175" s="24"/>
      <c r="BR3175" s="24"/>
      <c r="BS3175" s="24"/>
      <c r="BT3175" s="24"/>
      <c r="BU3175" s="24"/>
      <c r="BV3175" s="24"/>
      <c r="BW3175" s="24"/>
      <c r="BX3175" s="24"/>
      <c r="BY3175" s="24"/>
      <c r="BZ3175" s="24"/>
      <c r="CA3175" s="24"/>
      <c r="CB3175" s="24"/>
      <c r="CC3175" s="24"/>
      <c r="CD3175" s="24"/>
      <c r="CE3175" s="24"/>
      <c r="CF3175" s="24"/>
      <c r="CG3175" s="24"/>
      <c r="CH3175" s="24"/>
      <c r="CI3175" s="24"/>
      <c r="CJ3175" s="24"/>
      <c r="CK3175" s="24"/>
      <c r="CL3175" s="24"/>
      <c r="CM3175" s="24"/>
      <c r="CN3175" s="24"/>
      <c r="CO3175" s="24"/>
      <c r="CP3175" s="24"/>
      <c r="CQ3175" s="24"/>
    </row>
    <row r="3176" spans="1:95" ht="15" customHeight="1">
      <c r="A3176" s="25" t="s">
        <v>5129</v>
      </c>
      <c r="B3176" s="25" t="s">
        <v>5054</v>
      </c>
      <c r="C3176" s="27" t="s">
        <v>5051</v>
      </c>
      <c r="D3176" s="24"/>
      <c r="E3176" s="24"/>
      <c r="F3176" s="24"/>
      <c r="G3176" s="24"/>
      <c r="H3176" s="24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4"/>
      <c r="AA3176" s="24"/>
      <c r="AB3176" s="24"/>
      <c r="AC3176" s="24"/>
      <c r="AD3176" s="24"/>
      <c r="AE3176" s="24"/>
      <c r="AF3176" s="24"/>
      <c r="AG3176" s="24"/>
      <c r="AH3176" s="24"/>
      <c r="AI3176" s="24"/>
      <c r="AJ3176" s="24"/>
      <c r="AK3176" s="24"/>
      <c r="AL3176" s="24"/>
      <c r="AM3176" s="24"/>
      <c r="AN3176" s="24"/>
      <c r="AO3176" s="24"/>
      <c r="AP3176" s="24"/>
      <c r="AQ3176" s="24"/>
      <c r="AR3176" s="24"/>
      <c r="AS3176" s="24"/>
      <c r="AT3176" s="24"/>
      <c r="AU3176" s="24"/>
      <c r="AV3176" s="24"/>
      <c r="AW3176" s="24"/>
      <c r="AX3176" s="24"/>
      <c r="AY3176" s="24"/>
      <c r="AZ3176" s="24"/>
      <c r="BA3176" s="24"/>
      <c r="BB3176" s="24"/>
      <c r="BC3176" s="24"/>
      <c r="BD3176" s="24"/>
      <c r="BE3176" s="24"/>
      <c r="BF3176" s="24"/>
      <c r="BG3176" s="24"/>
      <c r="BH3176" s="24"/>
      <c r="BI3176" s="24"/>
      <c r="BJ3176" s="24"/>
      <c r="BK3176" s="24"/>
      <c r="BL3176" s="24"/>
      <c r="BM3176" s="24"/>
      <c r="BN3176" s="24"/>
      <c r="BO3176" s="24"/>
      <c r="BP3176" s="24"/>
      <c r="BQ3176" s="24"/>
      <c r="BR3176" s="24"/>
      <c r="BS3176" s="24"/>
      <c r="BT3176" s="24"/>
      <c r="BU3176" s="24"/>
      <c r="BV3176" s="24"/>
      <c r="BW3176" s="24"/>
      <c r="BX3176" s="24"/>
      <c r="BY3176" s="24"/>
      <c r="BZ3176" s="24"/>
      <c r="CA3176" s="24"/>
      <c r="CB3176" s="24"/>
      <c r="CC3176" s="24"/>
      <c r="CD3176" s="24"/>
      <c r="CE3176" s="24"/>
      <c r="CF3176" s="24"/>
      <c r="CG3176" s="24"/>
      <c r="CH3176" s="24"/>
      <c r="CI3176" s="24"/>
      <c r="CJ3176" s="24"/>
      <c r="CK3176" s="24"/>
      <c r="CL3176" s="24"/>
      <c r="CM3176" s="24"/>
      <c r="CN3176" s="24"/>
      <c r="CO3176" s="24"/>
      <c r="CP3176" s="24"/>
      <c r="CQ3176" s="24"/>
    </row>
    <row r="3177" spans="1:95" ht="15" customHeight="1">
      <c r="A3177" s="25" t="s">
        <v>5130</v>
      </c>
      <c r="B3177" s="25" t="s">
        <v>5054</v>
      </c>
      <c r="C3177" s="27" t="s">
        <v>5051</v>
      </c>
      <c r="D3177" s="24"/>
      <c r="E3177" s="24"/>
      <c r="F3177" s="24"/>
      <c r="G3177" s="24"/>
      <c r="H3177" s="24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4"/>
      <c r="AA3177" s="24"/>
      <c r="AB3177" s="24"/>
      <c r="AC3177" s="24"/>
      <c r="AD3177" s="24"/>
      <c r="AE3177" s="24"/>
      <c r="AF3177" s="24"/>
      <c r="AG3177" s="24"/>
      <c r="AH3177" s="24"/>
      <c r="AI3177" s="24"/>
      <c r="AJ3177" s="24"/>
      <c r="AK3177" s="24"/>
      <c r="AL3177" s="24"/>
      <c r="AM3177" s="24"/>
      <c r="AN3177" s="24"/>
      <c r="AO3177" s="24"/>
      <c r="AP3177" s="24"/>
      <c r="AQ3177" s="24"/>
      <c r="AR3177" s="24"/>
      <c r="AS3177" s="24"/>
      <c r="AT3177" s="24"/>
      <c r="AU3177" s="24"/>
      <c r="AV3177" s="24"/>
      <c r="AW3177" s="24"/>
      <c r="AX3177" s="24"/>
      <c r="AY3177" s="24"/>
      <c r="AZ3177" s="24"/>
      <c r="BA3177" s="24"/>
      <c r="BB3177" s="24"/>
      <c r="BC3177" s="24"/>
      <c r="BD3177" s="24"/>
      <c r="BE3177" s="24"/>
      <c r="BF3177" s="24"/>
      <c r="BG3177" s="24"/>
      <c r="BH3177" s="24"/>
      <c r="BI3177" s="24"/>
      <c r="BJ3177" s="24"/>
      <c r="BK3177" s="24"/>
      <c r="BL3177" s="24"/>
      <c r="BM3177" s="24"/>
      <c r="BN3177" s="24"/>
      <c r="BO3177" s="24"/>
      <c r="BP3177" s="24"/>
      <c r="BQ3177" s="24"/>
      <c r="BR3177" s="24"/>
      <c r="BS3177" s="24"/>
      <c r="BT3177" s="24"/>
      <c r="BU3177" s="24"/>
      <c r="BV3177" s="24"/>
      <c r="BW3177" s="24"/>
      <c r="BX3177" s="24"/>
      <c r="BY3177" s="24"/>
      <c r="BZ3177" s="24"/>
      <c r="CA3177" s="24"/>
      <c r="CB3177" s="24"/>
      <c r="CC3177" s="24"/>
      <c r="CD3177" s="24"/>
      <c r="CE3177" s="24"/>
      <c r="CF3177" s="24"/>
      <c r="CG3177" s="24"/>
      <c r="CH3177" s="24"/>
      <c r="CI3177" s="24"/>
      <c r="CJ3177" s="24"/>
      <c r="CK3177" s="24"/>
      <c r="CL3177" s="24"/>
      <c r="CM3177" s="24"/>
      <c r="CN3177" s="24"/>
      <c r="CO3177" s="24"/>
      <c r="CP3177" s="24"/>
      <c r="CQ3177" s="24"/>
    </row>
    <row r="3178" spans="1:95" ht="15" customHeight="1">
      <c r="A3178" s="25" t="s">
        <v>5131</v>
      </c>
      <c r="B3178" s="25" t="s">
        <v>5054</v>
      </c>
      <c r="C3178" s="27" t="s">
        <v>5051</v>
      </c>
      <c r="D3178" s="24"/>
      <c r="E3178" s="24"/>
      <c r="F3178" s="24"/>
      <c r="G3178" s="24"/>
      <c r="H3178" s="24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4"/>
      <c r="AA3178" s="24"/>
      <c r="AB3178" s="24"/>
      <c r="AC3178" s="24"/>
      <c r="AD3178" s="24"/>
      <c r="AE3178" s="24"/>
      <c r="AF3178" s="24"/>
      <c r="AG3178" s="24"/>
      <c r="AH3178" s="24"/>
      <c r="AI3178" s="24"/>
      <c r="AJ3178" s="24"/>
      <c r="AK3178" s="24"/>
      <c r="AL3178" s="24"/>
      <c r="AM3178" s="24"/>
      <c r="AN3178" s="24"/>
      <c r="AO3178" s="24"/>
      <c r="AP3178" s="24"/>
      <c r="AQ3178" s="24"/>
      <c r="AR3178" s="24"/>
      <c r="AS3178" s="24"/>
      <c r="AT3178" s="24"/>
      <c r="AU3178" s="24"/>
      <c r="AV3178" s="24"/>
      <c r="AW3178" s="24"/>
      <c r="AX3178" s="24"/>
      <c r="AY3178" s="24"/>
      <c r="AZ3178" s="24"/>
      <c r="BA3178" s="24"/>
      <c r="BB3178" s="24"/>
      <c r="BC3178" s="24"/>
      <c r="BD3178" s="24"/>
      <c r="BE3178" s="24"/>
      <c r="BF3178" s="24"/>
      <c r="BG3178" s="24"/>
      <c r="BH3178" s="24"/>
      <c r="BI3178" s="24"/>
      <c r="BJ3178" s="24"/>
      <c r="BK3178" s="24"/>
      <c r="BL3178" s="24"/>
      <c r="BM3178" s="24"/>
      <c r="BN3178" s="24"/>
      <c r="BO3178" s="24"/>
      <c r="BP3178" s="24"/>
      <c r="BQ3178" s="24"/>
      <c r="BR3178" s="24"/>
      <c r="BS3178" s="24"/>
      <c r="BT3178" s="24"/>
      <c r="BU3178" s="24"/>
      <c r="BV3178" s="24"/>
      <c r="BW3178" s="24"/>
      <c r="BX3178" s="24"/>
      <c r="BY3178" s="24"/>
      <c r="BZ3178" s="24"/>
      <c r="CA3178" s="24"/>
      <c r="CB3178" s="24"/>
      <c r="CC3178" s="24"/>
      <c r="CD3178" s="24"/>
      <c r="CE3178" s="24"/>
      <c r="CF3178" s="24"/>
      <c r="CG3178" s="24"/>
      <c r="CH3178" s="24"/>
      <c r="CI3178" s="24"/>
      <c r="CJ3178" s="24"/>
      <c r="CK3178" s="24"/>
      <c r="CL3178" s="24"/>
      <c r="CM3178" s="24"/>
      <c r="CN3178" s="24"/>
      <c r="CO3178" s="24"/>
      <c r="CP3178" s="24"/>
      <c r="CQ3178" s="24"/>
    </row>
    <row r="3179" spans="1:95" ht="15" customHeight="1">
      <c r="A3179" s="35" t="s">
        <v>5132</v>
      </c>
      <c r="B3179" s="26" t="s">
        <v>5133</v>
      </c>
      <c r="C3179" s="27" t="s">
        <v>5051</v>
      </c>
      <c r="D3179" s="24"/>
      <c r="E3179" s="24"/>
      <c r="F3179" s="24"/>
      <c r="G3179" s="24"/>
      <c r="H3179" s="24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4"/>
      <c r="AA3179" s="24"/>
      <c r="AB3179" s="24"/>
      <c r="AC3179" s="24"/>
      <c r="AD3179" s="24"/>
      <c r="AE3179" s="24"/>
      <c r="AF3179" s="24"/>
      <c r="AG3179" s="24"/>
      <c r="AH3179" s="24"/>
      <c r="AI3179" s="24"/>
      <c r="AJ3179" s="24"/>
      <c r="AK3179" s="24"/>
      <c r="AL3179" s="24"/>
      <c r="AM3179" s="24"/>
      <c r="AN3179" s="24"/>
      <c r="AO3179" s="24"/>
      <c r="AP3179" s="24"/>
      <c r="AQ3179" s="24"/>
      <c r="AR3179" s="24"/>
      <c r="AS3179" s="24"/>
      <c r="AT3179" s="24"/>
      <c r="AU3179" s="24"/>
      <c r="AV3179" s="24"/>
      <c r="AW3179" s="24"/>
      <c r="AX3179" s="24"/>
      <c r="AY3179" s="24"/>
      <c r="AZ3179" s="24"/>
      <c r="BA3179" s="24"/>
      <c r="BB3179" s="24"/>
      <c r="BC3179" s="24"/>
      <c r="BD3179" s="24"/>
      <c r="BE3179" s="24"/>
      <c r="BF3179" s="24"/>
      <c r="BG3179" s="24"/>
      <c r="BH3179" s="24"/>
      <c r="BI3179" s="24"/>
      <c r="BJ3179" s="24"/>
      <c r="BK3179" s="24"/>
      <c r="BL3179" s="24"/>
      <c r="BM3179" s="24"/>
      <c r="BN3179" s="24"/>
      <c r="BO3179" s="24"/>
      <c r="BP3179" s="24"/>
      <c r="BQ3179" s="24"/>
      <c r="BR3179" s="24"/>
      <c r="BS3179" s="24"/>
      <c r="BT3179" s="24"/>
      <c r="BU3179" s="24"/>
      <c r="BV3179" s="24"/>
      <c r="BW3179" s="24"/>
      <c r="BX3179" s="24"/>
      <c r="BY3179" s="24"/>
      <c r="BZ3179" s="24"/>
      <c r="CA3179" s="24"/>
      <c r="CB3179" s="24"/>
      <c r="CC3179" s="24"/>
      <c r="CD3179" s="24"/>
      <c r="CE3179" s="24"/>
      <c r="CF3179" s="24"/>
      <c r="CG3179" s="24"/>
      <c r="CH3179" s="24"/>
      <c r="CI3179" s="24"/>
      <c r="CJ3179" s="24"/>
      <c r="CK3179" s="24"/>
      <c r="CL3179" s="24"/>
      <c r="CM3179" s="24"/>
      <c r="CN3179" s="24"/>
      <c r="CO3179" s="24"/>
      <c r="CP3179" s="24"/>
      <c r="CQ3179" s="24"/>
    </row>
    <row r="3180" spans="1:95" ht="15" customHeight="1">
      <c r="A3180" s="35" t="s">
        <v>5134</v>
      </c>
      <c r="B3180" s="26" t="s">
        <v>5135</v>
      </c>
      <c r="C3180" s="27" t="s">
        <v>5051</v>
      </c>
      <c r="D3180" s="24"/>
      <c r="E3180" s="24"/>
      <c r="F3180" s="24"/>
      <c r="G3180" s="24"/>
      <c r="H3180" s="24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4"/>
      <c r="AA3180" s="24"/>
      <c r="AB3180" s="24"/>
      <c r="AC3180" s="24"/>
      <c r="AD3180" s="24"/>
      <c r="AE3180" s="24"/>
      <c r="AF3180" s="24"/>
      <c r="AG3180" s="24"/>
      <c r="AH3180" s="24"/>
      <c r="AI3180" s="24"/>
      <c r="AJ3180" s="24"/>
      <c r="AK3180" s="24"/>
      <c r="AL3180" s="24"/>
      <c r="AM3180" s="24"/>
      <c r="AN3180" s="24"/>
      <c r="AO3180" s="24"/>
      <c r="AP3180" s="24"/>
      <c r="AQ3180" s="24"/>
      <c r="AR3180" s="24"/>
      <c r="AS3180" s="24"/>
      <c r="AT3180" s="24"/>
      <c r="AU3180" s="24"/>
      <c r="AV3180" s="24"/>
      <c r="AW3180" s="24"/>
      <c r="AX3180" s="24"/>
      <c r="AY3180" s="24"/>
      <c r="AZ3180" s="24"/>
      <c r="BA3180" s="24"/>
      <c r="BB3180" s="24"/>
      <c r="BC3180" s="24"/>
      <c r="BD3180" s="24"/>
      <c r="BE3180" s="24"/>
      <c r="BF3180" s="24"/>
      <c r="BG3180" s="24"/>
      <c r="BH3180" s="24"/>
      <c r="BI3180" s="24"/>
      <c r="BJ3180" s="24"/>
      <c r="BK3180" s="24"/>
      <c r="BL3180" s="24"/>
      <c r="BM3180" s="24"/>
      <c r="BN3180" s="24"/>
      <c r="BO3180" s="24"/>
      <c r="BP3180" s="24"/>
      <c r="BQ3180" s="24"/>
      <c r="BR3180" s="24"/>
      <c r="BS3180" s="24"/>
      <c r="BT3180" s="24"/>
      <c r="BU3180" s="24"/>
      <c r="BV3180" s="24"/>
      <c r="BW3180" s="24"/>
      <c r="BX3180" s="24"/>
      <c r="BY3180" s="24"/>
      <c r="BZ3180" s="24"/>
      <c r="CA3180" s="24"/>
      <c r="CB3180" s="24"/>
      <c r="CC3180" s="24"/>
      <c r="CD3180" s="24"/>
      <c r="CE3180" s="24"/>
      <c r="CF3180" s="24"/>
      <c r="CG3180" s="24"/>
      <c r="CH3180" s="24"/>
      <c r="CI3180" s="24"/>
      <c r="CJ3180" s="24"/>
      <c r="CK3180" s="24"/>
      <c r="CL3180" s="24"/>
      <c r="CM3180" s="24"/>
      <c r="CN3180" s="24"/>
      <c r="CO3180" s="24"/>
      <c r="CP3180" s="24"/>
      <c r="CQ3180" s="24"/>
    </row>
    <row r="3181" spans="1:95" ht="15" customHeight="1">
      <c r="A3181" s="25" t="s">
        <v>5136</v>
      </c>
      <c r="B3181" s="25" t="s">
        <v>5050</v>
      </c>
      <c r="C3181" s="27" t="s">
        <v>5051</v>
      </c>
      <c r="D3181" s="24"/>
      <c r="E3181" s="24"/>
      <c r="F3181" s="24"/>
      <c r="G3181" s="24"/>
      <c r="H3181" s="24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4"/>
      <c r="AA3181" s="24"/>
      <c r="AB3181" s="24"/>
      <c r="AC3181" s="24"/>
      <c r="AD3181" s="24"/>
      <c r="AE3181" s="24"/>
      <c r="AF3181" s="24"/>
      <c r="AG3181" s="24"/>
      <c r="AH3181" s="24"/>
      <c r="AI3181" s="24"/>
      <c r="AJ3181" s="24"/>
      <c r="AK3181" s="24"/>
      <c r="AL3181" s="24"/>
      <c r="AM3181" s="24"/>
      <c r="AN3181" s="24"/>
      <c r="AO3181" s="24"/>
      <c r="AP3181" s="24"/>
      <c r="AQ3181" s="24"/>
      <c r="AR3181" s="24"/>
      <c r="AS3181" s="24"/>
      <c r="AT3181" s="24"/>
      <c r="AU3181" s="24"/>
      <c r="AV3181" s="24"/>
      <c r="AW3181" s="24"/>
      <c r="AX3181" s="24"/>
      <c r="AY3181" s="24"/>
      <c r="AZ3181" s="24"/>
      <c r="BA3181" s="24"/>
      <c r="BB3181" s="24"/>
      <c r="BC3181" s="24"/>
      <c r="BD3181" s="24"/>
      <c r="BE3181" s="24"/>
      <c r="BF3181" s="24"/>
      <c r="BG3181" s="24"/>
      <c r="BH3181" s="24"/>
      <c r="BI3181" s="24"/>
      <c r="BJ3181" s="24"/>
      <c r="BK3181" s="24"/>
      <c r="BL3181" s="24"/>
      <c r="BM3181" s="24"/>
      <c r="BN3181" s="24"/>
      <c r="BO3181" s="24"/>
      <c r="BP3181" s="24"/>
      <c r="BQ3181" s="24"/>
      <c r="BR3181" s="24"/>
      <c r="BS3181" s="24"/>
      <c r="BT3181" s="24"/>
      <c r="BU3181" s="24"/>
      <c r="BV3181" s="24"/>
      <c r="BW3181" s="24"/>
      <c r="BX3181" s="24"/>
      <c r="BY3181" s="24"/>
      <c r="BZ3181" s="24"/>
      <c r="CA3181" s="24"/>
      <c r="CB3181" s="24"/>
      <c r="CC3181" s="24"/>
      <c r="CD3181" s="24"/>
      <c r="CE3181" s="24"/>
      <c r="CF3181" s="24"/>
      <c r="CG3181" s="24"/>
      <c r="CH3181" s="24"/>
      <c r="CI3181" s="24"/>
      <c r="CJ3181" s="24"/>
      <c r="CK3181" s="24"/>
      <c r="CL3181" s="24"/>
      <c r="CM3181" s="24"/>
      <c r="CN3181" s="24"/>
      <c r="CO3181" s="24"/>
      <c r="CP3181" s="24"/>
      <c r="CQ3181" s="24"/>
    </row>
    <row r="3182" spans="1:95" ht="15" customHeight="1">
      <c r="A3182" s="25" t="s">
        <v>5137</v>
      </c>
      <c r="B3182" s="25" t="s">
        <v>5054</v>
      </c>
      <c r="C3182" s="27" t="s">
        <v>5051</v>
      </c>
      <c r="D3182" s="24"/>
      <c r="E3182" s="24"/>
      <c r="F3182" s="24"/>
      <c r="G3182" s="24"/>
      <c r="H3182" s="24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4"/>
      <c r="AA3182" s="24"/>
      <c r="AB3182" s="24"/>
      <c r="AC3182" s="24"/>
      <c r="AD3182" s="24"/>
      <c r="AE3182" s="24"/>
      <c r="AF3182" s="24"/>
      <c r="AG3182" s="24"/>
      <c r="AH3182" s="24"/>
      <c r="AI3182" s="24"/>
      <c r="AJ3182" s="24"/>
      <c r="AK3182" s="24"/>
      <c r="AL3182" s="24"/>
      <c r="AM3182" s="24"/>
      <c r="AN3182" s="24"/>
      <c r="AO3182" s="24"/>
      <c r="AP3182" s="24"/>
      <c r="AQ3182" s="24"/>
      <c r="AR3182" s="24"/>
      <c r="AS3182" s="24"/>
      <c r="AT3182" s="24"/>
      <c r="AU3182" s="24"/>
      <c r="AV3182" s="24"/>
      <c r="AW3182" s="24"/>
      <c r="AX3182" s="24"/>
      <c r="AY3182" s="24"/>
      <c r="AZ3182" s="24"/>
      <c r="BA3182" s="24"/>
      <c r="BB3182" s="24"/>
      <c r="BC3182" s="24"/>
      <c r="BD3182" s="24"/>
      <c r="BE3182" s="24"/>
      <c r="BF3182" s="24"/>
      <c r="BG3182" s="24"/>
      <c r="BH3182" s="24"/>
      <c r="BI3182" s="24"/>
      <c r="BJ3182" s="24"/>
      <c r="BK3182" s="24"/>
      <c r="BL3182" s="24"/>
      <c r="BM3182" s="24"/>
      <c r="BN3182" s="24"/>
      <c r="BO3182" s="24"/>
      <c r="BP3182" s="24"/>
      <c r="BQ3182" s="24"/>
      <c r="BR3182" s="24"/>
      <c r="BS3182" s="24"/>
      <c r="BT3182" s="24"/>
      <c r="BU3182" s="24"/>
      <c r="BV3182" s="24"/>
      <c r="BW3182" s="24"/>
      <c r="BX3182" s="24"/>
      <c r="BY3182" s="24"/>
      <c r="BZ3182" s="24"/>
      <c r="CA3182" s="24"/>
      <c r="CB3182" s="24"/>
      <c r="CC3182" s="24"/>
      <c r="CD3182" s="24"/>
      <c r="CE3182" s="24"/>
      <c r="CF3182" s="24"/>
      <c r="CG3182" s="24"/>
      <c r="CH3182" s="24"/>
      <c r="CI3182" s="24"/>
      <c r="CJ3182" s="24"/>
      <c r="CK3182" s="24"/>
      <c r="CL3182" s="24"/>
      <c r="CM3182" s="24"/>
      <c r="CN3182" s="24"/>
      <c r="CO3182" s="24"/>
      <c r="CP3182" s="24"/>
      <c r="CQ3182" s="24"/>
    </row>
    <row r="3183" spans="1:95" ht="15" customHeight="1">
      <c r="A3183" s="25" t="s">
        <v>5138</v>
      </c>
      <c r="B3183" s="25" t="s">
        <v>5050</v>
      </c>
      <c r="C3183" s="27" t="s">
        <v>5051</v>
      </c>
      <c r="D3183" s="24"/>
      <c r="E3183" s="24"/>
      <c r="F3183" s="24"/>
      <c r="G3183" s="24"/>
      <c r="H3183" s="24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4"/>
      <c r="AA3183" s="24"/>
      <c r="AB3183" s="24"/>
      <c r="AC3183" s="24"/>
      <c r="AD3183" s="24"/>
      <c r="AE3183" s="24"/>
      <c r="AF3183" s="24"/>
      <c r="AG3183" s="24"/>
      <c r="AH3183" s="24"/>
      <c r="AI3183" s="24"/>
      <c r="AJ3183" s="24"/>
      <c r="AK3183" s="24"/>
      <c r="AL3183" s="24"/>
      <c r="AM3183" s="24"/>
      <c r="AN3183" s="24"/>
      <c r="AO3183" s="24"/>
      <c r="AP3183" s="24"/>
      <c r="AQ3183" s="24"/>
      <c r="AR3183" s="24"/>
      <c r="AS3183" s="24"/>
      <c r="AT3183" s="24"/>
      <c r="AU3183" s="24"/>
      <c r="AV3183" s="24"/>
      <c r="AW3183" s="24"/>
      <c r="AX3183" s="24"/>
      <c r="AY3183" s="24"/>
      <c r="AZ3183" s="24"/>
      <c r="BA3183" s="24"/>
      <c r="BB3183" s="24"/>
      <c r="BC3183" s="24"/>
      <c r="BD3183" s="24"/>
      <c r="BE3183" s="24"/>
      <c r="BF3183" s="24"/>
      <c r="BG3183" s="24"/>
      <c r="BH3183" s="24"/>
      <c r="BI3183" s="24"/>
      <c r="BJ3183" s="24"/>
      <c r="BK3183" s="24"/>
      <c r="BL3183" s="24"/>
      <c r="BM3183" s="24"/>
      <c r="BN3183" s="24"/>
      <c r="BO3183" s="24"/>
      <c r="BP3183" s="24"/>
      <c r="BQ3183" s="24"/>
      <c r="BR3183" s="24"/>
      <c r="BS3183" s="24"/>
      <c r="BT3183" s="24"/>
      <c r="BU3183" s="24"/>
      <c r="BV3183" s="24"/>
      <c r="BW3183" s="24"/>
      <c r="BX3183" s="24"/>
      <c r="BY3183" s="24"/>
      <c r="BZ3183" s="24"/>
      <c r="CA3183" s="24"/>
      <c r="CB3183" s="24"/>
      <c r="CC3183" s="24"/>
      <c r="CD3183" s="24"/>
      <c r="CE3183" s="24"/>
      <c r="CF3183" s="24"/>
      <c r="CG3183" s="24"/>
      <c r="CH3183" s="24"/>
      <c r="CI3183" s="24"/>
      <c r="CJ3183" s="24"/>
      <c r="CK3183" s="24"/>
      <c r="CL3183" s="24"/>
      <c r="CM3183" s="24"/>
      <c r="CN3183" s="24"/>
      <c r="CO3183" s="24"/>
      <c r="CP3183" s="24"/>
      <c r="CQ3183" s="24"/>
    </row>
    <row r="3184" spans="1:95" ht="15" customHeight="1">
      <c r="A3184" s="35" t="s">
        <v>5139</v>
      </c>
      <c r="B3184" s="26" t="s">
        <v>5140</v>
      </c>
      <c r="C3184" s="27" t="s">
        <v>5051</v>
      </c>
      <c r="D3184" s="24"/>
      <c r="E3184" s="24"/>
      <c r="F3184" s="24"/>
      <c r="G3184" s="24"/>
      <c r="H3184" s="24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  <c r="AA3184" s="24"/>
      <c r="AB3184" s="24"/>
      <c r="AC3184" s="24"/>
      <c r="AD3184" s="24"/>
      <c r="AE3184" s="24"/>
      <c r="AF3184" s="24"/>
      <c r="AG3184" s="24"/>
      <c r="AH3184" s="24"/>
      <c r="AI3184" s="24"/>
      <c r="AJ3184" s="24"/>
      <c r="AK3184" s="24"/>
      <c r="AL3184" s="24"/>
      <c r="AM3184" s="24"/>
      <c r="AN3184" s="24"/>
      <c r="AO3184" s="24"/>
      <c r="AP3184" s="24"/>
      <c r="AQ3184" s="24"/>
      <c r="AR3184" s="24"/>
      <c r="AS3184" s="24"/>
      <c r="AT3184" s="24"/>
      <c r="AU3184" s="24"/>
      <c r="AV3184" s="24"/>
      <c r="AW3184" s="24"/>
      <c r="AX3184" s="24"/>
      <c r="AY3184" s="24"/>
      <c r="AZ3184" s="24"/>
      <c r="BA3184" s="24"/>
      <c r="BB3184" s="24"/>
      <c r="BC3184" s="24"/>
      <c r="BD3184" s="24"/>
      <c r="BE3184" s="24"/>
      <c r="BF3184" s="24"/>
      <c r="BG3184" s="24"/>
      <c r="BH3184" s="24"/>
      <c r="BI3184" s="24"/>
      <c r="BJ3184" s="24"/>
      <c r="BK3184" s="24"/>
      <c r="BL3184" s="24"/>
      <c r="BM3184" s="24"/>
      <c r="BN3184" s="24"/>
      <c r="BO3184" s="24"/>
      <c r="BP3184" s="24"/>
      <c r="BQ3184" s="24"/>
      <c r="BR3184" s="24"/>
      <c r="BS3184" s="24"/>
      <c r="BT3184" s="24"/>
      <c r="BU3184" s="24"/>
      <c r="BV3184" s="24"/>
      <c r="BW3184" s="24"/>
      <c r="BX3184" s="24"/>
      <c r="BY3184" s="24"/>
      <c r="BZ3184" s="24"/>
      <c r="CA3184" s="24"/>
      <c r="CB3184" s="24"/>
      <c r="CC3184" s="24"/>
      <c r="CD3184" s="24"/>
      <c r="CE3184" s="24"/>
      <c r="CF3184" s="24"/>
      <c r="CG3184" s="24"/>
      <c r="CH3184" s="24"/>
      <c r="CI3184" s="24"/>
      <c r="CJ3184" s="24"/>
      <c r="CK3184" s="24"/>
      <c r="CL3184" s="24"/>
      <c r="CM3184" s="24"/>
      <c r="CN3184" s="24"/>
      <c r="CO3184" s="24"/>
      <c r="CP3184" s="24"/>
      <c r="CQ3184" s="24"/>
    </row>
    <row r="3185" spans="1:95" ht="15" customHeight="1">
      <c r="A3185" s="25" t="s">
        <v>5141</v>
      </c>
      <c r="B3185" s="25" t="s">
        <v>5054</v>
      </c>
      <c r="C3185" s="27" t="s">
        <v>5051</v>
      </c>
      <c r="D3185" s="24"/>
      <c r="E3185" s="24"/>
      <c r="F3185" s="24"/>
      <c r="G3185" s="24"/>
      <c r="H3185" s="24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4"/>
      <c r="AA3185" s="24"/>
      <c r="AB3185" s="24"/>
      <c r="AC3185" s="24"/>
      <c r="AD3185" s="24"/>
      <c r="AE3185" s="24"/>
      <c r="AF3185" s="24"/>
      <c r="AG3185" s="24"/>
      <c r="AH3185" s="24"/>
      <c r="AI3185" s="24"/>
      <c r="AJ3185" s="24"/>
      <c r="AK3185" s="24"/>
      <c r="AL3185" s="24"/>
      <c r="AM3185" s="24"/>
      <c r="AN3185" s="24"/>
      <c r="AO3185" s="24"/>
      <c r="AP3185" s="24"/>
      <c r="AQ3185" s="24"/>
      <c r="AR3185" s="24"/>
      <c r="AS3185" s="24"/>
      <c r="AT3185" s="24"/>
      <c r="AU3185" s="24"/>
      <c r="AV3185" s="24"/>
      <c r="AW3185" s="24"/>
      <c r="AX3185" s="24"/>
      <c r="AY3185" s="24"/>
      <c r="AZ3185" s="24"/>
      <c r="BA3185" s="24"/>
      <c r="BB3185" s="24"/>
      <c r="BC3185" s="24"/>
      <c r="BD3185" s="24"/>
      <c r="BE3185" s="24"/>
      <c r="BF3185" s="24"/>
      <c r="BG3185" s="24"/>
      <c r="BH3185" s="24"/>
      <c r="BI3185" s="24"/>
      <c r="BJ3185" s="24"/>
      <c r="BK3185" s="24"/>
      <c r="BL3185" s="24"/>
      <c r="BM3185" s="24"/>
      <c r="BN3185" s="24"/>
      <c r="BO3185" s="24"/>
      <c r="BP3185" s="24"/>
      <c r="BQ3185" s="24"/>
      <c r="BR3185" s="24"/>
      <c r="BS3185" s="24"/>
      <c r="BT3185" s="24"/>
      <c r="BU3185" s="24"/>
      <c r="BV3185" s="24"/>
      <c r="BW3185" s="24"/>
      <c r="BX3185" s="24"/>
      <c r="BY3185" s="24"/>
      <c r="BZ3185" s="24"/>
      <c r="CA3185" s="24"/>
      <c r="CB3185" s="24"/>
      <c r="CC3185" s="24"/>
      <c r="CD3185" s="24"/>
      <c r="CE3185" s="24"/>
      <c r="CF3185" s="24"/>
      <c r="CG3185" s="24"/>
      <c r="CH3185" s="24"/>
      <c r="CI3185" s="24"/>
      <c r="CJ3185" s="24"/>
      <c r="CK3185" s="24"/>
      <c r="CL3185" s="24"/>
      <c r="CM3185" s="24"/>
      <c r="CN3185" s="24"/>
      <c r="CO3185" s="24"/>
      <c r="CP3185" s="24"/>
      <c r="CQ3185" s="24"/>
    </row>
    <row r="3186" spans="1:95" ht="15" customHeight="1">
      <c r="A3186" s="35" t="s">
        <v>5142</v>
      </c>
      <c r="B3186" s="26" t="s">
        <v>5143</v>
      </c>
      <c r="C3186" s="27" t="s">
        <v>5051</v>
      </c>
      <c r="D3186" s="24"/>
      <c r="E3186" s="24"/>
      <c r="F3186" s="24"/>
      <c r="G3186" s="24"/>
      <c r="H3186" s="24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4"/>
      <c r="AA3186" s="24"/>
      <c r="AB3186" s="24"/>
      <c r="AC3186" s="24"/>
      <c r="AD3186" s="24"/>
      <c r="AE3186" s="24"/>
      <c r="AF3186" s="24"/>
      <c r="AG3186" s="24"/>
      <c r="AH3186" s="24"/>
      <c r="AI3186" s="24"/>
      <c r="AJ3186" s="24"/>
      <c r="AK3186" s="24"/>
      <c r="AL3186" s="24"/>
      <c r="AM3186" s="24"/>
      <c r="AN3186" s="24"/>
      <c r="AO3186" s="24"/>
      <c r="AP3186" s="24"/>
      <c r="AQ3186" s="24"/>
      <c r="AR3186" s="24"/>
      <c r="AS3186" s="24"/>
      <c r="AT3186" s="24"/>
      <c r="AU3186" s="24"/>
      <c r="AV3186" s="24"/>
      <c r="AW3186" s="24"/>
      <c r="AX3186" s="24"/>
      <c r="AY3186" s="24"/>
      <c r="AZ3186" s="24"/>
      <c r="BA3186" s="24"/>
      <c r="BB3186" s="24"/>
      <c r="BC3186" s="24"/>
      <c r="BD3186" s="24"/>
      <c r="BE3186" s="24"/>
      <c r="BF3186" s="24"/>
      <c r="BG3186" s="24"/>
      <c r="BH3186" s="24"/>
      <c r="BI3186" s="24"/>
      <c r="BJ3186" s="24"/>
      <c r="BK3186" s="24"/>
      <c r="BL3186" s="24"/>
      <c r="BM3186" s="24"/>
      <c r="BN3186" s="24"/>
      <c r="BO3186" s="24"/>
      <c r="BP3186" s="24"/>
      <c r="BQ3186" s="24"/>
      <c r="BR3186" s="24"/>
      <c r="BS3186" s="24"/>
      <c r="BT3186" s="24"/>
      <c r="BU3186" s="24"/>
      <c r="BV3186" s="24"/>
      <c r="BW3186" s="24"/>
      <c r="BX3186" s="24"/>
      <c r="BY3186" s="24"/>
      <c r="BZ3186" s="24"/>
      <c r="CA3186" s="24"/>
      <c r="CB3186" s="24"/>
      <c r="CC3186" s="24"/>
      <c r="CD3186" s="24"/>
      <c r="CE3186" s="24"/>
      <c r="CF3186" s="24"/>
      <c r="CG3186" s="24"/>
      <c r="CH3186" s="24"/>
      <c r="CI3186" s="24"/>
      <c r="CJ3186" s="24"/>
      <c r="CK3186" s="24"/>
      <c r="CL3186" s="24"/>
      <c r="CM3186" s="24"/>
      <c r="CN3186" s="24"/>
      <c r="CO3186" s="24"/>
      <c r="CP3186" s="24"/>
      <c r="CQ3186" s="24"/>
    </row>
    <row r="3187" spans="1:95" ht="15" customHeight="1">
      <c r="A3187" s="25" t="s">
        <v>5144</v>
      </c>
      <c r="B3187" s="25" t="s">
        <v>5068</v>
      </c>
      <c r="C3187" s="27" t="s">
        <v>5051</v>
      </c>
      <c r="D3187" s="24"/>
      <c r="E3187" s="24"/>
      <c r="F3187" s="24"/>
      <c r="G3187" s="24"/>
      <c r="H3187" s="24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4"/>
      <c r="AA3187" s="24"/>
      <c r="AB3187" s="24"/>
      <c r="AC3187" s="24"/>
      <c r="AD3187" s="24"/>
      <c r="AE3187" s="24"/>
      <c r="AF3187" s="24"/>
      <c r="AG3187" s="24"/>
      <c r="AH3187" s="24"/>
      <c r="AI3187" s="24"/>
      <c r="AJ3187" s="24"/>
      <c r="AK3187" s="24"/>
      <c r="AL3187" s="24"/>
      <c r="AM3187" s="24"/>
      <c r="AN3187" s="24"/>
      <c r="AO3187" s="24"/>
      <c r="AP3187" s="24"/>
      <c r="AQ3187" s="24"/>
      <c r="AR3187" s="24"/>
      <c r="AS3187" s="24"/>
      <c r="AT3187" s="24"/>
      <c r="AU3187" s="24"/>
      <c r="AV3187" s="24"/>
      <c r="AW3187" s="24"/>
      <c r="AX3187" s="24"/>
      <c r="AY3187" s="24"/>
      <c r="AZ3187" s="24"/>
      <c r="BA3187" s="24"/>
      <c r="BB3187" s="24"/>
      <c r="BC3187" s="24"/>
      <c r="BD3187" s="24"/>
      <c r="BE3187" s="24"/>
      <c r="BF3187" s="24"/>
      <c r="BG3187" s="24"/>
      <c r="BH3187" s="24"/>
      <c r="BI3187" s="24"/>
      <c r="BJ3187" s="24"/>
      <c r="BK3187" s="24"/>
      <c r="BL3187" s="24"/>
      <c r="BM3187" s="24"/>
      <c r="BN3187" s="24"/>
      <c r="BO3187" s="24"/>
      <c r="BP3187" s="24"/>
      <c r="BQ3187" s="24"/>
      <c r="BR3187" s="24"/>
      <c r="BS3187" s="24"/>
      <c r="BT3187" s="24"/>
      <c r="BU3187" s="24"/>
      <c r="BV3187" s="24"/>
      <c r="BW3187" s="24"/>
      <c r="BX3187" s="24"/>
      <c r="BY3187" s="24"/>
      <c r="BZ3187" s="24"/>
      <c r="CA3187" s="24"/>
      <c r="CB3187" s="24"/>
      <c r="CC3187" s="24"/>
      <c r="CD3187" s="24"/>
      <c r="CE3187" s="24"/>
      <c r="CF3187" s="24"/>
      <c r="CG3187" s="24"/>
      <c r="CH3187" s="24"/>
      <c r="CI3187" s="24"/>
      <c r="CJ3187" s="24"/>
      <c r="CK3187" s="24"/>
      <c r="CL3187" s="24"/>
      <c r="CM3187" s="24"/>
      <c r="CN3187" s="24"/>
      <c r="CO3187" s="24"/>
      <c r="CP3187" s="24"/>
      <c r="CQ3187" s="24"/>
    </row>
    <row r="3188" spans="1:95" ht="15" customHeight="1">
      <c r="A3188" s="25" t="s">
        <v>5145</v>
      </c>
      <c r="B3188" s="25" t="s">
        <v>5050</v>
      </c>
      <c r="C3188" s="27" t="s">
        <v>5051</v>
      </c>
      <c r="D3188" s="24"/>
      <c r="E3188" s="24"/>
      <c r="F3188" s="24"/>
      <c r="G3188" s="24"/>
      <c r="H3188" s="24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4"/>
      <c r="AA3188" s="24"/>
      <c r="AB3188" s="24"/>
      <c r="AC3188" s="24"/>
      <c r="AD3188" s="24"/>
      <c r="AE3188" s="24"/>
      <c r="AF3188" s="24"/>
      <c r="AG3188" s="24"/>
      <c r="AH3188" s="24"/>
      <c r="AI3188" s="24"/>
      <c r="AJ3188" s="24"/>
      <c r="AK3188" s="24"/>
      <c r="AL3188" s="24"/>
      <c r="AM3188" s="24"/>
      <c r="AN3188" s="24"/>
      <c r="AO3188" s="24"/>
      <c r="AP3188" s="24"/>
      <c r="AQ3188" s="24"/>
      <c r="AR3188" s="24"/>
      <c r="AS3188" s="24"/>
      <c r="AT3188" s="24"/>
      <c r="AU3188" s="24"/>
      <c r="AV3188" s="24"/>
      <c r="AW3188" s="24"/>
      <c r="AX3188" s="24"/>
      <c r="AY3188" s="24"/>
      <c r="AZ3188" s="24"/>
      <c r="BA3188" s="24"/>
      <c r="BB3188" s="24"/>
      <c r="BC3188" s="24"/>
      <c r="BD3188" s="24"/>
      <c r="BE3188" s="24"/>
      <c r="BF3188" s="24"/>
      <c r="BG3188" s="24"/>
      <c r="BH3188" s="24"/>
      <c r="BI3188" s="24"/>
      <c r="BJ3188" s="24"/>
      <c r="BK3188" s="24"/>
      <c r="BL3188" s="24"/>
      <c r="BM3188" s="24"/>
      <c r="BN3188" s="24"/>
      <c r="BO3188" s="24"/>
      <c r="BP3188" s="24"/>
      <c r="BQ3188" s="24"/>
      <c r="BR3188" s="24"/>
      <c r="BS3188" s="24"/>
      <c r="BT3188" s="24"/>
      <c r="BU3188" s="24"/>
      <c r="BV3188" s="24"/>
      <c r="BW3188" s="24"/>
      <c r="BX3188" s="24"/>
      <c r="BY3188" s="24"/>
      <c r="BZ3188" s="24"/>
      <c r="CA3188" s="24"/>
      <c r="CB3188" s="24"/>
      <c r="CC3188" s="24"/>
      <c r="CD3188" s="24"/>
      <c r="CE3188" s="24"/>
      <c r="CF3188" s="24"/>
      <c r="CG3188" s="24"/>
      <c r="CH3188" s="24"/>
      <c r="CI3188" s="24"/>
      <c r="CJ3188" s="24"/>
      <c r="CK3188" s="24"/>
      <c r="CL3188" s="24"/>
      <c r="CM3188" s="24"/>
      <c r="CN3188" s="24"/>
      <c r="CO3188" s="24"/>
      <c r="CP3188" s="24"/>
      <c r="CQ3188" s="24"/>
    </row>
    <row r="3189" spans="1:95" ht="15" customHeight="1">
      <c r="A3189" s="25" t="s">
        <v>5146</v>
      </c>
      <c r="B3189" s="25" t="s">
        <v>5050</v>
      </c>
      <c r="C3189" s="27" t="s">
        <v>5051</v>
      </c>
      <c r="D3189" s="24"/>
      <c r="E3189" s="24"/>
      <c r="F3189" s="24"/>
      <c r="G3189" s="24"/>
      <c r="H3189" s="24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4"/>
      <c r="AA3189" s="24"/>
      <c r="AB3189" s="24"/>
      <c r="AC3189" s="24"/>
      <c r="AD3189" s="24"/>
      <c r="AE3189" s="24"/>
      <c r="AF3189" s="24"/>
      <c r="AG3189" s="24"/>
      <c r="AH3189" s="24"/>
      <c r="AI3189" s="24"/>
      <c r="AJ3189" s="24"/>
      <c r="AK3189" s="24"/>
      <c r="AL3189" s="24"/>
      <c r="AM3189" s="24"/>
      <c r="AN3189" s="24"/>
      <c r="AO3189" s="24"/>
      <c r="AP3189" s="24"/>
      <c r="AQ3189" s="24"/>
      <c r="AR3189" s="24"/>
      <c r="AS3189" s="24"/>
      <c r="AT3189" s="24"/>
      <c r="AU3189" s="24"/>
      <c r="AV3189" s="24"/>
      <c r="AW3189" s="24"/>
      <c r="AX3189" s="24"/>
      <c r="AY3189" s="24"/>
      <c r="AZ3189" s="24"/>
      <c r="BA3189" s="24"/>
      <c r="BB3189" s="24"/>
      <c r="BC3189" s="24"/>
      <c r="BD3189" s="24"/>
      <c r="BE3189" s="24"/>
      <c r="BF3189" s="24"/>
      <c r="BG3189" s="24"/>
      <c r="BH3189" s="24"/>
      <c r="BI3189" s="24"/>
      <c r="BJ3189" s="24"/>
      <c r="BK3189" s="24"/>
      <c r="BL3189" s="24"/>
      <c r="BM3189" s="24"/>
      <c r="BN3189" s="24"/>
      <c r="BO3189" s="24"/>
      <c r="BP3189" s="24"/>
      <c r="BQ3189" s="24"/>
      <c r="BR3189" s="24"/>
      <c r="BS3189" s="24"/>
      <c r="BT3189" s="24"/>
      <c r="BU3189" s="24"/>
      <c r="BV3189" s="24"/>
      <c r="BW3189" s="24"/>
      <c r="BX3189" s="24"/>
      <c r="BY3189" s="24"/>
      <c r="BZ3189" s="24"/>
      <c r="CA3189" s="24"/>
      <c r="CB3189" s="24"/>
      <c r="CC3189" s="24"/>
      <c r="CD3189" s="24"/>
      <c r="CE3189" s="24"/>
      <c r="CF3189" s="24"/>
      <c r="CG3189" s="24"/>
      <c r="CH3189" s="24"/>
      <c r="CI3189" s="24"/>
      <c r="CJ3189" s="24"/>
      <c r="CK3189" s="24"/>
      <c r="CL3189" s="24"/>
      <c r="CM3189" s="24"/>
      <c r="CN3189" s="24"/>
      <c r="CO3189" s="24"/>
      <c r="CP3189" s="24"/>
      <c r="CQ3189" s="24"/>
    </row>
    <row r="3190" spans="1:95" ht="15" customHeight="1">
      <c r="A3190" s="25" t="s">
        <v>5147</v>
      </c>
      <c r="B3190" s="25" t="s">
        <v>5054</v>
      </c>
      <c r="C3190" s="27" t="s">
        <v>5051</v>
      </c>
      <c r="D3190" s="24"/>
      <c r="E3190" s="24"/>
      <c r="F3190" s="24"/>
      <c r="G3190" s="24"/>
      <c r="H3190" s="24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4"/>
      <c r="AA3190" s="24"/>
      <c r="AB3190" s="24"/>
      <c r="AC3190" s="24"/>
      <c r="AD3190" s="24"/>
      <c r="AE3190" s="24"/>
      <c r="AF3190" s="24"/>
      <c r="AG3190" s="24"/>
      <c r="AH3190" s="24"/>
      <c r="AI3190" s="24"/>
      <c r="AJ3190" s="24"/>
      <c r="AK3190" s="24"/>
      <c r="AL3190" s="24"/>
      <c r="AM3190" s="24"/>
      <c r="AN3190" s="24"/>
      <c r="AO3190" s="24"/>
      <c r="AP3190" s="24"/>
      <c r="AQ3190" s="24"/>
      <c r="AR3190" s="24"/>
      <c r="AS3190" s="24"/>
      <c r="AT3190" s="24"/>
      <c r="AU3190" s="24"/>
      <c r="AV3190" s="24"/>
      <c r="AW3190" s="24"/>
      <c r="AX3190" s="24"/>
      <c r="AY3190" s="24"/>
      <c r="AZ3190" s="24"/>
      <c r="BA3190" s="24"/>
      <c r="BB3190" s="24"/>
      <c r="BC3190" s="24"/>
      <c r="BD3190" s="24"/>
      <c r="BE3190" s="24"/>
      <c r="BF3190" s="24"/>
      <c r="BG3190" s="24"/>
      <c r="BH3190" s="24"/>
      <c r="BI3190" s="24"/>
      <c r="BJ3190" s="24"/>
      <c r="BK3190" s="24"/>
      <c r="BL3190" s="24"/>
      <c r="BM3190" s="24"/>
      <c r="BN3190" s="24"/>
      <c r="BO3190" s="24"/>
      <c r="BP3190" s="24"/>
      <c r="BQ3190" s="24"/>
      <c r="BR3190" s="24"/>
      <c r="BS3190" s="24"/>
      <c r="BT3190" s="24"/>
      <c r="BU3190" s="24"/>
      <c r="BV3190" s="24"/>
      <c r="BW3190" s="24"/>
      <c r="BX3190" s="24"/>
      <c r="BY3190" s="24"/>
      <c r="BZ3190" s="24"/>
      <c r="CA3190" s="24"/>
      <c r="CB3190" s="24"/>
      <c r="CC3190" s="24"/>
      <c r="CD3190" s="24"/>
      <c r="CE3190" s="24"/>
      <c r="CF3190" s="24"/>
      <c r="CG3190" s="24"/>
      <c r="CH3190" s="24"/>
      <c r="CI3190" s="24"/>
      <c r="CJ3190" s="24"/>
      <c r="CK3190" s="24"/>
      <c r="CL3190" s="24"/>
      <c r="CM3190" s="24"/>
      <c r="CN3190" s="24"/>
      <c r="CO3190" s="24"/>
      <c r="CP3190" s="24"/>
      <c r="CQ3190" s="24"/>
    </row>
    <row r="3191" spans="1:95" ht="15" customHeight="1">
      <c r="A3191" s="25" t="s">
        <v>5148</v>
      </c>
      <c r="B3191" s="25" t="s">
        <v>5054</v>
      </c>
      <c r="C3191" s="27" t="s">
        <v>5051</v>
      </c>
      <c r="D3191" s="24"/>
      <c r="E3191" s="24"/>
      <c r="F3191" s="24"/>
      <c r="G3191" s="24"/>
      <c r="H3191" s="24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4"/>
      <c r="AA3191" s="24"/>
      <c r="AB3191" s="24"/>
      <c r="AC3191" s="24"/>
      <c r="AD3191" s="24"/>
      <c r="AE3191" s="24"/>
      <c r="AF3191" s="24"/>
      <c r="AG3191" s="24"/>
      <c r="AH3191" s="24"/>
      <c r="AI3191" s="24"/>
      <c r="AJ3191" s="24"/>
      <c r="AK3191" s="24"/>
      <c r="AL3191" s="24"/>
      <c r="AM3191" s="24"/>
      <c r="AN3191" s="24"/>
      <c r="AO3191" s="24"/>
      <c r="AP3191" s="24"/>
      <c r="AQ3191" s="24"/>
      <c r="AR3191" s="24"/>
      <c r="AS3191" s="24"/>
      <c r="AT3191" s="24"/>
      <c r="AU3191" s="24"/>
      <c r="AV3191" s="24"/>
      <c r="AW3191" s="24"/>
      <c r="AX3191" s="24"/>
      <c r="AY3191" s="24"/>
      <c r="AZ3191" s="24"/>
      <c r="BA3191" s="24"/>
      <c r="BB3191" s="24"/>
      <c r="BC3191" s="24"/>
      <c r="BD3191" s="24"/>
      <c r="BE3191" s="24"/>
      <c r="BF3191" s="24"/>
      <c r="BG3191" s="24"/>
      <c r="BH3191" s="24"/>
      <c r="BI3191" s="24"/>
      <c r="BJ3191" s="24"/>
      <c r="BK3191" s="24"/>
      <c r="BL3191" s="24"/>
      <c r="BM3191" s="24"/>
      <c r="BN3191" s="24"/>
      <c r="BO3191" s="24"/>
      <c r="BP3191" s="24"/>
      <c r="BQ3191" s="24"/>
      <c r="BR3191" s="24"/>
      <c r="BS3191" s="24"/>
      <c r="BT3191" s="24"/>
      <c r="BU3191" s="24"/>
      <c r="BV3191" s="24"/>
      <c r="BW3191" s="24"/>
      <c r="BX3191" s="24"/>
      <c r="BY3191" s="24"/>
      <c r="BZ3191" s="24"/>
      <c r="CA3191" s="24"/>
      <c r="CB3191" s="24"/>
      <c r="CC3191" s="24"/>
      <c r="CD3191" s="24"/>
      <c r="CE3191" s="24"/>
      <c r="CF3191" s="24"/>
      <c r="CG3191" s="24"/>
      <c r="CH3191" s="24"/>
      <c r="CI3191" s="24"/>
      <c r="CJ3191" s="24"/>
      <c r="CK3191" s="24"/>
      <c r="CL3191" s="24"/>
      <c r="CM3191" s="24"/>
      <c r="CN3191" s="24"/>
      <c r="CO3191" s="24"/>
      <c r="CP3191" s="24"/>
      <c r="CQ3191" s="24"/>
    </row>
    <row r="3192" spans="1:95" ht="15" customHeight="1">
      <c r="A3192" s="25" t="s">
        <v>5149</v>
      </c>
      <c r="B3192" s="25" t="s">
        <v>5050</v>
      </c>
      <c r="C3192" s="27" t="s">
        <v>5051</v>
      </c>
      <c r="D3192" s="24"/>
      <c r="E3192" s="24"/>
      <c r="F3192" s="24"/>
      <c r="G3192" s="24"/>
      <c r="H3192" s="24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4"/>
      <c r="AA3192" s="24"/>
      <c r="AB3192" s="24"/>
      <c r="AC3192" s="24"/>
      <c r="AD3192" s="24"/>
      <c r="AE3192" s="24"/>
      <c r="AF3192" s="24"/>
      <c r="AG3192" s="24"/>
      <c r="AH3192" s="24"/>
      <c r="AI3192" s="24"/>
      <c r="AJ3192" s="24"/>
      <c r="AK3192" s="24"/>
      <c r="AL3192" s="24"/>
      <c r="AM3192" s="24"/>
      <c r="AN3192" s="24"/>
      <c r="AO3192" s="24"/>
      <c r="AP3192" s="24"/>
      <c r="AQ3192" s="24"/>
      <c r="AR3192" s="24"/>
      <c r="AS3192" s="24"/>
      <c r="AT3192" s="24"/>
      <c r="AU3192" s="24"/>
      <c r="AV3192" s="24"/>
      <c r="AW3192" s="24"/>
      <c r="AX3192" s="24"/>
      <c r="AY3192" s="24"/>
      <c r="AZ3192" s="24"/>
      <c r="BA3192" s="24"/>
      <c r="BB3192" s="24"/>
      <c r="BC3192" s="24"/>
      <c r="BD3192" s="24"/>
      <c r="BE3192" s="24"/>
      <c r="BF3192" s="24"/>
      <c r="BG3192" s="24"/>
      <c r="BH3192" s="24"/>
      <c r="BI3192" s="24"/>
      <c r="BJ3192" s="24"/>
      <c r="BK3192" s="24"/>
      <c r="BL3192" s="24"/>
      <c r="BM3192" s="24"/>
      <c r="BN3192" s="24"/>
      <c r="BO3192" s="24"/>
      <c r="BP3192" s="24"/>
      <c r="BQ3192" s="24"/>
      <c r="BR3192" s="24"/>
      <c r="BS3192" s="24"/>
      <c r="BT3192" s="24"/>
      <c r="BU3192" s="24"/>
      <c r="BV3192" s="24"/>
      <c r="BW3192" s="24"/>
      <c r="BX3192" s="24"/>
      <c r="BY3192" s="24"/>
      <c r="BZ3192" s="24"/>
      <c r="CA3192" s="24"/>
      <c r="CB3192" s="24"/>
      <c r="CC3192" s="24"/>
      <c r="CD3192" s="24"/>
      <c r="CE3192" s="24"/>
      <c r="CF3192" s="24"/>
      <c r="CG3192" s="24"/>
      <c r="CH3192" s="24"/>
      <c r="CI3192" s="24"/>
      <c r="CJ3192" s="24"/>
      <c r="CK3192" s="24"/>
      <c r="CL3192" s="24"/>
      <c r="CM3192" s="24"/>
      <c r="CN3192" s="24"/>
      <c r="CO3192" s="24"/>
      <c r="CP3192" s="24"/>
      <c r="CQ3192" s="24"/>
    </row>
    <row r="3193" spans="1:95" ht="15" customHeight="1">
      <c r="A3193" s="25" t="s">
        <v>5150</v>
      </c>
      <c r="B3193" s="25" t="s">
        <v>5054</v>
      </c>
      <c r="C3193" s="27" t="s">
        <v>5051</v>
      </c>
      <c r="D3193" s="24"/>
      <c r="E3193" s="24"/>
      <c r="F3193" s="24"/>
      <c r="G3193" s="24"/>
      <c r="H3193" s="24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4"/>
      <c r="AA3193" s="24"/>
      <c r="AB3193" s="24"/>
      <c r="AC3193" s="24"/>
      <c r="AD3193" s="24"/>
      <c r="AE3193" s="24"/>
      <c r="AF3193" s="24"/>
      <c r="AG3193" s="24"/>
      <c r="AH3193" s="24"/>
      <c r="AI3193" s="24"/>
      <c r="AJ3193" s="24"/>
      <c r="AK3193" s="24"/>
      <c r="AL3193" s="24"/>
      <c r="AM3193" s="24"/>
      <c r="AN3193" s="24"/>
      <c r="AO3193" s="24"/>
      <c r="AP3193" s="24"/>
      <c r="AQ3193" s="24"/>
      <c r="AR3193" s="24"/>
      <c r="AS3193" s="24"/>
      <c r="AT3193" s="24"/>
      <c r="AU3193" s="24"/>
      <c r="AV3193" s="24"/>
      <c r="AW3193" s="24"/>
      <c r="AX3193" s="24"/>
      <c r="AY3193" s="24"/>
      <c r="AZ3193" s="24"/>
      <c r="BA3193" s="24"/>
      <c r="BB3193" s="24"/>
      <c r="BC3193" s="24"/>
      <c r="BD3193" s="24"/>
      <c r="BE3193" s="24"/>
      <c r="BF3193" s="24"/>
      <c r="BG3193" s="24"/>
      <c r="BH3193" s="24"/>
      <c r="BI3193" s="24"/>
      <c r="BJ3193" s="24"/>
      <c r="BK3193" s="24"/>
      <c r="BL3193" s="24"/>
      <c r="BM3193" s="24"/>
      <c r="BN3193" s="24"/>
      <c r="BO3193" s="24"/>
      <c r="BP3193" s="24"/>
      <c r="BQ3193" s="24"/>
      <c r="BR3193" s="24"/>
      <c r="BS3193" s="24"/>
      <c r="BT3193" s="24"/>
      <c r="BU3193" s="24"/>
      <c r="BV3193" s="24"/>
      <c r="BW3193" s="24"/>
      <c r="BX3193" s="24"/>
      <c r="BY3193" s="24"/>
      <c r="BZ3193" s="24"/>
      <c r="CA3193" s="24"/>
      <c r="CB3193" s="24"/>
      <c r="CC3193" s="24"/>
      <c r="CD3193" s="24"/>
      <c r="CE3193" s="24"/>
      <c r="CF3193" s="24"/>
      <c r="CG3193" s="24"/>
      <c r="CH3193" s="24"/>
      <c r="CI3193" s="24"/>
      <c r="CJ3193" s="24"/>
      <c r="CK3193" s="24"/>
      <c r="CL3193" s="24"/>
      <c r="CM3193" s="24"/>
      <c r="CN3193" s="24"/>
      <c r="CO3193" s="24"/>
      <c r="CP3193" s="24"/>
      <c r="CQ3193" s="24"/>
    </row>
    <row r="3194" spans="1:95" ht="15" customHeight="1">
      <c r="A3194" s="25" t="s">
        <v>5151</v>
      </c>
      <c r="B3194" s="25" t="s">
        <v>5050</v>
      </c>
      <c r="C3194" s="27" t="s">
        <v>5051</v>
      </c>
      <c r="D3194" s="24"/>
      <c r="E3194" s="24"/>
      <c r="F3194" s="24"/>
      <c r="G3194" s="24"/>
      <c r="H3194" s="24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4"/>
      <c r="AA3194" s="24"/>
      <c r="AB3194" s="24"/>
      <c r="AC3194" s="24"/>
      <c r="AD3194" s="24"/>
      <c r="AE3194" s="24"/>
      <c r="AF3194" s="24"/>
      <c r="AG3194" s="24"/>
      <c r="AH3194" s="24"/>
      <c r="AI3194" s="24"/>
      <c r="AJ3194" s="24"/>
      <c r="AK3194" s="24"/>
      <c r="AL3194" s="24"/>
      <c r="AM3194" s="24"/>
      <c r="AN3194" s="24"/>
      <c r="AO3194" s="24"/>
      <c r="AP3194" s="24"/>
      <c r="AQ3194" s="24"/>
      <c r="AR3194" s="24"/>
      <c r="AS3194" s="24"/>
      <c r="AT3194" s="24"/>
      <c r="AU3194" s="24"/>
      <c r="AV3194" s="24"/>
      <c r="AW3194" s="24"/>
      <c r="AX3194" s="24"/>
      <c r="AY3194" s="24"/>
      <c r="AZ3194" s="24"/>
      <c r="BA3194" s="24"/>
      <c r="BB3194" s="24"/>
      <c r="BC3194" s="24"/>
      <c r="BD3194" s="24"/>
      <c r="BE3194" s="24"/>
      <c r="BF3194" s="24"/>
      <c r="BG3194" s="24"/>
      <c r="BH3194" s="24"/>
      <c r="BI3194" s="24"/>
      <c r="BJ3194" s="24"/>
      <c r="BK3194" s="24"/>
      <c r="BL3194" s="24"/>
      <c r="BM3194" s="24"/>
      <c r="BN3194" s="24"/>
      <c r="BO3194" s="24"/>
      <c r="BP3194" s="24"/>
      <c r="BQ3194" s="24"/>
      <c r="BR3194" s="24"/>
      <c r="BS3194" s="24"/>
      <c r="BT3194" s="24"/>
      <c r="BU3194" s="24"/>
      <c r="BV3194" s="24"/>
      <c r="BW3194" s="24"/>
      <c r="BX3194" s="24"/>
      <c r="BY3194" s="24"/>
      <c r="BZ3194" s="24"/>
      <c r="CA3194" s="24"/>
      <c r="CB3194" s="24"/>
      <c r="CC3194" s="24"/>
      <c r="CD3194" s="24"/>
      <c r="CE3194" s="24"/>
      <c r="CF3194" s="24"/>
      <c r="CG3194" s="24"/>
      <c r="CH3194" s="24"/>
      <c r="CI3194" s="24"/>
      <c r="CJ3194" s="24"/>
      <c r="CK3194" s="24"/>
      <c r="CL3194" s="24"/>
      <c r="CM3194" s="24"/>
      <c r="CN3194" s="24"/>
      <c r="CO3194" s="24"/>
      <c r="CP3194" s="24"/>
      <c r="CQ3194" s="24"/>
    </row>
    <row r="3195" spans="1:95" ht="15" customHeight="1">
      <c r="A3195" s="25" t="s">
        <v>5152</v>
      </c>
      <c r="B3195" s="25" t="s">
        <v>5050</v>
      </c>
      <c r="C3195" s="27" t="s">
        <v>5051</v>
      </c>
      <c r="D3195" s="24"/>
      <c r="E3195" s="24"/>
      <c r="F3195" s="24"/>
      <c r="G3195" s="24"/>
      <c r="H3195" s="24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4"/>
      <c r="AA3195" s="24"/>
      <c r="AB3195" s="24"/>
      <c r="AC3195" s="24"/>
      <c r="AD3195" s="24"/>
      <c r="AE3195" s="24"/>
      <c r="AF3195" s="24"/>
      <c r="AG3195" s="24"/>
      <c r="AH3195" s="24"/>
      <c r="AI3195" s="24"/>
      <c r="AJ3195" s="24"/>
      <c r="AK3195" s="24"/>
      <c r="AL3195" s="24"/>
      <c r="AM3195" s="24"/>
      <c r="AN3195" s="24"/>
      <c r="AO3195" s="24"/>
      <c r="AP3195" s="24"/>
      <c r="AQ3195" s="24"/>
      <c r="AR3195" s="24"/>
      <c r="AS3195" s="24"/>
      <c r="AT3195" s="24"/>
      <c r="AU3195" s="24"/>
      <c r="AV3195" s="24"/>
      <c r="AW3195" s="24"/>
      <c r="AX3195" s="24"/>
      <c r="AY3195" s="24"/>
      <c r="AZ3195" s="24"/>
      <c r="BA3195" s="24"/>
      <c r="BB3195" s="24"/>
      <c r="BC3195" s="24"/>
      <c r="BD3195" s="24"/>
      <c r="BE3195" s="24"/>
      <c r="BF3195" s="24"/>
      <c r="BG3195" s="24"/>
      <c r="BH3195" s="24"/>
      <c r="BI3195" s="24"/>
      <c r="BJ3195" s="24"/>
      <c r="BK3195" s="24"/>
      <c r="BL3195" s="24"/>
      <c r="BM3195" s="24"/>
      <c r="BN3195" s="24"/>
      <c r="BO3195" s="24"/>
      <c r="BP3195" s="24"/>
      <c r="BQ3195" s="24"/>
      <c r="BR3195" s="24"/>
      <c r="BS3195" s="24"/>
      <c r="BT3195" s="24"/>
      <c r="BU3195" s="24"/>
      <c r="BV3195" s="24"/>
      <c r="BW3195" s="24"/>
      <c r="BX3195" s="24"/>
      <c r="BY3195" s="24"/>
      <c r="BZ3195" s="24"/>
      <c r="CA3195" s="24"/>
      <c r="CB3195" s="24"/>
      <c r="CC3195" s="24"/>
      <c r="CD3195" s="24"/>
      <c r="CE3195" s="24"/>
      <c r="CF3195" s="24"/>
      <c r="CG3195" s="24"/>
      <c r="CH3195" s="24"/>
      <c r="CI3195" s="24"/>
      <c r="CJ3195" s="24"/>
      <c r="CK3195" s="24"/>
      <c r="CL3195" s="24"/>
      <c r="CM3195" s="24"/>
      <c r="CN3195" s="24"/>
      <c r="CO3195" s="24"/>
      <c r="CP3195" s="24"/>
      <c r="CQ3195" s="24"/>
    </row>
    <row r="3196" spans="1:95" ht="15" customHeight="1">
      <c r="A3196" s="25" t="s">
        <v>5153</v>
      </c>
      <c r="B3196" s="25" t="s">
        <v>5050</v>
      </c>
      <c r="C3196" s="27" t="s">
        <v>5051</v>
      </c>
      <c r="D3196" s="24"/>
      <c r="E3196" s="24"/>
      <c r="F3196" s="24"/>
      <c r="G3196" s="24"/>
      <c r="H3196" s="24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4"/>
      <c r="AA3196" s="24"/>
      <c r="AB3196" s="24"/>
      <c r="AC3196" s="24"/>
      <c r="AD3196" s="24"/>
      <c r="AE3196" s="24"/>
      <c r="AF3196" s="24"/>
      <c r="AG3196" s="24"/>
      <c r="AH3196" s="24"/>
      <c r="AI3196" s="24"/>
      <c r="AJ3196" s="24"/>
      <c r="AK3196" s="24"/>
      <c r="AL3196" s="24"/>
      <c r="AM3196" s="24"/>
      <c r="AN3196" s="24"/>
      <c r="AO3196" s="24"/>
      <c r="AP3196" s="24"/>
      <c r="AQ3196" s="24"/>
      <c r="AR3196" s="24"/>
      <c r="AS3196" s="24"/>
      <c r="AT3196" s="24"/>
      <c r="AU3196" s="24"/>
      <c r="AV3196" s="24"/>
      <c r="AW3196" s="24"/>
      <c r="AX3196" s="24"/>
      <c r="AY3196" s="24"/>
      <c r="AZ3196" s="24"/>
      <c r="BA3196" s="24"/>
      <c r="BB3196" s="24"/>
      <c r="BC3196" s="24"/>
      <c r="BD3196" s="24"/>
      <c r="BE3196" s="24"/>
      <c r="BF3196" s="24"/>
      <c r="BG3196" s="24"/>
      <c r="BH3196" s="24"/>
      <c r="BI3196" s="24"/>
      <c r="BJ3196" s="24"/>
      <c r="BK3196" s="24"/>
      <c r="BL3196" s="24"/>
      <c r="BM3196" s="24"/>
      <c r="BN3196" s="24"/>
      <c r="BO3196" s="24"/>
      <c r="BP3196" s="24"/>
      <c r="BQ3196" s="24"/>
      <c r="BR3196" s="24"/>
      <c r="BS3196" s="24"/>
      <c r="BT3196" s="24"/>
      <c r="BU3196" s="24"/>
      <c r="BV3196" s="24"/>
      <c r="BW3196" s="24"/>
      <c r="BX3196" s="24"/>
      <c r="BY3196" s="24"/>
      <c r="BZ3196" s="24"/>
      <c r="CA3196" s="24"/>
      <c r="CB3196" s="24"/>
      <c r="CC3196" s="24"/>
      <c r="CD3196" s="24"/>
      <c r="CE3196" s="24"/>
      <c r="CF3196" s="24"/>
      <c r="CG3196" s="24"/>
      <c r="CH3196" s="24"/>
      <c r="CI3196" s="24"/>
      <c r="CJ3196" s="24"/>
      <c r="CK3196" s="24"/>
      <c r="CL3196" s="24"/>
      <c r="CM3196" s="24"/>
      <c r="CN3196" s="24"/>
      <c r="CO3196" s="24"/>
      <c r="CP3196" s="24"/>
      <c r="CQ3196" s="24"/>
    </row>
    <row r="3197" spans="1:95" ht="15" customHeight="1">
      <c r="A3197" s="25" t="s">
        <v>5154</v>
      </c>
      <c r="B3197" s="25" t="s">
        <v>5068</v>
      </c>
      <c r="C3197" s="27" t="s">
        <v>5051</v>
      </c>
      <c r="D3197" s="24"/>
      <c r="E3197" s="24"/>
      <c r="F3197" s="24"/>
      <c r="G3197" s="24"/>
      <c r="H3197" s="24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4"/>
      <c r="AA3197" s="24"/>
      <c r="AB3197" s="24"/>
      <c r="AC3197" s="24"/>
      <c r="AD3197" s="24"/>
      <c r="AE3197" s="24"/>
      <c r="AF3197" s="24"/>
      <c r="AG3197" s="24"/>
      <c r="AH3197" s="24"/>
      <c r="AI3197" s="24"/>
      <c r="AJ3197" s="24"/>
      <c r="AK3197" s="24"/>
      <c r="AL3197" s="24"/>
      <c r="AM3197" s="24"/>
      <c r="AN3197" s="24"/>
      <c r="AO3197" s="24"/>
      <c r="AP3197" s="24"/>
      <c r="AQ3197" s="24"/>
      <c r="AR3197" s="24"/>
      <c r="AS3197" s="24"/>
      <c r="AT3197" s="24"/>
      <c r="AU3197" s="24"/>
      <c r="AV3197" s="24"/>
      <c r="AW3197" s="24"/>
      <c r="AX3197" s="24"/>
      <c r="AY3197" s="24"/>
      <c r="AZ3197" s="24"/>
      <c r="BA3197" s="24"/>
      <c r="BB3197" s="24"/>
      <c r="BC3197" s="24"/>
      <c r="BD3197" s="24"/>
      <c r="BE3197" s="24"/>
      <c r="BF3197" s="24"/>
      <c r="BG3197" s="24"/>
      <c r="BH3197" s="24"/>
      <c r="BI3197" s="24"/>
      <c r="BJ3197" s="24"/>
      <c r="BK3197" s="24"/>
      <c r="BL3197" s="24"/>
      <c r="BM3197" s="24"/>
      <c r="BN3197" s="24"/>
      <c r="BO3197" s="24"/>
      <c r="BP3197" s="24"/>
      <c r="BQ3197" s="24"/>
      <c r="BR3197" s="24"/>
      <c r="BS3197" s="24"/>
      <c r="BT3197" s="24"/>
      <c r="BU3197" s="24"/>
      <c r="BV3197" s="24"/>
      <c r="BW3197" s="24"/>
      <c r="BX3197" s="24"/>
      <c r="BY3197" s="24"/>
      <c r="BZ3197" s="24"/>
      <c r="CA3197" s="24"/>
      <c r="CB3197" s="24"/>
      <c r="CC3197" s="24"/>
      <c r="CD3197" s="24"/>
      <c r="CE3197" s="24"/>
      <c r="CF3197" s="24"/>
      <c r="CG3197" s="24"/>
      <c r="CH3197" s="24"/>
      <c r="CI3197" s="24"/>
      <c r="CJ3197" s="24"/>
      <c r="CK3197" s="24"/>
      <c r="CL3197" s="24"/>
      <c r="CM3197" s="24"/>
      <c r="CN3197" s="24"/>
      <c r="CO3197" s="24"/>
      <c r="CP3197" s="24"/>
      <c r="CQ3197" s="24"/>
    </row>
    <row r="3198" spans="1:95" ht="15" customHeight="1">
      <c r="A3198" s="25" t="s">
        <v>5155</v>
      </c>
      <c r="B3198" s="25" t="s">
        <v>5054</v>
      </c>
      <c r="C3198" s="27" t="s">
        <v>5051</v>
      </c>
      <c r="D3198" s="24"/>
      <c r="E3198" s="24"/>
      <c r="F3198" s="24"/>
      <c r="G3198" s="24"/>
      <c r="H3198" s="24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4"/>
      <c r="AA3198" s="24"/>
      <c r="AB3198" s="24"/>
      <c r="AC3198" s="24"/>
      <c r="AD3198" s="24"/>
      <c r="AE3198" s="24"/>
      <c r="AF3198" s="24"/>
      <c r="AG3198" s="24"/>
      <c r="AH3198" s="24"/>
      <c r="AI3198" s="24"/>
      <c r="AJ3198" s="24"/>
      <c r="AK3198" s="24"/>
      <c r="AL3198" s="24"/>
      <c r="AM3198" s="24"/>
      <c r="AN3198" s="24"/>
      <c r="AO3198" s="24"/>
      <c r="AP3198" s="24"/>
      <c r="AQ3198" s="24"/>
      <c r="AR3198" s="24"/>
      <c r="AS3198" s="24"/>
      <c r="AT3198" s="24"/>
      <c r="AU3198" s="24"/>
      <c r="AV3198" s="24"/>
      <c r="AW3198" s="24"/>
      <c r="AX3198" s="24"/>
      <c r="AY3198" s="24"/>
      <c r="AZ3198" s="24"/>
      <c r="BA3198" s="24"/>
      <c r="BB3198" s="24"/>
      <c r="BC3198" s="24"/>
      <c r="BD3198" s="24"/>
      <c r="BE3198" s="24"/>
      <c r="BF3198" s="24"/>
      <c r="BG3198" s="24"/>
      <c r="BH3198" s="24"/>
      <c r="BI3198" s="24"/>
      <c r="BJ3198" s="24"/>
      <c r="BK3198" s="24"/>
      <c r="BL3198" s="24"/>
      <c r="BM3198" s="24"/>
      <c r="BN3198" s="24"/>
      <c r="BO3198" s="24"/>
      <c r="BP3198" s="24"/>
      <c r="BQ3198" s="24"/>
      <c r="BR3198" s="24"/>
      <c r="BS3198" s="24"/>
      <c r="BT3198" s="24"/>
      <c r="BU3198" s="24"/>
      <c r="BV3198" s="24"/>
      <c r="BW3198" s="24"/>
      <c r="BX3198" s="24"/>
      <c r="BY3198" s="24"/>
      <c r="BZ3198" s="24"/>
      <c r="CA3198" s="24"/>
      <c r="CB3198" s="24"/>
      <c r="CC3198" s="24"/>
      <c r="CD3198" s="24"/>
      <c r="CE3198" s="24"/>
      <c r="CF3198" s="24"/>
      <c r="CG3198" s="24"/>
      <c r="CH3198" s="24"/>
      <c r="CI3198" s="24"/>
      <c r="CJ3198" s="24"/>
      <c r="CK3198" s="24"/>
      <c r="CL3198" s="24"/>
      <c r="CM3198" s="24"/>
      <c r="CN3198" s="24"/>
      <c r="CO3198" s="24"/>
      <c r="CP3198" s="24"/>
      <c r="CQ3198" s="24"/>
    </row>
    <row r="3199" spans="1:95" ht="15" customHeight="1">
      <c r="A3199" s="25" t="s">
        <v>5156</v>
      </c>
      <c r="B3199" s="25" t="s">
        <v>5054</v>
      </c>
      <c r="C3199" s="27" t="s">
        <v>5051</v>
      </c>
      <c r="D3199" s="24"/>
      <c r="E3199" s="24"/>
      <c r="F3199" s="24"/>
      <c r="G3199" s="24"/>
      <c r="H3199" s="24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4"/>
      <c r="AA3199" s="24"/>
      <c r="AB3199" s="24"/>
      <c r="AC3199" s="24"/>
      <c r="AD3199" s="24"/>
      <c r="AE3199" s="24"/>
      <c r="AF3199" s="24"/>
      <c r="AG3199" s="24"/>
      <c r="AH3199" s="24"/>
      <c r="AI3199" s="24"/>
      <c r="AJ3199" s="24"/>
      <c r="AK3199" s="24"/>
      <c r="AL3199" s="24"/>
      <c r="AM3199" s="24"/>
      <c r="AN3199" s="24"/>
      <c r="AO3199" s="24"/>
      <c r="AP3199" s="24"/>
      <c r="AQ3199" s="24"/>
      <c r="AR3199" s="24"/>
      <c r="AS3199" s="24"/>
      <c r="AT3199" s="24"/>
      <c r="AU3199" s="24"/>
      <c r="AV3199" s="24"/>
      <c r="AW3199" s="24"/>
      <c r="AX3199" s="24"/>
      <c r="AY3199" s="24"/>
      <c r="AZ3199" s="24"/>
      <c r="BA3199" s="24"/>
      <c r="BB3199" s="24"/>
      <c r="BC3199" s="24"/>
      <c r="BD3199" s="24"/>
      <c r="BE3199" s="24"/>
      <c r="BF3199" s="24"/>
      <c r="BG3199" s="24"/>
      <c r="BH3199" s="24"/>
      <c r="BI3199" s="24"/>
      <c r="BJ3199" s="24"/>
      <c r="BK3199" s="24"/>
      <c r="BL3199" s="24"/>
      <c r="BM3199" s="24"/>
      <c r="BN3199" s="24"/>
      <c r="BO3199" s="24"/>
      <c r="BP3199" s="24"/>
      <c r="BQ3199" s="24"/>
      <c r="BR3199" s="24"/>
      <c r="BS3199" s="24"/>
      <c r="BT3199" s="24"/>
      <c r="BU3199" s="24"/>
      <c r="BV3199" s="24"/>
      <c r="BW3199" s="24"/>
      <c r="BX3199" s="24"/>
      <c r="BY3199" s="24"/>
      <c r="BZ3199" s="24"/>
      <c r="CA3199" s="24"/>
      <c r="CB3199" s="24"/>
      <c r="CC3199" s="24"/>
      <c r="CD3199" s="24"/>
      <c r="CE3199" s="24"/>
      <c r="CF3199" s="24"/>
      <c r="CG3199" s="24"/>
      <c r="CH3199" s="24"/>
      <c r="CI3199" s="24"/>
      <c r="CJ3199" s="24"/>
      <c r="CK3199" s="24"/>
      <c r="CL3199" s="24"/>
      <c r="CM3199" s="24"/>
      <c r="CN3199" s="24"/>
      <c r="CO3199" s="24"/>
      <c r="CP3199" s="24"/>
      <c r="CQ3199" s="24"/>
    </row>
    <row r="3200" spans="1:95" ht="15" customHeight="1">
      <c r="A3200" s="25" t="s">
        <v>5157</v>
      </c>
      <c r="B3200" s="25" t="s">
        <v>5054</v>
      </c>
      <c r="C3200" s="27" t="s">
        <v>5051</v>
      </c>
      <c r="D3200" s="24"/>
      <c r="E3200" s="24"/>
      <c r="F3200" s="24"/>
      <c r="G3200" s="24"/>
      <c r="H3200" s="24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4"/>
      <c r="AA3200" s="24"/>
      <c r="AB3200" s="24"/>
      <c r="AC3200" s="24"/>
      <c r="AD3200" s="24"/>
      <c r="AE3200" s="24"/>
      <c r="AF3200" s="24"/>
      <c r="AG3200" s="24"/>
      <c r="AH3200" s="24"/>
      <c r="AI3200" s="24"/>
      <c r="AJ3200" s="24"/>
      <c r="AK3200" s="24"/>
      <c r="AL3200" s="24"/>
      <c r="AM3200" s="24"/>
      <c r="AN3200" s="24"/>
      <c r="AO3200" s="24"/>
      <c r="AP3200" s="24"/>
      <c r="AQ3200" s="24"/>
      <c r="AR3200" s="24"/>
      <c r="AS3200" s="24"/>
      <c r="AT3200" s="24"/>
      <c r="AU3200" s="24"/>
      <c r="AV3200" s="24"/>
      <c r="AW3200" s="24"/>
      <c r="AX3200" s="24"/>
      <c r="AY3200" s="24"/>
      <c r="AZ3200" s="24"/>
      <c r="BA3200" s="24"/>
      <c r="BB3200" s="24"/>
      <c r="BC3200" s="24"/>
      <c r="BD3200" s="24"/>
      <c r="BE3200" s="24"/>
      <c r="BF3200" s="24"/>
      <c r="BG3200" s="24"/>
      <c r="BH3200" s="24"/>
      <c r="BI3200" s="24"/>
      <c r="BJ3200" s="24"/>
      <c r="BK3200" s="24"/>
      <c r="BL3200" s="24"/>
      <c r="BM3200" s="24"/>
      <c r="BN3200" s="24"/>
      <c r="BO3200" s="24"/>
      <c r="BP3200" s="24"/>
      <c r="BQ3200" s="24"/>
      <c r="BR3200" s="24"/>
      <c r="BS3200" s="24"/>
      <c r="BT3200" s="24"/>
      <c r="BU3200" s="24"/>
      <c r="BV3200" s="24"/>
      <c r="BW3200" s="24"/>
      <c r="BX3200" s="24"/>
      <c r="BY3200" s="24"/>
      <c r="BZ3200" s="24"/>
      <c r="CA3200" s="24"/>
      <c r="CB3200" s="24"/>
      <c r="CC3200" s="24"/>
      <c r="CD3200" s="24"/>
      <c r="CE3200" s="24"/>
      <c r="CF3200" s="24"/>
      <c r="CG3200" s="24"/>
      <c r="CH3200" s="24"/>
      <c r="CI3200" s="24"/>
      <c r="CJ3200" s="24"/>
      <c r="CK3200" s="24"/>
      <c r="CL3200" s="24"/>
      <c r="CM3200" s="24"/>
      <c r="CN3200" s="24"/>
      <c r="CO3200" s="24"/>
      <c r="CP3200" s="24"/>
      <c r="CQ3200" s="24"/>
    </row>
    <row r="3201" spans="1:95" ht="15" customHeight="1">
      <c r="A3201" s="25" t="s">
        <v>5158</v>
      </c>
      <c r="B3201" s="25" t="s">
        <v>5050</v>
      </c>
      <c r="C3201" s="27" t="s">
        <v>5051</v>
      </c>
      <c r="D3201" s="24"/>
      <c r="E3201" s="24"/>
      <c r="F3201" s="24"/>
      <c r="G3201" s="24"/>
      <c r="H3201" s="24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4"/>
      <c r="AA3201" s="24"/>
      <c r="AB3201" s="24"/>
      <c r="AC3201" s="24"/>
      <c r="AD3201" s="24"/>
      <c r="AE3201" s="24"/>
      <c r="AF3201" s="24"/>
      <c r="AG3201" s="24"/>
      <c r="AH3201" s="24"/>
      <c r="AI3201" s="24"/>
      <c r="AJ3201" s="24"/>
      <c r="AK3201" s="24"/>
      <c r="AL3201" s="24"/>
      <c r="AM3201" s="24"/>
      <c r="AN3201" s="24"/>
      <c r="AO3201" s="24"/>
      <c r="AP3201" s="24"/>
      <c r="AQ3201" s="24"/>
      <c r="AR3201" s="24"/>
      <c r="AS3201" s="24"/>
      <c r="AT3201" s="24"/>
      <c r="AU3201" s="24"/>
      <c r="AV3201" s="24"/>
      <c r="AW3201" s="24"/>
      <c r="AX3201" s="24"/>
      <c r="AY3201" s="24"/>
      <c r="AZ3201" s="24"/>
      <c r="BA3201" s="24"/>
      <c r="BB3201" s="24"/>
      <c r="BC3201" s="24"/>
      <c r="BD3201" s="24"/>
      <c r="BE3201" s="24"/>
      <c r="BF3201" s="24"/>
      <c r="BG3201" s="24"/>
      <c r="BH3201" s="24"/>
      <c r="BI3201" s="24"/>
      <c r="BJ3201" s="24"/>
      <c r="BK3201" s="24"/>
      <c r="BL3201" s="24"/>
      <c r="BM3201" s="24"/>
      <c r="BN3201" s="24"/>
      <c r="BO3201" s="24"/>
      <c r="BP3201" s="24"/>
      <c r="BQ3201" s="24"/>
      <c r="BR3201" s="24"/>
      <c r="BS3201" s="24"/>
      <c r="BT3201" s="24"/>
      <c r="BU3201" s="24"/>
      <c r="BV3201" s="24"/>
      <c r="BW3201" s="24"/>
      <c r="BX3201" s="24"/>
      <c r="BY3201" s="24"/>
      <c r="BZ3201" s="24"/>
      <c r="CA3201" s="24"/>
      <c r="CB3201" s="24"/>
      <c r="CC3201" s="24"/>
      <c r="CD3201" s="24"/>
      <c r="CE3201" s="24"/>
      <c r="CF3201" s="24"/>
      <c r="CG3201" s="24"/>
      <c r="CH3201" s="24"/>
      <c r="CI3201" s="24"/>
      <c r="CJ3201" s="24"/>
      <c r="CK3201" s="24"/>
      <c r="CL3201" s="24"/>
      <c r="CM3201" s="24"/>
      <c r="CN3201" s="24"/>
      <c r="CO3201" s="24"/>
      <c r="CP3201" s="24"/>
      <c r="CQ3201" s="24"/>
    </row>
    <row r="3202" spans="1:95" ht="15" customHeight="1">
      <c r="A3202" s="25" t="s">
        <v>5159</v>
      </c>
      <c r="B3202" s="25" t="s">
        <v>5054</v>
      </c>
      <c r="C3202" s="27" t="s">
        <v>5051</v>
      </c>
      <c r="D3202" s="24"/>
      <c r="E3202" s="24"/>
      <c r="F3202" s="24"/>
      <c r="G3202" s="24"/>
      <c r="H3202" s="24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4"/>
      <c r="AA3202" s="24"/>
      <c r="AB3202" s="24"/>
      <c r="AC3202" s="24"/>
      <c r="AD3202" s="24"/>
      <c r="AE3202" s="24"/>
      <c r="AF3202" s="24"/>
      <c r="AG3202" s="24"/>
      <c r="AH3202" s="24"/>
      <c r="AI3202" s="24"/>
      <c r="AJ3202" s="24"/>
      <c r="AK3202" s="24"/>
      <c r="AL3202" s="24"/>
      <c r="AM3202" s="24"/>
      <c r="AN3202" s="24"/>
      <c r="AO3202" s="24"/>
      <c r="AP3202" s="24"/>
      <c r="AQ3202" s="24"/>
      <c r="AR3202" s="24"/>
      <c r="AS3202" s="24"/>
      <c r="AT3202" s="24"/>
      <c r="AU3202" s="24"/>
      <c r="AV3202" s="24"/>
      <c r="AW3202" s="24"/>
      <c r="AX3202" s="24"/>
      <c r="AY3202" s="24"/>
      <c r="AZ3202" s="24"/>
      <c r="BA3202" s="24"/>
      <c r="BB3202" s="24"/>
      <c r="BC3202" s="24"/>
      <c r="BD3202" s="24"/>
      <c r="BE3202" s="24"/>
      <c r="BF3202" s="24"/>
      <c r="BG3202" s="24"/>
      <c r="BH3202" s="24"/>
      <c r="BI3202" s="24"/>
      <c r="BJ3202" s="24"/>
      <c r="BK3202" s="24"/>
      <c r="BL3202" s="24"/>
      <c r="BM3202" s="24"/>
      <c r="BN3202" s="24"/>
      <c r="BO3202" s="24"/>
      <c r="BP3202" s="24"/>
      <c r="BQ3202" s="24"/>
      <c r="BR3202" s="24"/>
      <c r="BS3202" s="24"/>
      <c r="BT3202" s="24"/>
      <c r="BU3202" s="24"/>
      <c r="BV3202" s="24"/>
      <c r="BW3202" s="24"/>
      <c r="BX3202" s="24"/>
      <c r="BY3202" s="24"/>
      <c r="BZ3202" s="24"/>
      <c r="CA3202" s="24"/>
      <c r="CB3202" s="24"/>
      <c r="CC3202" s="24"/>
      <c r="CD3202" s="24"/>
      <c r="CE3202" s="24"/>
      <c r="CF3202" s="24"/>
      <c r="CG3202" s="24"/>
      <c r="CH3202" s="24"/>
      <c r="CI3202" s="24"/>
      <c r="CJ3202" s="24"/>
      <c r="CK3202" s="24"/>
      <c r="CL3202" s="24"/>
      <c r="CM3202" s="24"/>
      <c r="CN3202" s="24"/>
      <c r="CO3202" s="24"/>
      <c r="CP3202" s="24"/>
      <c r="CQ3202" s="24"/>
    </row>
    <row r="3203" spans="1:95" ht="15" customHeight="1">
      <c r="A3203" s="25" t="s">
        <v>5160</v>
      </c>
      <c r="B3203" s="25" t="s">
        <v>5068</v>
      </c>
      <c r="C3203" s="27" t="s">
        <v>5051</v>
      </c>
      <c r="D3203" s="24"/>
      <c r="E3203" s="24"/>
      <c r="F3203" s="24"/>
      <c r="G3203" s="24"/>
      <c r="H3203" s="24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4"/>
      <c r="AA3203" s="24"/>
      <c r="AB3203" s="24"/>
      <c r="AC3203" s="24"/>
      <c r="AD3203" s="24"/>
      <c r="AE3203" s="24"/>
      <c r="AF3203" s="24"/>
      <c r="AG3203" s="24"/>
      <c r="AH3203" s="24"/>
      <c r="AI3203" s="24"/>
      <c r="AJ3203" s="24"/>
      <c r="AK3203" s="24"/>
      <c r="AL3203" s="24"/>
      <c r="AM3203" s="24"/>
      <c r="AN3203" s="24"/>
      <c r="AO3203" s="24"/>
      <c r="AP3203" s="24"/>
      <c r="AQ3203" s="24"/>
      <c r="AR3203" s="24"/>
      <c r="AS3203" s="24"/>
      <c r="AT3203" s="24"/>
      <c r="AU3203" s="24"/>
      <c r="AV3203" s="24"/>
      <c r="AW3203" s="24"/>
      <c r="AX3203" s="24"/>
      <c r="AY3203" s="24"/>
      <c r="AZ3203" s="24"/>
      <c r="BA3203" s="24"/>
      <c r="BB3203" s="24"/>
      <c r="BC3203" s="24"/>
      <c r="BD3203" s="24"/>
      <c r="BE3203" s="24"/>
      <c r="BF3203" s="24"/>
      <c r="BG3203" s="24"/>
      <c r="BH3203" s="24"/>
      <c r="BI3203" s="24"/>
      <c r="BJ3203" s="24"/>
      <c r="BK3203" s="24"/>
      <c r="BL3203" s="24"/>
      <c r="BM3203" s="24"/>
      <c r="BN3203" s="24"/>
      <c r="BO3203" s="24"/>
      <c r="BP3203" s="24"/>
      <c r="BQ3203" s="24"/>
      <c r="BR3203" s="24"/>
      <c r="BS3203" s="24"/>
      <c r="BT3203" s="24"/>
      <c r="BU3203" s="24"/>
      <c r="BV3203" s="24"/>
      <c r="BW3203" s="24"/>
      <c r="BX3203" s="24"/>
      <c r="BY3203" s="24"/>
      <c r="BZ3203" s="24"/>
      <c r="CA3203" s="24"/>
      <c r="CB3203" s="24"/>
      <c r="CC3203" s="24"/>
      <c r="CD3203" s="24"/>
      <c r="CE3203" s="24"/>
      <c r="CF3203" s="24"/>
      <c r="CG3203" s="24"/>
      <c r="CH3203" s="24"/>
      <c r="CI3203" s="24"/>
      <c r="CJ3203" s="24"/>
      <c r="CK3203" s="24"/>
      <c r="CL3203" s="24"/>
      <c r="CM3203" s="24"/>
      <c r="CN3203" s="24"/>
      <c r="CO3203" s="24"/>
      <c r="CP3203" s="24"/>
      <c r="CQ3203" s="24"/>
    </row>
    <row r="3204" spans="1:95" ht="15" customHeight="1">
      <c r="A3204" s="25" t="s">
        <v>5161</v>
      </c>
      <c r="B3204" s="25" t="s">
        <v>5054</v>
      </c>
      <c r="C3204" s="27" t="s">
        <v>5051</v>
      </c>
      <c r="D3204" s="24"/>
      <c r="E3204" s="24"/>
      <c r="F3204" s="24"/>
      <c r="G3204" s="24"/>
      <c r="H3204" s="24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4"/>
      <c r="AA3204" s="24"/>
      <c r="AB3204" s="24"/>
      <c r="AC3204" s="24"/>
      <c r="AD3204" s="24"/>
      <c r="AE3204" s="24"/>
      <c r="AF3204" s="24"/>
      <c r="AG3204" s="24"/>
      <c r="AH3204" s="24"/>
      <c r="AI3204" s="24"/>
      <c r="AJ3204" s="24"/>
      <c r="AK3204" s="24"/>
      <c r="AL3204" s="24"/>
      <c r="AM3204" s="24"/>
      <c r="AN3204" s="24"/>
      <c r="AO3204" s="24"/>
      <c r="AP3204" s="24"/>
      <c r="AQ3204" s="24"/>
      <c r="AR3204" s="24"/>
      <c r="AS3204" s="24"/>
      <c r="AT3204" s="24"/>
      <c r="AU3204" s="24"/>
      <c r="AV3204" s="24"/>
      <c r="AW3204" s="24"/>
      <c r="AX3204" s="24"/>
      <c r="AY3204" s="24"/>
      <c r="AZ3204" s="24"/>
      <c r="BA3204" s="24"/>
      <c r="BB3204" s="24"/>
      <c r="BC3204" s="24"/>
      <c r="BD3204" s="24"/>
      <c r="BE3204" s="24"/>
      <c r="BF3204" s="24"/>
      <c r="BG3204" s="24"/>
      <c r="BH3204" s="24"/>
      <c r="BI3204" s="24"/>
      <c r="BJ3204" s="24"/>
      <c r="BK3204" s="24"/>
      <c r="BL3204" s="24"/>
      <c r="BM3204" s="24"/>
      <c r="BN3204" s="24"/>
      <c r="BO3204" s="24"/>
      <c r="BP3204" s="24"/>
      <c r="BQ3204" s="24"/>
      <c r="BR3204" s="24"/>
      <c r="BS3204" s="24"/>
      <c r="BT3204" s="24"/>
      <c r="BU3204" s="24"/>
      <c r="BV3204" s="24"/>
      <c r="BW3204" s="24"/>
      <c r="BX3204" s="24"/>
      <c r="BY3204" s="24"/>
      <c r="BZ3204" s="24"/>
      <c r="CA3204" s="24"/>
      <c r="CB3204" s="24"/>
      <c r="CC3204" s="24"/>
      <c r="CD3204" s="24"/>
      <c r="CE3204" s="24"/>
      <c r="CF3204" s="24"/>
      <c r="CG3204" s="24"/>
      <c r="CH3204" s="24"/>
      <c r="CI3204" s="24"/>
      <c r="CJ3204" s="24"/>
      <c r="CK3204" s="24"/>
      <c r="CL3204" s="24"/>
      <c r="CM3204" s="24"/>
      <c r="CN3204" s="24"/>
      <c r="CO3204" s="24"/>
      <c r="CP3204" s="24"/>
      <c r="CQ3204" s="24"/>
    </row>
    <row r="3205" spans="1:95" ht="15" customHeight="1">
      <c r="A3205" s="25" t="s">
        <v>5162</v>
      </c>
      <c r="B3205" s="25" t="s">
        <v>5054</v>
      </c>
      <c r="C3205" s="27" t="s">
        <v>5051</v>
      </c>
      <c r="D3205" s="24"/>
      <c r="E3205" s="24"/>
      <c r="F3205" s="24"/>
      <c r="G3205" s="24"/>
      <c r="H3205" s="24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4"/>
      <c r="AA3205" s="24"/>
      <c r="AB3205" s="24"/>
      <c r="AC3205" s="24"/>
      <c r="AD3205" s="24"/>
      <c r="AE3205" s="24"/>
      <c r="AF3205" s="24"/>
      <c r="AG3205" s="24"/>
      <c r="AH3205" s="24"/>
      <c r="AI3205" s="24"/>
      <c r="AJ3205" s="24"/>
      <c r="AK3205" s="24"/>
      <c r="AL3205" s="24"/>
      <c r="AM3205" s="24"/>
      <c r="AN3205" s="24"/>
      <c r="AO3205" s="24"/>
      <c r="AP3205" s="24"/>
      <c r="AQ3205" s="24"/>
      <c r="AR3205" s="24"/>
      <c r="AS3205" s="24"/>
      <c r="AT3205" s="24"/>
      <c r="AU3205" s="24"/>
      <c r="AV3205" s="24"/>
      <c r="AW3205" s="24"/>
      <c r="AX3205" s="24"/>
      <c r="AY3205" s="24"/>
      <c r="AZ3205" s="24"/>
      <c r="BA3205" s="24"/>
      <c r="BB3205" s="24"/>
      <c r="BC3205" s="24"/>
      <c r="BD3205" s="24"/>
      <c r="BE3205" s="24"/>
      <c r="BF3205" s="24"/>
      <c r="BG3205" s="24"/>
      <c r="BH3205" s="24"/>
      <c r="BI3205" s="24"/>
      <c r="BJ3205" s="24"/>
      <c r="BK3205" s="24"/>
      <c r="BL3205" s="24"/>
      <c r="BM3205" s="24"/>
      <c r="BN3205" s="24"/>
      <c r="BO3205" s="24"/>
      <c r="BP3205" s="24"/>
      <c r="BQ3205" s="24"/>
      <c r="BR3205" s="24"/>
      <c r="BS3205" s="24"/>
      <c r="BT3205" s="24"/>
      <c r="BU3205" s="24"/>
      <c r="BV3205" s="24"/>
      <c r="BW3205" s="24"/>
      <c r="BX3205" s="24"/>
      <c r="BY3205" s="24"/>
      <c r="BZ3205" s="24"/>
      <c r="CA3205" s="24"/>
      <c r="CB3205" s="24"/>
      <c r="CC3205" s="24"/>
      <c r="CD3205" s="24"/>
      <c r="CE3205" s="24"/>
      <c r="CF3205" s="24"/>
      <c r="CG3205" s="24"/>
      <c r="CH3205" s="24"/>
      <c r="CI3205" s="24"/>
      <c r="CJ3205" s="24"/>
      <c r="CK3205" s="24"/>
      <c r="CL3205" s="24"/>
      <c r="CM3205" s="24"/>
      <c r="CN3205" s="24"/>
      <c r="CO3205" s="24"/>
      <c r="CP3205" s="24"/>
      <c r="CQ3205" s="24"/>
    </row>
    <row r="3206" spans="1:95" ht="15" customHeight="1">
      <c r="A3206" s="25" t="s">
        <v>5163</v>
      </c>
      <c r="B3206" s="25" t="s">
        <v>5054</v>
      </c>
      <c r="C3206" s="27" t="s">
        <v>5051</v>
      </c>
      <c r="D3206" s="24"/>
      <c r="E3206" s="24"/>
      <c r="F3206" s="24"/>
      <c r="G3206" s="24"/>
      <c r="H3206" s="24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4"/>
      <c r="AA3206" s="24"/>
      <c r="AB3206" s="24"/>
      <c r="AC3206" s="24"/>
      <c r="AD3206" s="24"/>
      <c r="AE3206" s="24"/>
      <c r="AF3206" s="24"/>
      <c r="AG3206" s="24"/>
      <c r="AH3206" s="24"/>
      <c r="AI3206" s="24"/>
      <c r="AJ3206" s="24"/>
      <c r="AK3206" s="24"/>
      <c r="AL3206" s="24"/>
      <c r="AM3206" s="24"/>
      <c r="AN3206" s="24"/>
      <c r="AO3206" s="24"/>
      <c r="AP3206" s="24"/>
      <c r="AQ3206" s="24"/>
      <c r="AR3206" s="24"/>
      <c r="AS3206" s="24"/>
      <c r="AT3206" s="24"/>
      <c r="AU3206" s="24"/>
      <c r="AV3206" s="24"/>
      <c r="AW3206" s="24"/>
      <c r="AX3206" s="24"/>
      <c r="AY3206" s="24"/>
      <c r="AZ3206" s="24"/>
      <c r="BA3206" s="24"/>
      <c r="BB3206" s="24"/>
      <c r="BC3206" s="24"/>
      <c r="BD3206" s="24"/>
      <c r="BE3206" s="24"/>
      <c r="BF3206" s="24"/>
      <c r="BG3206" s="24"/>
      <c r="BH3206" s="24"/>
      <c r="BI3206" s="24"/>
      <c r="BJ3206" s="24"/>
      <c r="BK3206" s="24"/>
      <c r="BL3206" s="24"/>
      <c r="BM3206" s="24"/>
      <c r="BN3206" s="24"/>
      <c r="BO3206" s="24"/>
      <c r="BP3206" s="24"/>
      <c r="BQ3206" s="24"/>
      <c r="BR3206" s="24"/>
      <c r="BS3206" s="24"/>
      <c r="BT3206" s="24"/>
      <c r="BU3206" s="24"/>
      <c r="BV3206" s="24"/>
      <c r="BW3206" s="24"/>
      <c r="BX3206" s="24"/>
      <c r="BY3206" s="24"/>
      <c r="BZ3206" s="24"/>
      <c r="CA3206" s="24"/>
      <c r="CB3206" s="24"/>
      <c r="CC3206" s="24"/>
      <c r="CD3206" s="24"/>
      <c r="CE3206" s="24"/>
      <c r="CF3206" s="24"/>
      <c r="CG3206" s="24"/>
      <c r="CH3206" s="24"/>
      <c r="CI3206" s="24"/>
      <c r="CJ3206" s="24"/>
      <c r="CK3206" s="24"/>
      <c r="CL3206" s="24"/>
      <c r="CM3206" s="24"/>
      <c r="CN3206" s="24"/>
      <c r="CO3206" s="24"/>
      <c r="CP3206" s="24"/>
      <c r="CQ3206" s="24"/>
    </row>
    <row r="3207" spans="1:95" ht="15" customHeight="1">
      <c r="A3207" s="25" t="s">
        <v>5164</v>
      </c>
      <c r="B3207" s="25" t="s">
        <v>5054</v>
      </c>
      <c r="C3207" s="27" t="s">
        <v>5051</v>
      </c>
      <c r="D3207" s="24"/>
      <c r="E3207" s="24"/>
      <c r="F3207" s="24"/>
      <c r="G3207" s="24"/>
      <c r="H3207" s="24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4"/>
      <c r="AA3207" s="24"/>
      <c r="AB3207" s="24"/>
      <c r="AC3207" s="24"/>
      <c r="AD3207" s="24"/>
      <c r="AE3207" s="24"/>
      <c r="AF3207" s="24"/>
      <c r="AG3207" s="24"/>
      <c r="AH3207" s="24"/>
      <c r="AI3207" s="24"/>
      <c r="AJ3207" s="24"/>
      <c r="AK3207" s="24"/>
      <c r="AL3207" s="24"/>
      <c r="AM3207" s="24"/>
      <c r="AN3207" s="24"/>
      <c r="AO3207" s="24"/>
      <c r="AP3207" s="24"/>
      <c r="AQ3207" s="24"/>
      <c r="AR3207" s="24"/>
      <c r="AS3207" s="24"/>
      <c r="AT3207" s="24"/>
      <c r="AU3207" s="24"/>
      <c r="AV3207" s="24"/>
      <c r="AW3207" s="24"/>
      <c r="AX3207" s="24"/>
      <c r="AY3207" s="24"/>
      <c r="AZ3207" s="24"/>
      <c r="BA3207" s="24"/>
      <c r="BB3207" s="24"/>
      <c r="BC3207" s="24"/>
      <c r="BD3207" s="24"/>
      <c r="BE3207" s="24"/>
      <c r="BF3207" s="24"/>
      <c r="BG3207" s="24"/>
      <c r="BH3207" s="24"/>
      <c r="BI3207" s="24"/>
      <c r="BJ3207" s="24"/>
      <c r="BK3207" s="24"/>
      <c r="BL3207" s="24"/>
      <c r="BM3207" s="24"/>
      <c r="BN3207" s="24"/>
      <c r="BO3207" s="24"/>
      <c r="BP3207" s="24"/>
      <c r="BQ3207" s="24"/>
      <c r="BR3207" s="24"/>
      <c r="BS3207" s="24"/>
      <c r="BT3207" s="24"/>
      <c r="BU3207" s="24"/>
      <c r="BV3207" s="24"/>
      <c r="BW3207" s="24"/>
      <c r="BX3207" s="24"/>
      <c r="BY3207" s="24"/>
      <c r="BZ3207" s="24"/>
      <c r="CA3207" s="24"/>
      <c r="CB3207" s="24"/>
      <c r="CC3207" s="24"/>
      <c r="CD3207" s="24"/>
      <c r="CE3207" s="24"/>
      <c r="CF3207" s="24"/>
      <c r="CG3207" s="24"/>
      <c r="CH3207" s="24"/>
      <c r="CI3207" s="24"/>
      <c r="CJ3207" s="24"/>
      <c r="CK3207" s="24"/>
      <c r="CL3207" s="24"/>
      <c r="CM3207" s="24"/>
      <c r="CN3207" s="24"/>
      <c r="CO3207" s="24"/>
      <c r="CP3207" s="24"/>
      <c r="CQ3207" s="24"/>
    </row>
    <row r="3208" spans="1:95" ht="15" customHeight="1">
      <c r="A3208" s="25" t="s">
        <v>5165</v>
      </c>
      <c r="B3208" s="25" t="s">
        <v>5050</v>
      </c>
      <c r="C3208" s="27" t="s">
        <v>5051</v>
      </c>
      <c r="D3208" s="24"/>
      <c r="E3208" s="24"/>
      <c r="F3208" s="24"/>
      <c r="G3208" s="24"/>
      <c r="H3208" s="24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4"/>
      <c r="AA3208" s="24"/>
      <c r="AB3208" s="24"/>
      <c r="AC3208" s="24"/>
      <c r="AD3208" s="24"/>
      <c r="AE3208" s="24"/>
      <c r="AF3208" s="24"/>
      <c r="AG3208" s="24"/>
      <c r="AH3208" s="24"/>
      <c r="AI3208" s="24"/>
      <c r="AJ3208" s="24"/>
      <c r="AK3208" s="24"/>
      <c r="AL3208" s="24"/>
      <c r="AM3208" s="24"/>
      <c r="AN3208" s="24"/>
      <c r="AO3208" s="24"/>
      <c r="AP3208" s="24"/>
      <c r="AQ3208" s="24"/>
      <c r="AR3208" s="24"/>
      <c r="AS3208" s="24"/>
      <c r="AT3208" s="24"/>
      <c r="AU3208" s="24"/>
      <c r="AV3208" s="24"/>
      <c r="AW3208" s="24"/>
      <c r="AX3208" s="24"/>
      <c r="AY3208" s="24"/>
      <c r="AZ3208" s="24"/>
      <c r="BA3208" s="24"/>
      <c r="BB3208" s="24"/>
      <c r="BC3208" s="24"/>
      <c r="BD3208" s="24"/>
      <c r="BE3208" s="24"/>
      <c r="BF3208" s="24"/>
      <c r="BG3208" s="24"/>
      <c r="BH3208" s="24"/>
      <c r="BI3208" s="24"/>
      <c r="BJ3208" s="24"/>
      <c r="BK3208" s="24"/>
      <c r="BL3208" s="24"/>
      <c r="BM3208" s="24"/>
      <c r="BN3208" s="24"/>
      <c r="BO3208" s="24"/>
      <c r="BP3208" s="24"/>
      <c r="BQ3208" s="24"/>
      <c r="BR3208" s="24"/>
      <c r="BS3208" s="24"/>
      <c r="BT3208" s="24"/>
      <c r="BU3208" s="24"/>
      <c r="BV3208" s="24"/>
      <c r="BW3208" s="24"/>
      <c r="BX3208" s="24"/>
      <c r="BY3208" s="24"/>
      <c r="BZ3208" s="24"/>
      <c r="CA3208" s="24"/>
      <c r="CB3208" s="24"/>
      <c r="CC3208" s="24"/>
      <c r="CD3208" s="24"/>
      <c r="CE3208" s="24"/>
      <c r="CF3208" s="24"/>
      <c r="CG3208" s="24"/>
      <c r="CH3208" s="24"/>
      <c r="CI3208" s="24"/>
      <c r="CJ3208" s="24"/>
      <c r="CK3208" s="24"/>
      <c r="CL3208" s="24"/>
      <c r="CM3208" s="24"/>
      <c r="CN3208" s="24"/>
      <c r="CO3208" s="24"/>
      <c r="CP3208" s="24"/>
      <c r="CQ3208" s="24"/>
    </row>
    <row r="3209" spans="1:95" ht="15" customHeight="1">
      <c r="A3209" s="25" t="s">
        <v>5166</v>
      </c>
      <c r="B3209" s="25" t="s">
        <v>5050</v>
      </c>
      <c r="C3209" s="27" t="s">
        <v>5051</v>
      </c>
      <c r="D3209" s="24"/>
      <c r="E3209" s="24"/>
      <c r="F3209" s="24"/>
      <c r="G3209" s="24"/>
      <c r="H3209" s="24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4"/>
      <c r="AA3209" s="24"/>
      <c r="AB3209" s="24"/>
      <c r="AC3209" s="24"/>
      <c r="AD3209" s="24"/>
      <c r="AE3209" s="24"/>
      <c r="AF3209" s="24"/>
      <c r="AG3209" s="24"/>
      <c r="AH3209" s="24"/>
      <c r="AI3209" s="24"/>
      <c r="AJ3209" s="24"/>
      <c r="AK3209" s="24"/>
      <c r="AL3209" s="24"/>
      <c r="AM3209" s="24"/>
      <c r="AN3209" s="24"/>
      <c r="AO3209" s="24"/>
      <c r="AP3209" s="24"/>
      <c r="AQ3209" s="24"/>
      <c r="AR3209" s="24"/>
      <c r="AS3209" s="24"/>
      <c r="AT3209" s="24"/>
      <c r="AU3209" s="24"/>
      <c r="AV3209" s="24"/>
      <c r="AW3209" s="24"/>
      <c r="AX3209" s="24"/>
      <c r="AY3209" s="24"/>
      <c r="AZ3209" s="24"/>
      <c r="BA3209" s="24"/>
      <c r="BB3209" s="24"/>
      <c r="BC3209" s="24"/>
      <c r="BD3209" s="24"/>
      <c r="BE3209" s="24"/>
      <c r="BF3209" s="24"/>
      <c r="BG3209" s="24"/>
      <c r="BH3209" s="24"/>
      <c r="BI3209" s="24"/>
      <c r="BJ3209" s="24"/>
      <c r="BK3209" s="24"/>
      <c r="BL3209" s="24"/>
      <c r="BM3209" s="24"/>
      <c r="BN3209" s="24"/>
      <c r="BO3209" s="24"/>
      <c r="BP3209" s="24"/>
      <c r="BQ3209" s="24"/>
      <c r="BR3209" s="24"/>
      <c r="BS3209" s="24"/>
      <c r="BT3209" s="24"/>
      <c r="BU3209" s="24"/>
      <c r="BV3209" s="24"/>
      <c r="BW3209" s="24"/>
      <c r="BX3209" s="24"/>
      <c r="BY3209" s="24"/>
      <c r="BZ3209" s="24"/>
      <c r="CA3209" s="24"/>
      <c r="CB3209" s="24"/>
      <c r="CC3209" s="24"/>
      <c r="CD3209" s="24"/>
      <c r="CE3209" s="24"/>
      <c r="CF3209" s="24"/>
      <c r="CG3209" s="24"/>
      <c r="CH3209" s="24"/>
      <c r="CI3209" s="24"/>
      <c r="CJ3209" s="24"/>
      <c r="CK3209" s="24"/>
      <c r="CL3209" s="24"/>
      <c r="CM3209" s="24"/>
      <c r="CN3209" s="24"/>
      <c r="CO3209" s="24"/>
      <c r="CP3209" s="24"/>
      <c r="CQ3209" s="24"/>
    </row>
    <row r="3210" spans="1:95" ht="15" customHeight="1">
      <c r="A3210" s="25" t="s">
        <v>5167</v>
      </c>
      <c r="B3210" s="25" t="s">
        <v>5054</v>
      </c>
      <c r="C3210" s="27" t="s">
        <v>5051</v>
      </c>
      <c r="D3210" s="24"/>
      <c r="E3210" s="24"/>
      <c r="F3210" s="24"/>
      <c r="G3210" s="24"/>
      <c r="H3210" s="24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  <c r="AA3210" s="24"/>
      <c r="AB3210" s="24"/>
      <c r="AC3210" s="24"/>
      <c r="AD3210" s="24"/>
      <c r="AE3210" s="24"/>
      <c r="AF3210" s="24"/>
      <c r="AG3210" s="24"/>
      <c r="AH3210" s="24"/>
      <c r="AI3210" s="24"/>
      <c r="AJ3210" s="24"/>
      <c r="AK3210" s="24"/>
      <c r="AL3210" s="24"/>
      <c r="AM3210" s="24"/>
      <c r="AN3210" s="24"/>
      <c r="AO3210" s="24"/>
      <c r="AP3210" s="24"/>
      <c r="AQ3210" s="24"/>
      <c r="AR3210" s="24"/>
      <c r="AS3210" s="24"/>
      <c r="AT3210" s="24"/>
      <c r="AU3210" s="24"/>
      <c r="AV3210" s="24"/>
      <c r="AW3210" s="24"/>
      <c r="AX3210" s="24"/>
      <c r="AY3210" s="24"/>
      <c r="AZ3210" s="24"/>
      <c r="BA3210" s="24"/>
      <c r="BB3210" s="24"/>
      <c r="BC3210" s="24"/>
      <c r="BD3210" s="24"/>
      <c r="BE3210" s="24"/>
      <c r="BF3210" s="24"/>
      <c r="BG3210" s="24"/>
      <c r="BH3210" s="24"/>
      <c r="BI3210" s="24"/>
      <c r="BJ3210" s="24"/>
      <c r="BK3210" s="24"/>
      <c r="BL3210" s="24"/>
      <c r="BM3210" s="24"/>
      <c r="BN3210" s="24"/>
      <c r="BO3210" s="24"/>
      <c r="BP3210" s="24"/>
      <c r="BQ3210" s="24"/>
      <c r="BR3210" s="24"/>
      <c r="BS3210" s="24"/>
      <c r="BT3210" s="24"/>
      <c r="BU3210" s="24"/>
      <c r="BV3210" s="24"/>
      <c r="BW3210" s="24"/>
      <c r="BX3210" s="24"/>
      <c r="BY3210" s="24"/>
      <c r="BZ3210" s="24"/>
      <c r="CA3210" s="24"/>
      <c r="CB3210" s="24"/>
      <c r="CC3210" s="24"/>
      <c r="CD3210" s="24"/>
      <c r="CE3210" s="24"/>
      <c r="CF3210" s="24"/>
      <c r="CG3210" s="24"/>
      <c r="CH3210" s="24"/>
      <c r="CI3210" s="24"/>
      <c r="CJ3210" s="24"/>
      <c r="CK3210" s="24"/>
      <c r="CL3210" s="24"/>
      <c r="CM3210" s="24"/>
      <c r="CN3210" s="24"/>
      <c r="CO3210" s="24"/>
      <c r="CP3210" s="24"/>
      <c r="CQ3210" s="24"/>
    </row>
    <row r="3211" spans="1:95" ht="15" customHeight="1">
      <c r="A3211" s="25" t="s">
        <v>5168</v>
      </c>
      <c r="B3211" s="25" t="s">
        <v>5050</v>
      </c>
      <c r="C3211" s="27" t="s">
        <v>5051</v>
      </c>
      <c r="D3211" s="24"/>
      <c r="E3211" s="24"/>
      <c r="F3211" s="24"/>
      <c r="G3211" s="24"/>
      <c r="H3211" s="24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4"/>
      <c r="AA3211" s="24"/>
      <c r="AB3211" s="24"/>
      <c r="AC3211" s="24"/>
      <c r="AD3211" s="24"/>
      <c r="AE3211" s="24"/>
      <c r="AF3211" s="24"/>
      <c r="AG3211" s="24"/>
      <c r="AH3211" s="24"/>
      <c r="AI3211" s="24"/>
      <c r="AJ3211" s="24"/>
      <c r="AK3211" s="24"/>
      <c r="AL3211" s="24"/>
      <c r="AM3211" s="24"/>
      <c r="AN3211" s="24"/>
      <c r="AO3211" s="24"/>
      <c r="AP3211" s="24"/>
      <c r="AQ3211" s="24"/>
      <c r="AR3211" s="24"/>
      <c r="AS3211" s="24"/>
      <c r="AT3211" s="24"/>
      <c r="AU3211" s="24"/>
      <c r="AV3211" s="24"/>
      <c r="AW3211" s="24"/>
      <c r="AX3211" s="24"/>
      <c r="AY3211" s="24"/>
      <c r="AZ3211" s="24"/>
      <c r="BA3211" s="24"/>
      <c r="BB3211" s="24"/>
      <c r="BC3211" s="24"/>
      <c r="BD3211" s="24"/>
      <c r="BE3211" s="24"/>
      <c r="BF3211" s="24"/>
      <c r="BG3211" s="24"/>
      <c r="BH3211" s="24"/>
      <c r="BI3211" s="24"/>
      <c r="BJ3211" s="24"/>
      <c r="BK3211" s="24"/>
      <c r="BL3211" s="24"/>
      <c r="BM3211" s="24"/>
      <c r="BN3211" s="24"/>
      <c r="BO3211" s="24"/>
      <c r="BP3211" s="24"/>
      <c r="BQ3211" s="24"/>
      <c r="BR3211" s="24"/>
      <c r="BS3211" s="24"/>
      <c r="BT3211" s="24"/>
      <c r="BU3211" s="24"/>
      <c r="BV3211" s="24"/>
      <c r="BW3211" s="24"/>
      <c r="BX3211" s="24"/>
      <c r="BY3211" s="24"/>
      <c r="BZ3211" s="24"/>
      <c r="CA3211" s="24"/>
      <c r="CB3211" s="24"/>
      <c r="CC3211" s="24"/>
      <c r="CD3211" s="24"/>
      <c r="CE3211" s="24"/>
      <c r="CF3211" s="24"/>
      <c r="CG3211" s="24"/>
      <c r="CH3211" s="24"/>
      <c r="CI3211" s="24"/>
      <c r="CJ3211" s="24"/>
      <c r="CK3211" s="24"/>
      <c r="CL3211" s="24"/>
      <c r="CM3211" s="24"/>
      <c r="CN3211" s="24"/>
      <c r="CO3211" s="24"/>
      <c r="CP3211" s="24"/>
      <c r="CQ3211" s="24"/>
    </row>
    <row r="3212" spans="1:95" ht="15" customHeight="1">
      <c r="A3212" s="25" t="s">
        <v>5169</v>
      </c>
      <c r="B3212" s="25" t="s">
        <v>5068</v>
      </c>
      <c r="C3212" s="27" t="s">
        <v>5051</v>
      </c>
      <c r="D3212" s="24"/>
      <c r="E3212" s="24"/>
      <c r="F3212" s="24"/>
      <c r="G3212" s="24"/>
      <c r="H3212" s="24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4"/>
      <c r="AA3212" s="24"/>
      <c r="AB3212" s="24"/>
      <c r="AC3212" s="24"/>
      <c r="AD3212" s="24"/>
      <c r="AE3212" s="24"/>
      <c r="AF3212" s="24"/>
      <c r="AG3212" s="24"/>
      <c r="AH3212" s="24"/>
      <c r="AI3212" s="24"/>
      <c r="AJ3212" s="24"/>
      <c r="AK3212" s="24"/>
      <c r="AL3212" s="24"/>
      <c r="AM3212" s="24"/>
      <c r="AN3212" s="24"/>
      <c r="AO3212" s="24"/>
      <c r="AP3212" s="24"/>
      <c r="AQ3212" s="24"/>
      <c r="AR3212" s="24"/>
      <c r="AS3212" s="24"/>
      <c r="AT3212" s="24"/>
      <c r="AU3212" s="24"/>
      <c r="AV3212" s="24"/>
      <c r="AW3212" s="24"/>
      <c r="AX3212" s="24"/>
      <c r="AY3212" s="24"/>
      <c r="AZ3212" s="24"/>
      <c r="BA3212" s="24"/>
      <c r="BB3212" s="24"/>
      <c r="BC3212" s="24"/>
      <c r="BD3212" s="24"/>
      <c r="BE3212" s="24"/>
      <c r="BF3212" s="24"/>
      <c r="BG3212" s="24"/>
      <c r="BH3212" s="24"/>
      <c r="BI3212" s="24"/>
      <c r="BJ3212" s="24"/>
      <c r="BK3212" s="24"/>
      <c r="BL3212" s="24"/>
      <c r="BM3212" s="24"/>
      <c r="BN3212" s="24"/>
      <c r="BO3212" s="24"/>
      <c r="BP3212" s="24"/>
      <c r="BQ3212" s="24"/>
      <c r="BR3212" s="24"/>
      <c r="BS3212" s="24"/>
      <c r="BT3212" s="24"/>
      <c r="BU3212" s="24"/>
      <c r="BV3212" s="24"/>
      <c r="BW3212" s="24"/>
      <c r="BX3212" s="24"/>
      <c r="BY3212" s="24"/>
      <c r="BZ3212" s="24"/>
      <c r="CA3212" s="24"/>
      <c r="CB3212" s="24"/>
      <c r="CC3212" s="24"/>
      <c r="CD3212" s="24"/>
      <c r="CE3212" s="24"/>
      <c r="CF3212" s="24"/>
      <c r="CG3212" s="24"/>
      <c r="CH3212" s="24"/>
      <c r="CI3212" s="24"/>
      <c r="CJ3212" s="24"/>
      <c r="CK3212" s="24"/>
      <c r="CL3212" s="24"/>
      <c r="CM3212" s="24"/>
      <c r="CN3212" s="24"/>
      <c r="CO3212" s="24"/>
      <c r="CP3212" s="24"/>
      <c r="CQ3212" s="24"/>
    </row>
    <row r="3213" spans="1:95" ht="15" customHeight="1">
      <c r="A3213" s="25" t="s">
        <v>5170</v>
      </c>
      <c r="B3213" s="25" t="s">
        <v>5068</v>
      </c>
      <c r="C3213" s="27" t="s">
        <v>5051</v>
      </c>
      <c r="D3213" s="24"/>
      <c r="E3213" s="24"/>
      <c r="F3213" s="24"/>
      <c r="G3213" s="24"/>
      <c r="H3213" s="24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4"/>
      <c r="AA3213" s="24"/>
      <c r="AB3213" s="24"/>
      <c r="AC3213" s="24"/>
      <c r="AD3213" s="24"/>
      <c r="AE3213" s="24"/>
      <c r="AF3213" s="24"/>
      <c r="AG3213" s="24"/>
      <c r="AH3213" s="24"/>
      <c r="AI3213" s="24"/>
      <c r="AJ3213" s="24"/>
      <c r="AK3213" s="24"/>
      <c r="AL3213" s="24"/>
      <c r="AM3213" s="24"/>
      <c r="AN3213" s="24"/>
      <c r="AO3213" s="24"/>
      <c r="AP3213" s="24"/>
      <c r="AQ3213" s="24"/>
      <c r="AR3213" s="24"/>
      <c r="AS3213" s="24"/>
      <c r="AT3213" s="24"/>
      <c r="AU3213" s="24"/>
      <c r="AV3213" s="24"/>
      <c r="AW3213" s="24"/>
      <c r="AX3213" s="24"/>
      <c r="AY3213" s="24"/>
      <c r="AZ3213" s="24"/>
      <c r="BA3213" s="24"/>
      <c r="BB3213" s="24"/>
      <c r="BC3213" s="24"/>
      <c r="BD3213" s="24"/>
      <c r="BE3213" s="24"/>
      <c r="BF3213" s="24"/>
      <c r="BG3213" s="24"/>
      <c r="BH3213" s="24"/>
      <c r="BI3213" s="24"/>
      <c r="BJ3213" s="24"/>
      <c r="BK3213" s="24"/>
      <c r="BL3213" s="24"/>
      <c r="BM3213" s="24"/>
      <c r="BN3213" s="24"/>
      <c r="BO3213" s="24"/>
      <c r="BP3213" s="24"/>
      <c r="BQ3213" s="24"/>
      <c r="BR3213" s="24"/>
      <c r="BS3213" s="24"/>
      <c r="BT3213" s="24"/>
      <c r="BU3213" s="24"/>
      <c r="BV3213" s="24"/>
      <c r="BW3213" s="24"/>
      <c r="BX3213" s="24"/>
      <c r="BY3213" s="24"/>
      <c r="BZ3213" s="24"/>
      <c r="CA3213" s="24"/>
      <c r="CB3213" s="24"/>
      <c r="CC3213" s="24"/>
      <c r="CD3213" s="24"/>
      <c r="CE3213" s="24"/>
      <c r="CF3213" s="24"/>
      <c r="CG3213" s="24"/>
      <c r="CH3213" s="24"/>
      <c r="CI3213" s="24"/>
      <c r="CJ3213" s="24"/>
      <c r="CK3213" s="24"/>
      <c r="CL3213" s="24"/>
      <c r="CM3213" s="24"/>
      <c r="CN3213" s="24"/>
      <c r="CO3213" s="24"/>
      <c r="CP3213" s="24"/>
      <c r="CQ3213" s="24"/>
    </row>
    <row r="3214" spans="1:95" ht="15" customHeight="1">
      <c r="A3214" s="25" t="s">
        <v>5171</v>
      </c>
      <c r="B3214" s="25" t="s">
        <v>5050</v>
      </c>
      <c r="C3214" s="27" t="s">
        <v>5051</v>
      </c>
      <c r="D3214" s="24"/>
      <c r="E3214" s="24"/>
      <c r="F3214" s="24"/>
      <c r="G3214" s="24"/>
      <c r="H3214" s="24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4"/>
      <c r="AA3214" s="24"/>
      <c r="AB3214" s="24"/>
      <c r="AC3214" s="24"/>
      <c r="AD3214" s="24"/>
      <c r="AE3214" s="24"/>
      <c r="AF3214" s="24"/>
      <c r="AG3214" s="24"/>
      <c r="AH3214" s="24"/>
      <c r="AI3214" s="24"/>
      <c r="AJ3214" s="24"/>
      <c r="AK3214" s="24"/>
      <c r="AL3214" s="24"/>
      <c r="AM3214" s="24"/>
      <c r="AN3214" s="24"/>
      <c r="AO3214" s="24"/>
      <c r="AP3214" s="24"/>
      <c r="AQ3214" s="24"/>
      <c r="AR3214" s="24"/>
      <c r="AS3214" s="24"/>
      <c r="AT3214" s="24"/>
      <c r="AU3214" s="24"/>
      <c r="AV3214" s="24"/>
      <c r="AW3214" s="24"/>
      <c r="AX3214" s="24"/>
      <c r="AY3214" s="24"/>
      <c r="AZ3214" s="24"/>
      <c r="BA3214" s="24"/>
      <c r="BB3214" s="24"/>
      <c r="BC3214" s="24"/>
      <c r="BD3214" s="24"/>
      <c r="BE3214" s="24"/>
      <c r="BF3214" s="24"/>
      <c r="BG3214" s="24"/>
      <c r="BH3214" s="24"/>
      <c r="BI3214" s="24"/>
      <c r="BJ3214" s="24"/>
      <c r="BK3214" s="24"/>
      <c r="BL3214" s="24"/>
      <c r="BM3214" s="24"/>
      <c r="BN3214" s="24"/>
      <c r="BO3214" s="24"/>
      <c r="BP3214" s="24"/>
      <c r="BQ3214" s="24"/>
      <c r="BR3214" s="24"/>
      <c r="BS3214" s="24"/>
      <c r="BT3214" s="24"/>
      <c r="BU3214" s="24"/>
      <c r="BV3214" s="24"/>
      <c r="BW3214" s="24"/>
      <c r="BX3214" s="24"/>
      <c r="BY3214" s="24"/>
      <c r="BZ3214" s="24"/>
      <c r="CA3214" s="24"/>
      <c r="CB3214" s="24"/>
      <c r="CC3214" s="24"/>
      <c r="CD3214" s="24"/>
      <c r="CE3214" s="24"/>
      <c r="CF3214" s="24"/>
      <c r="CG3214" s="24"/>
      <c r="CH3214" s="24"/>
      <c r="CI3214" s="24"/>
      <c r="CJ3214" s="24"/>
      <c r="CK3214" s="24"/>
      <c r="CL3214" s="24"/>
      <c r="CM3214" s="24"/>
      <c r="CN3214" s="24"/>
      <c r="CO3214" s="24"/>
      <c r="CP3214" s="24"/>
      <c r="CQ3214" s="24"/>
    </row>
    <row r="3215" spans="1:95" ht="15" customHeight="1">
      <c r="A3215" s="35" t="s">
        <v>5172</v>
      </c>
      <c r="B3215" s="26" t="s">
        <v>5173</v>
      </c>
      <c r="C3215" s="27" t="s">
        <v>5051</v>
      </c>
      <c r="D3215" s="24"/>
      <c r="E3215" s="24"/>
      <c r="F3215" s="24"/>
      <c r="G3215" s="24"/>
      <c r="H3215" s="24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4"/>
      <c r="AA3215" s="24"/>
      <c r="AB3215" s="24"/>
      <c r="AC3215" s="24"/>
      <c r="AD3215" s="24"/>
      <c r="AE3215" s="24"/>
      <c r="AF3215" s="24"/>
      <c r="AG3215" s="24"/>
      <c r="AH3215" s="24"/>
      <c r="AI3215" s="24"/>
      <c r="AJ3215" s="24"/>
      <c r="AK3215" s="24"/>
      <c r="AL3215" s="24"/>
      <c r="AM3215" s="24"/>
      <c r="AN3215" s="24"/>
      <c r="AO3215" s="24"/>
      <c r="AP3215" s="24"/>
      <c r="AQ3215" s="24"/>
      <c r="AR3215" s="24"/>
      <c r="AS3215" s="24"/>
      <c r="AT3215" s="24"/>
      <c r="AU3215" s="24"/>
      <c r="AV3215" s="24"/>
      <c r="AW3215" s="24"/>
      <c r="AX3215" s="24"/>
      <c r="AY3215" s="24"/>
      <c r="AZ3215" s="24"/>
      <c r="BA3215" s="24"/>
      <c r="BB3215" s="24"/>
      <c r="BC3215" s="24"/>
      <c r="BD3215" s="24"/>
      <c r="BE3215" s="24"/>
      <c r="BF3215" s="24"/>
      <c r="BG3215" s="24"/>
      <c r="BH3215" s="24"/>
      <c r="BI3215" s="24"/>
      <c r="BJ3215" s="24"/>
      <c r="BK3215" s="24"/>
      <c r="BL3215" s="24"/>
      <c r="BM3215" s="24"/>
      <c r="BN3215" s="24"/>
      <c r="BO3215" s="24"/>
      <c r="BP3215" s="24"/>
      <c r="BQ3215" s="24"/>
      <c r="BR3215" s="24"/>
      <c r="BS3215" s="24"/>
      <c r="BT3215" s="24"/>
      <c r="BU3215" s="24"/>
      <c r="BV3215" s="24"/>
      <c r="BW3215" s="24"/>
      <c r="BX3215" s="24"/>
      <c r="BY3215" s="24"/>
      <c r="BZ3215" s="24"/>
      <c r="CA3215" s="24"/>
      <c r="CB3215" s="24"/>
      <c r="CC3215" s="24"/>
      <c r="CD3215" s="24"/>
      <c r="CE3215" s="24"/>
      <c r="CF3215" s="24"/>
      <c r="CG3215" s="24"/>
      <c r="CH3215" s="24"/>
      <c r="CI3215" s="24"/>
      <c r="CJ3215" s="24"/>
      <c r="CK3215" s="24"/>
      <c r="CL3215" s="24"/>
      <c r="CM3215" s="24"/>
      <c r="CN3215" s="24"/>
      <c r="CO3215" s="24"/>
      <c r="CP3215" s="24"/>
      <c r="CQ3215" s="24"/>
    </row>
    <row r="3216" spans="1:95" ht="15" customHeight="1">
      <c r="A3216" s="25" t="s">
        <v>5174</v>
      </c>
      <c r="B3216" s="25" t="s">
        <v>5054</v>
      </c>
      <c r="C3216" s="27" t="s">
        <v>5051</v>
      </c>
      <c r="D3216" s="24"/>
      <c r="E3216" s="24"/>
      <c r="F3216" s="24"/>
      <c r="G3216" s="24"/>
      <c r="H3216" s="24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4"/>
      <c r="AA3216" s="24"/>
      <c r="AB3216" s="24"/>
      <c r="AC3216" s="24"/>
      <c r="AD3216" s="24"/>
      <c r="AE3216" s="24"/>
      <c r="AF3216" s="24"/>
      <c r="AG3216" s="24"/>
      <c r="AH3216" s="24"/>
      <c r="AI3216" s="24"/>
      <c r="AJ3216" s="24"/>
      <c r="AK3216" s="24"/>
      <c r="AL3216" s="24"/>
      <c r="AM3216" s="24"/>
      <c r="AN3216" s="24"/>
      <c r="AO3216" s="24"/>
      <c r="AP3216" s="24"/>
      <c r="AQ3216" s="24"/>
      <c r="AR3216" s="24"/>
      <c r="AS3216" s="24"/>
      <c r="AT3216" s="24"/>
      <c r="AU3216" s="24"/>
      <c r="AV3216" s="24"/>
      <c r="AW3216" s="24"/>
      <c r="AX3216" s="24"/>
      <c r="AY3216" s="24"/>
      <c r="AZ3216" s="24"/>
      <c r="BA3216" s="24"/>
      <c r="BB3216" s="24"/>
      <c r="BC3216" s="24"/>
      <c r="BD3216" s="24"/>
      <c r="BE3216" s="24"/>
      <c r="BF3216" s="24"/>
      <c r="BG3216" s="24"/>
      <c r="BH3216" s="24"/>
      <c r="BI3216" s="24"/>
      <c r="BJ3216" s="24"/>
      <c r="BK3216" s="24"/>
      <c r="BL3216" s="24"/>
      <c r="BM3216" s="24"/>
      <c r="BN3216" s="24"/>
      <c r="BO3216" s="24"/>
      <c r="BP3216" s="24"/>
      <c r="BQ3216" s="24"/>
      <c r="BR3216" s="24"/>
      <c r="BS3216" s="24"/>
      <c r="BT3216" s="24"/>
      <c r="BU3216" s="24"/>
      <c r="BV3216" s="24"/>
      <c r="BW3216" s="24"/>
      <c r="BX3216" s="24"/>
      <c r="BY3216" s="24"/>
      <c r="BZ3216" s="24"/>
      <c r="CA3216" s="24"/>
      <c r="CB3216" s="24"/>
      <c r="CC3216" s="24"/>
      <c r="CD3216" s="24"/>
      <c r="CE3216" s="24"/>
      <c r="CF3216" s="24"/>
      <c r="CG3216" s="24"/>
      <c r="CH3216" s="24"/>
      <c r="CI3216" s="24"/>
      <c r="CJ3216" s="24"/>
      <c r="CK3216" s="24"/>
      <c r="CL3216" s="24"/>
      <c r="CM3216" s="24"/>
      <c r="CN3216" s="24"/>
      <c r="CO3216" s="24"/>
      <c r="CP3216" s="24"/>
      <c r="CQ3216" s="24"/>
    </row>
    <row r="3217" spans="1:95" ht="15" customHeight="1">
      <c r="A3217" s="25" t="s">
        <v>5175</v>
      </c>
      <c r="B3217" s="25" t="s">
        <v>5054</v>
      </c>
      <c r="C3217" s="27" t="s">
        <v>5051</v>
      </c>
      <c r="D3217" s="24"/>
      <c r="E3217" s="24"/>
      <c r="F3217" s="24"/>
      <c r="G3217" s="24"/>
      <c r="H3217" s="24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4"/>
      <c r="AA3217" s="24"/>
      <c r="AB3217" s="24"/>
      <c r="AC3217" s="24"/>
      <c r="AD3217" s="24"/>
      <c r="AE3217" s="24"/>
      <c r="AF3217" s="24"/>
      <c r="AG3217" s="24"/>
      <c r="AH3217" s="24"/>
      <c r="AI3217" s="24"/>
      <c r="AJ3217" s="24"/>
      <c r="AK3217" s="24"/>
      <c r="AL3217" s="24"/>
      <c r="AM3217" s="24"/>
      <c r="AN3217" s="24"/>
      <c r="AO3217" s="24"/>
      <c r="AP3217" s="24"/>
      <c r="AQ3217" s="24"/>
      <c r="AR3217" s="24"/>
      <c r="AS3217" s="24"/>
      <c r="AT3217" s="24"/>
      <c r="AU3217" s="24"/>
      <c r="AV3217" s="24"/>
      <c r="AW3217" s="24"/>
      <c r="AX3217" s="24"/>
      <c r="AY3217" s="24"/>
      <c r="AZ3217" s="24"/>
      <c r="BA3217" s="24"/>
      <c r="BB3217" s="24"/>
      <c r="BC3217" s="24"/>
      <c r="BD3217" s="24"/>
      <c r="BE3217" s="24"/>
      <c r="BF3217" s="24"/>
      <c r="BG3217" s="24"/>
      <c r="BH3217" s="24"/>
      <c r="BI3217" s="24"/>
      <c r="BJ3217" s="24"/>
      <c r="BK3217" s="24"/>
      <c r="BL3217" s="24"/>
      <c r="BM3217" s="24"/>
      <c r="BN3217" s="24"/>
      <c r="BO3217" s="24"/>
      <c r="BP3217" s="24"/>
      <c r="BQ3217" s="24"/>
      <c r="BR3217" s="24"/>
      <c r="BS3217" s="24"/>
      <c r="BT3217" s="24"/>
      <c r="BU3217" s="24"/>
      <c r="BV3217" s="24"/>
      <c r="BW3217" s="24"/>
      <c r="BX3217" s="24"/>
      <c r="BY3217" s="24"/>
      <c r="BZ3217" s="24"/>
      <c r="CA3217" s="24"/>
      <c r="CB3217" s="24"/>
      <c r="CC3217" s="24"/>
      <c r="CD3217" s="24"/>
      <c r="CE3217" s="24"/>
      <c r="CF3217" s="24"/>
      <c r="CG3217" s="24"/>
      <c r="CH3217" s="24"/>
      <c r="CI3217" s="24"/>
      <c r="CJ3217" s="24"/>
      <c r="CK3217" s="24"/>
      <c r="CL3217" s="24"/>
      <c r="CM3217" s="24"/>
      <c r="CN3217" s="24"/>
      <c r="CO3217" s="24"/>
      <c r="CP3217" s="24"/>
      <c r="CQ3217" s="24"/>
    </row>
    <row r="3218" spans="1:95" ht="15" customHeight="1">
      <c r="A3218" s="25" t="s">
        <v>5176</v>
      </c>
      <c r="B3218" s="25" t="s">
        <v>5050</v>
      </c>
      <c r="C3218" s="27" t="s">
        <v>5051</v>
      </c>
      <c r="D3218" s="24"/>
      <c r="E3218" s="24"/>
      <c r="F3218" s="24"/>
      <c r="G3218" s="24"/>
      <c r="H3218" s="24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4"/>
      <c r="AA3218" s="24"/>
      <c r="AB3218" s="24"/>
      <c r="AC3218" s="24"/>
      <c r="AD3218" s="24"/>
      <c r="AE3218" s="24"/>
      <c r="AF3218" s="24"/>
      <c r="AG3218" s="24"/>
      <c r="AH3218" s="24"/>
      <c r="AI3218" s="24"/>
      <c r="AJ3218" s="24"/>
      <c r="AK3218" s="24"/>
      <c r="AL3218" s="24"/>
      <c r="AM3218" s="24"/>
      <c r="AN3218" s="24"/>
      <c r="AO3218" s="24"/>
      <c r="AP3218" s="24"/>
      <c r="AQ3218" s="24"/>
      <c r="AR3218" s="24"/>
      <c r="AS3218" s="24"/>
      <c r="AT3218" s="24"/>
      <c r="AU3218" s="24"/>
      <c r="AV3218" s="24"/>
      <c r="AW3218" s="24"/>
      <c r="AX3218" s="24"/>
      <c r="AY3218" s="24"/>
      <c r="AZ3218" s="24"/>
      <c r="BA3218" s="24"/>
      <c r="BB3218" s="24"/>
      <c r="BC3218" s="24"/>
      <c r="BD3218" s="24"/>
      <c r="BE3218" s="24"/>
      <c r="BF3218" s="24"/>
      <c r="BG3218" s="24"/>
      <c r="BH3218" s="24"/>
      <c r="BI3218" s="24"/>
      <c r="BJ3218" s="24"/>
      <c r="BK3218" s="24"/>
      <c r="BL3218" s="24"/>
      <c r="BM3218" s="24"/>
      <c r="BN3218" s="24"/>
      <c r="BO3218" s="24"/>
      <c r="BP3218" s="24"/>
      <c r="BQ3218" s="24"/>
      <c r="BR3218" s="24"/>
      <c r="BS3218" s="24"/>
      <c r="BT3218" s="24"/>
      <c r="BU3218" s="24"/>
      <c r="BV3218" s="24"/>
      <c r="BW3218" s="24"/>
      <c r="BX3218" s="24"/>
      <c r="BY3218" s="24"/>
      <c r="BZ3218" s="24"/>
      <c r="CA3218" s="24"/>
      <c r="CB3218" s="24"/>
      <c r="CC3218" s="24"/>
      <c r="CD3218" s="24"/>
      <c r="CE3218" s="24"/>
      <c r="CF3218" s="24"/>
      <c r="CG3218" s="24"/>
      <c r="CH3218" s="24"/>
      <c r="CI3218" s="24"/>
      <c r="CJ3218" s="24"/>
      <c r="CK3218" s="24"/>
      <c r="CL3218" s="24"/>
      <c r="CM3218" s="24"/>
      <c r="CN3218" s="24"/>
      <c r="CO3218" s="24"/>
      <c r="CP3218" s="24"/>
      <c r="CQ3218" s="24"/>
    </row>
    <row r="3219" spans="1:95" ht="15" customHeight="1">
      <c r="A3219" s="25" t="s">
        <v>5177</v>
      </c>
      <c r="B3219" s="25" t="s">
        <v>5050</v>
      </c>
      <c r="C3219" s="27" t="s">
        <v>5051</v>
      </c>
      <c r="D3219" s="24"/>
      <c r="E3219" s="24"/>
      <c r="F3219" s="24"/>
      <c r="G3219" s="24"/>
      <c r="H3219" s="24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4"/>
      <c r="AA3219" s="24"/>
      <c r="AB3219" s="24"/>
      <c r="AC3219" s="24"/>
      <c r="AD3219" s="24"/>
      <c r="AE3219" s="24"/>
      <c r="AF3219" s="24"/>
      <c r="AG3219" s="24"/>
      <c r="AH3219" s="24"/>
      <c r="AI3219" s="24"/>
      <c r="AJ3219" s="24"/>
      <c r="AK3219" s="24"/>
      <c r="AL3219" s="24"/>
      <c r="AM3219" s="24"/>
      <c r="AN3219" s="24"/>
      <c r="AO3219" s="24"/>
      <c r="AP3219" s="24"/>
      <c r="AQ3219" s="24"/>
      <c r="AR3219" s="24"/>
      <c r="AS3219" s="24"/>
      <c r="AT3219" s="24"/>
      <c r="AU3219" s="24"/>
      <c r="AV3219" s="24"/>
      <c r="AW3219" s="24"/>
      <c r="AX3219" s="24"/>
      <c r="AY3219" s="24"/>
      <c r="AZ3219" s="24"/>
      <c r="BA3219" s="24"/>
      <c r="BB3219" s="24"/>
      <c r="BC3219" s="24"/>
      <c r="BD3219" s="24"/>
      <c r="BE3219" s="24"/>
      <c r="BF3219" s="24"/>
      <c r="BG3219" s="24"/>
      <c r="BH3219" s="24"/>
      <c r="BI3219" s="24"/>
      <c r="BJ3219" s="24"/>
      <c r="BK3219" s="24"/>
      <c r="BL3219" s="24"/>
      <c r="BM3219" s="24"/>
      <c r="BN3219" s="24"/>
      <c r="BO3219" s="24"/>
      <c r="BP3219" s="24"/>
      <c r="BQ3219" s="24"/>
      <c r="BR3219" s="24"/>
      <c r="BS3219" s="24"/>
      <c r="BT3219" s="24"/>
      <c r="BU3219" s="24"/>
      <c r="BV3219" s="24"/>
      <c r="BW3219" s="24"/>
      <c r="BX3219" s="24"/>
      <c r="BY3219" s="24"/>
      <c r="BZ3219" s="24"/>
      <c r="CA3219" s="24"/>
      <c r="CB3219" s="24"/>
      <c r="CC3219" s="24"/>
      <c r="CD3219" s="24"/>
      <c r="CE3219" s="24"/>
      <c r="CF3219" s="24"/>
      <c r="CG3219" s="24"/>
      <c r="CH3219" s="24"/>
      <c r="CI3219" s="24"/>
      <c r="CJ3219" s="24"/>
      <c r="CK3219" s="24"/>
      <c r="CL3219" s="24"/>
      <c r="CM3219" s="24"/>
      <c r="CN3219" s="24"/>
      <c r="CO3219" s="24"/>
      <c r="CP3219" s="24"/>
      <c r="CQ3219" s="24"/>
    </row>
    <row r="3220" spans="1:95" ht="15" customHeight="1">
      <c r="A3220" s="25" t="s">
        <v>5178</v>
      </c>
      <c r="B3220" s="25" t="s">
        <v>5054</v>
      </c>
      <c r="C3220" s="27" t="s">
        <v>5051</v>
      </c>
      <c r="D3220" s="24"/>
      <c r="E3220" s="24"/>
      <c r="F3220" s="24"/>
      <c r="G3220" s="24"/>
      <c r="H3220" s="24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4"/>
      <c r="AA3220" s="24"/>
      <c r="AB3220" s="24"/>
      <c r="AC3220" s="24"/>
      <c r="AD3220" s="24"/>
      <c r="AE3220" s="24"/>
      <c r="AF3220" s="24"/>
      <c r="AG3220" s="24"/>
      <c r="AH3220" s="24"/>
      <c r="AI3220" s="24"/>
      <c r="AJ3220" s="24"/>
      <c r="AK3220" s="24"/>
      <c r="AL3220" s="24"/>
      <c r="AM3220" s="24"/>
      <c r="AN3220" s="24"/>
      <c r="AO3220" s="24"/>
      <c r="AP3220" s="24"/>
      <c r="AQ3220" s="24"/>
      <c r="AR3220" s="24"/>
      <c r="AS3220" s="24"/>
      <c r="AT3220" s="24"/>
      <c r="AU3220" s="24"/>
      <c r="AV3220" s="24"/>
      <c r="AW3220" s="24"/>
      <c r="AX3220" s="24"/>
      <c r="AY3220" s="24"/>
      <c r="AZ3220" s="24"/>
      <c r="BA3220" s="24"/>
      <c r="BB3220" s="24"/>
      <c r="BC3220" s="24"/>
      <c r="BD3220" s="24"/>
      <c r="BE3220" s="24"/>
      <c r="BF3220" s="24"/>
      <c r="BG3220" s="24"/>
      <c r="BH3220" s="24"/>
      <c r="BI3220" s="24"/>
      <c r="BJ3220" s="24"/>
      <c r="BK3220" s="24"/>
      <c r="BL3220" s="24"/>
      <c r="BM3220" s="24"/>
      <c r="BN3220" s="24"/>
      <c r="BO3220" s="24"/>
      <c r="BP3220" s="24"/>
      <c r="BQ3220" s="24"/>
      <c r="BR3220" s="24"/>
      <c r="BS3220" s="24"/>
      <c r="BT3220" s="24"/>
      <c r="BU3220" s="24"/>
      <c r="BV3220" s="24"/>
      <c r="BW3220" s="24"/>
      <c r="BX3220" s="24"/>
      <c r="BY3220" s="24"/>
      <c r="BZ3220" s="24"/>
      <c r="CA3220" s="24"/>
      <c r="CB3220" s="24"/>
      <c r="CC3220" s="24"/>
      <c r="CD3220" s="24"/>
      <c r="CE3220" s="24"/>
      <c r="CF3220" s="24"/>
      <c r="CG3220" s="24"/>
      <c r="CH3220" s="24"/>
      <c r="CI3220" s="24"/>
      <c r="CJ3220" s="24"/>
      <c r="CK3220" s="24"/>
      <c r="CL3220" s="24"/>
      <c r="CM3220" s="24"/>
      <c r="CN3220" s="24"/>
      <c r="CO3220" s="24"/>
      <c r="CP3220" s="24"/>
      <c r="CQ3220" s="24"/>
    </row>
    <row r="3221" spans="1:95" ht="15" customHeight="1">
      <c r="A3221" s="25" t="s">
        <v>5179</v>
      </c>
      <c r="B3221" s="25" t="s">
        <v>5068</v>
      </c>
      <c r="C3221" s="27" t="s">
        <v>5051</v>
      </c>
      <c r="D3221" s="24"/>
      <c r="E3221" s="24"/>
      <c r="F3221" s="24"/>
      <c r="G3221" s="24"/>
      <c r="H3221" s="24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4"/>
      <c r="AA3221" s="24"/>
      <c r="AB3221" s="24"/>
      <c r="AC3221" s="24"/>
      <c r="AD3221" s="24"/>
      <c r="AE3221" s="24"/>
      <c r="AF3221" s="24"/>
      <c r="AG3221" s="24"/>
      <c r="AH3221" s="24"/>
      <c r="AI3221" s="24"/>
      <c r="AJ3221" s="24"/>
      <c r="AK3221" s="24"/>
      <c r="AL3221" s="24"/>
      <c r="AM3221" s="24"/>
      <c r="AN3221" s="24"/>
      <c r="AO3221" s="24"/>
      <c r="AP3221" s="24"/>
      <c r="AQ3221" s="24"/>
      <c r="AR3221" s="24"/>
      <c r="AS3221" s="24"/>
      <c r="AT3221" s="24"/>
      <c r="AU3221" s="24"/>
      <c r="AV3221" s="24"/>
      <c r="AW3221" s="24"/>
      <c r="AX3221" s="24"/>
      <c r="AY3221" s="24"/>
      <c r="AZ3221" s="24"/>
      <c r="BA3221" s="24"/>
      <c r="BB3221" s="24"/>
      <c r="BC3221" s="24"/>
      <c r="BD3221" s="24"/>
      <c r="BE3221" s="24"/>
      <c r="BF3221" s="24"/>
      <c r="BG3221" s="24"/>
      <c r="BH3221" s="24"/>
      <c r="BI3221" s="24"/>
      <c r="BJ3221" s="24"/>
      <c r="BK3221" s="24"/>
      <c r="BL3221" s="24"/>
      <c r="BM3221" s="24"/>
      <c r="BN3221" s="24"/>
      <c r="BO3221" s="24"/>
      <c r="BP3221" s="24"/>
      <c r="BQ3221" s="24"/>
      <c r="BR3221" s="24"/>
      <c r="BS3221" s="24"/>
      <c r="BT3221" s="24"/>
      <c r="BU3221" s="24"/>
      <c r="BV3221" s="24"/>
      <c r="BW3221" s="24"/>
      <c r="BX3221" s="24"/>
      <c r="BY3221" s="24"/>
      <c r="BZ3221" s="24"/>
      <c r="CA3221" s="24"/>
      <c r="CB3221" s="24"/>
      <c r="CC3221" s="24"/>
      <c r="CD3221" s="24"/>
      <c r="CE3221" s="24"/>
      <c r="CF3221" s="24"/>
      <c r="CG3221" s="24"/>
      <c r="CH3221" s="24"/>
      <c r="CI3221" s="24"/>
      <c r="CJ3221" s="24"/>
      <c r="CK3221" s="24"/>
      <c r="CL3221" s="24"/>
      <c r="CM3221" s="24"/>
      <c r="CN3221" s="24"/>
      <c r="CO3221" s="24"/>
      <c r="CP3221" s="24"/>
      <c r="CQ3221" s="24"/>
    </row>
    <row r="3222" spans="1:95" ht="15" customHeight="1">
      <c r="A3222" s="25" t="s">
        <v>5180</v>
      </c>
      <c r="B3222" s="25" t="s">
        <v>5054</v>
      </c>
      <c r="C3222" s="27" t="s">
        <v>5051</v>
      </c>
      <c r="D3222" s="24"/>
      <c r="E3222" s="24"/>
      <c r="F3222" s="24"/>
      <c r="G3222" s="24"/>
      <c r="H3222" s="24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4"/>
      <c r="AA3222" s="24"/>
      <c r="AB3222" s="24"/>
      <c r="AC3222" s="24"/>
      <c r="AD3222" s="24"/>
      <c r="AE3222" s="24"/>
      <c r="AF3222" s="24"/>
      <c r="AG3222" s="24"/>
      <c r="AH3222" s="24"/>
      <c r="AI3222" s="24"/>
      <c r="AJ3222" s="24"/>
      <c r="AK3222" s="24"/>
      <c r="AL3222" s="24"/>
      <c r="AM3222" s="24"/>
      <c r="AN3222" s="24"/>
      <c r="AO3222" s="24"/>
      <c r="AP3222" s="24"/>
      <c r="AQ3222" s="24"/>
      <c r="AR3222" s="24"/>
      <c r="AS3222" s="24"/>
      <c r="AT3222" s="24"/>
      <c r="AU3222" s="24"/>
      <c r="AV3222" s="24"/>
      <c r="AW3222" s="24"/>
      <c r="AX3222" s="24"/>
      <c r="AY3222" s="24"/>
      <c r="AZ3222" s="24"/>
      <c r="BA3222" s="24"/>
      <c r="BB3222" s="24"/>
      <c r="BC3222" s="24"/>
      <c r="BD3222" s="24"/>
      <c r="BE3222" s="24"/>
      <c r="BF3222" s="24"/>
      <c r="BG3222" s="24"/>
      <c r="BH3222" s="24"/>
      <c r="BI3222" s="24"/>
      <c r="BJ3222" s="24"/>
      <c r="BK3222" s="24"/>
      <c r="BL3222" s="24"/>
      <c r="BM3222" s="24"/>
      <c r="BN3222" s="24"/>
      <c r="BO3222" s="24"/>
      <c r="BP3222" s="24"/>
      <c r="BQ3222" s="24"/>
      <c r="BR3222" s="24"/>
      <c r="BS3222" s="24"/>
      <c r="BT3222" s="24"/>
      <c r="BU3222" s="24"/>
      <c r="BV3222" s="24"/>
      <c r="BW3222" s="24"/>
      <c r="BX3222" s="24"/>
      <c r="BY3222" s="24"/>
      <c r="BZ3222" s="24"/>
      <c r="CA3222" s="24"/>
      <c r="CB3222" s="24"/>
      <c r="CC3222" s="24"/>
      <c r="CD3222" s="24"/>
      <c r="CE3222" s="24"/>
      <c r="CF3222" s="24"/>
      <c r="CG3222" s="24"/>
      <c r="CH3222" s="24"/>
      <c r="CI3222" s="24"/>
      <c r="CJ3222" s="24"/>
      <c r="CK3222" s="24"/>
      <c r="CL3222" s="24"/>
      <c r="CM3222" s="24"/>
      <c r="CN3222" s="24"/>
      <c r="CO3222" s="24"/>
      <c r="CP3222" s="24"/>
      <c r="CQ3222" s="24"/>
    </row>
    <row r="3223" spans="1:95" ht="15" customHeight="1">
      <c r="A3223" s="25" t="s">
        <v>5181</v>
      </c>
      <c r="B3223" s="25" t="s">
        <v>5054</v>
      </c>
      <c r="C3223" s="27" t="s">
        <v>5051</v>
      </c>
      <c r="D3223" s="24"/>
      <c r="E3223" s="24"/>
      <c r="F3223" s="24"/>
      <c r="G3223" s="24"/>
      <c r="H3223" s="24"/>
      <c r="I3223" s="24"/>
      <c r="J3223" s="24"/>
      <c r="K3223" s="24"/>
      <c r="L3223" s="24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  <c r="Z3223" s="24"/>
      <c r="AA3223" s="24"/>
      <c r="AB3223" s="24"/>
      <c r="AC3223" s="24"/>
      <c r="AD3223" s="24"/>
      <c r="AE3223" s="24"/>
      <c r="AF3223" s="24"/>
      <c r="AG3223" s="24"/>
      <c r="AH3223" s="24"/>
      <c r="AI3223" s="24"/>
      <c r="AJ3223" s="24"/>
      <c r="AK3223" s="24"/>
      <c r="AL3223" s="24"/>
      <c r="AM3223" s="24"/>
      <c r="AN3223" s="24"/>
      <c r="AO3223" s="24"/>
      <c r="AP3223" s="24"/>
      <c r="AQ3223" s="24"/>
      <c r="AR3223" s="24"/>
      <c r="AS3223" s="24"/>
      <c r="AT3223" s="24"/>
      <c r="AU3223" s="24"/>
      <c r="AV3223" s="24"/>
      <c r="AW3223" s="24"/>
      <c r="AX3223" s="24"/>
      <c r="AY3223" s="24"/>
      <c r="AZ3223" s="24"/>
      <c r="BA3223" s="24"/>
      <c r="BB3223" s="24"/>
      <c r="BC3223" s="24"/>
      <c r="BD3223" s="24"/>
      <c r="BE3223" s="24"/>
      <c r="BF3223" s="24"/>
      <c r="BG3223" s="24"/>
      <c r="BH3223" s="24"/>
      <c r="BI3223" s="24"/>
      <c r="BJ3223" s="24"/>
      <c r="BK3223" s="24"/>
      <c r="BL3223" s="24"/>
      <c r="BM3223" s="24"/>
      <c r="BN3223" s="24"/>
      <c r="BO3223" s="24"/>
      <c r="BP3223" s="24"/>
      <c r="BQ3223" s="24"/>
      <c r="BR3223" s="24"/>
      <c r="BS3223" s="24"/>
      <c r="BT3223" s="24"/>
      <c r="BU3223" s="24"/>
      <c r="BV3223" s="24"/>
      <c r="BW3223" s="24"/>
      <c r="BX3223" s="24"/>
      <c r="BY3223" s="24"/>
      <c r="BZ3223" s="24"/>
      <c r="CA3223" s="24"/>
      <c r="CB3223" s="24"/>
      <c r="CC3223" s="24"/>
      <c r="CD3223" s="24"/>
      <c r="CE3223" s="24"/>
      <c r="CF3223" s="24"/>
      <c r="CG3223" s="24"/>
      <c r="CH3223" s="24"/>
      <c r="CI3223" s="24"/>
      <c r="CJ3223" s="24"/>
      <c r="CK3223" s="24"/>
      <c r="CL3223" s="24"/>
      <c r="CM3223" s="24"/>
      <c r="CN3223" s="24"/>
      <c r="CO3223" s="24"/>
      <c r="CP3223" s="24"/>
      <c r="CQ3223" s="24"/>
    </row>
    <row r="3224" spans="1:95" ht="15" customHeight="1">
      <c r="A3224" s="25" t="s">
        <v>5182</v>
      </c>
      <c r="B3224" s="25" t="s">
        <v>5050</v>
      </c>
      <c r="C3224" s="27" t="s">
        <v>5051</v>
      </c>
      <c r="D3224" s="24"/>
      <c r="E3224" s="24"/>
      <c r="F3224" s="24"/>
      <c r="G3224" s="24"/>
      <c r="H3224" s="24"/>
      <c r="I3224" s="24"/>
      <c r="J3224" s="24"/>
      <c r="K3224" s="24"/>
      <c r="L3224" s="24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  <c r="Z3224" s="24"/>
      <c r="AA3224" s="24"/>
      <c r="AB3224" s="24"/>
      <c r="AC3224" s="24"/>
      <c r="AD3224" s="24"/>
      <c r="AE3224" s="24"/>
      <c r="AF3224" s="24"/>
      <c r="AG3224" s="24"/>
      <c r="AH3224" s="24"/>
      <c r="AI3224" s="24"/>
      <c r="AJ3224" s="24"/>
      <c r="AK3224" s="24"/>
      <c r="AL3224" s="24"/>
      <c r="AM3224" s="24"/>
      <c r="AN3224" s="24"/>
      <c r="AO3224" s="24"/>
      <c r="AP3224" s="24"/>
      <c r="AQ3224" s="24"/>
      <c r="AR3224" s="24"/>
      <c r="AS3224" s="24"/>
      <c r="AT3224" s="24"/>
      <c r="AU3224" s="24"/>
      <c r="AV3224" s="24"/>
      <c r="AW3224" s="24"/>
      <c r="AX3224" s="24"/>
      <c r="AY3224" s="24"/>
      <c r="AZ3224" s="24"/>
      <c r="BA3224" s="24"/>
      <c r="BB3224" s="24"/>
      <c r="BC3224" s="24"/>
      <c r="BD3224" s="24"/>
      <c r="BE3224" s="24"/>
      <c r="BF3224" s="24"/>
      <c r="BG3224" s="24"/>
      <c r="BH3224" s="24"/>
      <c r="BI3224" s="24"/>
      <c r="BJ3224" s="24"/>
      <c r="BK3224" s="24"/>
      <c r="BL3224" s="24"/>
      <c r="BM3224" s="24"/>
      <c r="BN3224" s="24"/>
      <c r="BO3224" s="24"/>
      <c r="BP3224" s="24"/>
      <c r="BQ3224" s="24"/>
      <c r="BR3224" s="24"/>
      <c r="BS3224" s="24"/>
      <c r="BT3224" s="24"/>
      <c r="BU3224" s="24"/>
      <c r="BV3224" s="24"/>
      <c r="BW3224" s="24"/>
      <c r="BX3224" s="24"/>
      <c r="BY3224" s="24"/>
      <c r="BZ3224" s="24"/>
      <c r="CA3224" s="24"/>
      <c r="CB3224" s="24"/>
      <c r="CC3224" s="24"/>
      <c r="CD3224" s="24"/>
      <c r="CE3224" s="24"/>
      <c r="CF3224" s="24"/>
      <c r="CG3224" s="24"/>
      <c r="CH3224" s="24"/>
      <c r="CI3224" s="24"/>
      <c r="CJ3224" s="24"/>
      <c r="CK3224" s="24"/>
      <c r="CL3224" s="24"/>
      <c r="CM3224" s="24"/>
      <c r="CN3224" s="24"/>
      <c r="CO3224" s="24"/>
      <c r="CP3224" s="24"/>
      <c r="CQ3224" s="24"/>
    </row>
    <row r="3225" spans="1:95" ht="15" customHeight="1">
      <c r="A3225" s="25" t="s">
        <v>5183</v>
      </c>
      <c r="B3225" s="25" t="s">
        <v>5050</v>
      </c>
      <c r="C3225" s="27" t="s">
        <v>5051</v>
      </c>
      <c r="D3225" s="24"/>
      <c r="E3225" s="24"/>
      <c r="F3225" s="24"/>
      <c r="G3225" s="24"/>
      <c r="H3225" s="24"/>
      <c r="I3225" s="24"/>
      <c r="J3225" s="24"/>
      <c r="K3225" s="24"/>
      <c r="L3225" s="24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  <c r="Z3225" s="24"/>
      <c r="AA3225" s="24"/>
      <c r="AB3225" s="24"/>
      <c r="AC3225" s="24"/>
      <c r="AD3225" s="24"/>
      <c r="AE3225" s="24"/>
      <c r="AF3225" s="24"/>
      <c r="AG3225" s="24"/>
      <c r="AH3225" s="24"/>
      <c r="AI3225" s="24"/>
      <c r="AJ3225" s="24"/>
      <c r="AK3225" s="24"/>
      <c r="AL3225" s="24"/>
      <c r="AM3225" s="24"/>
      <c r="AN3225" s="24"/>
      <c r="AO3225" s="24"/>
      <c r="AP3225" s="24"/>
      <c r="AQ3225" s="24"/>
      <c r="AR3225" s="24"/>
      <c r="AS3225" s="24"/>
      <c r="AT3225" s="24"/>
      <c r="AU3225" s="24"/>
      <c r="AV3225" s="24"/>
      <c r="AW3225" s="24"/>
      <c r="AX3225" s="24"/>
      <c r="AY3225" s="24"/>
      <c r="AZ3225" s="24"/>
      <c r="BA3225" s="24"/>
      <c r="BB3225" s="24"/>
      <c r="BC3225" s="24"/>
      <c r="BD3225" s="24"/>
      <c r="BE3225" s="24"/>
      <c r="BF3225" s="24"/>
      <c r="BG3225" s="24"/>
      <c r="BH3225" s="24"/>
      <c r="BI3225" s="24"/>
      <c r="BJ3225" s="24"/>
      <c r="BK3225" s="24"/>
      <c r="BL3225" s="24"/>
      <c r="BM3225" s="24"/>
      <c r="BN3225" s="24"/>
      <c r="BO3225" s="24"/>
      <c r="BP3225" s="24"/>
      <c r="BQ3225" s="24"/>
      <c r="BR3225" s="24"/>
      <c r="BS3225" s="24"/>
      <c r="BT3225" s="24"/>
      <c r="BU3225" s="24"/>
      <c r="BV3225" s="24"/>
      <c r="BW3225" s="24"/>
      <c r="BX3225" s="24"/>
      <c r="BY3225" s="24"/>
      <c r="BZ3225" s="24"/>
      <c r="CA3225" s="24"/>
      <c r="CB3225" s="24"/>
      <c r="CC3225" s="24"/>
      <c r="CD3225" s="24"/>
      <c r="CE3225" s="24"/>
      <c r="CF3225" s="24"/>
      <c r="CG3225" s="24"/>
      <c r="CH3225" s="24"/>
      <c r="CI3225" s="24"/>
      <c r="CJ3225" s="24"/>
      <c r="CK3225" s="24"/>
      <c r="CL3225" s="24"/>
      <c r="CM3225" s="24"/>
      <c r="CN3225" s="24"/>
      <c r="CO3225" s="24"/>
      <c r="CP3225" s="24"/>
      <c r="CQ3225" s="24"/>
    </row>
    <row r="3226" spans="1:95" ht="15" customHeight="1">
      <c r="A3226" s="25" t="s">
        <v>5184</v>
      </c>
      <c r="B3226" s="25" t="s">
        <v>5050</v>
      </c>
      <c r="C3226" s="27" t="s">
        <v>5051</v>
      </c>
      <c r="D3226" s="24"/>
      <c r="E3226" s="24"/>
      <c r="F3226" s="24"/>
      <c r="G3226" s="24"/>
      <c r="H3226" s="24"/>
      <c r="I3226" s="24"/>
      <c r="J3226" s="24"/>
      <c r="K3226" s="24"/>
      <c r="L3226" s="24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  <c r="Z3226" s="24"/>
      <c r="AA3226" s="24"/>
      <c r="AB3226" s="24"/>
      <c r="AC3226" s="24"/>
      <c r="AD3226" s="24"/>
      <c r="AE3226" s="24"/>
      <c r="AF3226" s="24"/>
      <c r="AG3226" s="24"/>
      <c r="AH3226" s="24"/>
      <c r="AI3226" s="24"/>
      <c r="AJ3226" s="24"/>
      <c r="AK3226" s="24"/>
      <c r="AL3226" s="24"/>
      <c r="AM3226" s="24"/>
      <c r="AN3226" s="24"/>
      <c r="AO3226" s="24"/>
      <c r="AP3226" s="24"/>
      <c r="AQ3226" s="24"/>
      <c r="AR3226" s="24"/>
      <c r="AS3226" s="24"/>
      <c r="AT3226" s="24"/>
      <c r="AU3226" s="24"/>
      <c r="AV3226" s="24"/>
      <c r="AW3226" s="24"/>
      <c r="AX3226" s="24"/>
      <c r="AY3226" s="24"/>
      <c r="AZ3226" s="24"/>
      <c r="BA3226" s="24"/>
      <c r="BB3226" s="24"/>
      <c r="BC3226" s="24"/>
      <c r="BD3226" s="24"/>
      <c r="BE3226" s="24"/>
      <c r="BF3226" s="24"/>
      <c r="BG3226" s="24"/>
      <c r="BH3226" s="24"/>
      <c r="BI3226" s="24"/>
      <c r="BJ3226" s="24"/>
      <c r="BK3226" s="24"/>
      <c r="BL3226" s="24"/>
      <c r="BM3226" s="24"/>
      <c r="BN3226" s="24"/>
      <c r="BO3226" s="24"/>
      <c r="BP3226" s="24"/>
      <c r="BQ3226" s="24"/>
      <c r="BR3226" s="24"/>
      <c r="BS3226" s="24"/>
      <c r="BT3226" s="24"/>
      <c r="BU3226" s="24"/>
      <c r="BV3226" s="24"/>
      <c r="BW3226" s="24"/>
      <c r="BX3226" s="24"/>
      <c r="BY3226" s="24"/>
      <c r="BZ3226" s="24"/>
      <c r="CA3226" s="24"/>
      <c r="CB3226" s="24"/>
      <c r="CC3226" s="24"/>
      <c r="CD3226" s="24"/>
      <c r="CE3226" s="24"/>
      <c r="CF3226" s="24"/>
      <c r="CG3226" s="24"/>
      <c r="CH3226" s="24"/>
      <c r="CI3226" s="24"/>
      <c r="CJ3226" s="24"/>
      <c r="CK3226" s="24"/>
      <c r="CL3226" s="24"/>
      <c r="CM3226" s="24"/>
      <c r="CN3226" s="24"/>
      <c r="CO3226" s="24"/>
      <c r="CP3226" s="24"/>
      <c r="CQ3226" s="24"/>
    </row>
    <row r="3227" spans="1:95" ht="15" customHeight="1">
      <c r="A3227" s="25" t="s">
        <v>5185</v>
      </c>
      <c r="B3227" s="25" t="s">
        <v>5050</v>
      </c>
      <c r="C3227" s="27" t="s">
        <v>5051</v>
      </c>
      <c r="D3227" s="24"/>
      <c r="E3227" s="24"/>
      <c r="F3227" s="24"/>
      <c r="G3227" s="24"/>
      <c r="H3227" s="24"/>
      <c r="I3227" s="24"/>
      <c r="J3227" s="24"/>
      <c r="K3227" s="24"/>
      <c r="L3227" s="24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  <c r="Z3227" s="24"/>
      <c r="AA3227" s="24"/>
      <c r="AB3227" s="24"/>
      <c r="AC3227" s="24"/>
      <c r="AD3227" s="24"/>
      <c r="AE3227" s="24"/>
      <c r="AF3227" s="24"/>
      <c r="AG3227" s="24"/>
      <c r="AH3227" s="24"/>
      <c r="AI3227" s="24"/>
      <c r="AJ3227" s="24"/>
      <c r="AK3227" s="24"/>
      <c r="AL3227" s="24"/>
      <c r="AM3227" s="24"/>
      <c r="AN3227" s="24"/>
      <c r="AO3227" s="24"/>
      <c r="AP3227" s="24"/>
      <c r="AQ3227" s="24"/>
      <c r="AR3227" s="24"/>
      <c r="AS3227" s="24"/>
      <c r="AT3227" s="24"/>
      <c r="AU3227" s="24"/>
      <c r="AV3227" s="24"/>
      <c r="AW3227" s="24"/>
      <c r="AX3227" s="24"/>
      <c r="AY3227" s="24"/>
      <c r="AZ3227" s="24"/>
      <c r="BA3227" s="24"/>
      <c r="BB3227" s="24"/>
      <c r="BC3227" s="24"/>
      <c r="BD3227" s="24"/>
      <c r="BE3227" s="24"/>
      <c r="BF3227" s="24"/>
      <c r="BG3227" s="24"/>
      <c r="BH3227" s="24"/>
      <c r="BI3227" s="24"/>
      <c r="BJ3227" s="24"/>
      <c r="BK3227" s="24"/>
      <c r="BL3227" s="24"/>
      <c r="BM3227" s="24"/>
      <c r="BN3227" s="24"/>
      <c r="BO3227" s="24"/>
      <c r="BP3227" s="24"/>
      <c r="BQ3227" s="24"/>
      <c r="BR3227" s="24"/>
      <c r="BS3227" s="24"/>
      <c r="BT3227" s="24"/>
      <c r="BU3227" s="24"/>
      <c r="BV3227" s="24"/>
      <c r="BW3227" s="24"/>
      <c r="BX3227" s="24"/>
      <c r="BY3227" s="24"/>
      <c r="BZ3227" s="24"/>
      <c r="CA3227" s="24"/>
      <c r="CB3227" s="24"/>
      <c r="CC3227" s="24"/>
      <c r="CD3227" s="24"/>
      <c r="CE3227" s="24"/>
      <c r="CF3227" s="24"/>
      <c r="CG3227" s="24"/>
      <c r="CH3227" s="24"/>
      <c r="CI3227" s="24"/>
      <c r="CJ3227" s="24"/>
      <c r="CK3227" s="24"/>
      <c r="CL3227" s="24"/>
      <c r="CM3227" s="24"/>
      <c r="CN3227" s="24"/>
      <c r="CO3227" s="24"/>
      <c r="CP3227" s="24"/>
      <c r="CQ3227" s="24"/>
    </row>
    <row r="3228" spans="1:95" ht="15" customHeight="1">
      <c r="A3228" s="25" t="s">
        <v>5186</v>
      </c>
      <c r="B3228" s="25" t="s">
        <v>5050</v>
      </c>
      <c r="C3228" s="27" t="s">
        <v>5051</v>
      </c>
      <c r="D3228" s="24"/>
      <c r="E3228" s="24"/>
      <c r="F3228" s="24"/>
      <c r="G3228" s="24"/>
      <c r="H3228" s="24"/>
      <c r="I3228" s="24"/>
      <c r="J3228" s="24"/>
      <c r="K3228" s="24"/>
      <c r="L3228" s="24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  <c r="Z3228" s="24"/>
      <c r="AA3228" s="24"/>
      <c r="AB3228" s="24"/>
      <c r="AC3228" s="24"/>
      <c r="AD3228" s="24"/>
      <c r="AE3228" s="24"/>
      <c r="AF3228" s="24"/>
      <c r="AG3228" s="24"/>
      <c r="AH3228" s="24"/>
      <c r="AI3228" s="24"/>
      <c r="AJ3228" s="24"/>
      <c r="AK3228" s="24"/>
      <c r="AL3228" s="24"/>
      <c r="AM3228" s="24"/>
      <c r="AN3228" s="24"/>
      <c r="AO3228" s="24"/>
      <c r="AP3228" s="24"/>
      <c r="AQ3228" s="24"/>
      <c r="AR3228" s="24"/>
      <c r="AS3228" s="24"/>
      <c r="AT3228" s="24"/>
      <c r="AU3228" s="24"/>
      <c r="AV3228" s="24"/>
      <c r="AW3228" s="24"/>
      <c r="AX3228" s="24"/>
      <c r="AY3228" s="24"/>
      <c r="AZ3228" s="24"/>
      <c r="BA3228" s="24"/>
      <c r="BB3228" s="24"/>
      <c r="BC3228" s="24"/>
      <c r="BD3228" s="24"/>
      <c r="BE3228" s="24"/>
      <c r="BF3228" s="24"/>
      <c r="BG3228" s="24"/>
      <c r="BH3228" s="24"/>
      <c r="BI3228" s="24"/>
      <c r="BJ3228" s="24"/>
      <c r="BK3228" s="24"/>
      <c r="BL3228" s="24"/>
      <c r="BM3228" s="24"/>
      <c r="BN3228" s="24"/>
      <c r="BO3228" s="24"/>
      <c r="BP3228" s="24"/>
      <c r="BQ3228" s="24"/>
      <c r="BR3228" s="24"/>
      <c r="BS3228" s="24"/>
      <c r="BT3228" s="24"/>
      <c r="BU3228" s="24"/>
      <c r="BV3228" s="24"/>
      <c r="BW3228" s="24"/>
      <c r="BX3228" s="24"/>
      <c r="BY3228" s="24"/>
      <c r="BZ3228" s="24"/>
      <c r="CA3228" s="24"/>
      <c r="CB3228" s="24"/>
      <c r="CC3228" s="24"/>
      <c r="CD3228" s="24"/>
      <c r="CE3228" s="24"/>
      <c r="CF3228" s="24"/>
      <c r="CG3228" s="24"/>
      <c r="CH3228" s="24"/>
      <c r="CI3228" s="24"/>
      <c r="CJ3228" s="24"/>
      <c r="CK3228" s="24"/>
      <c r="CL3228" s="24"/>
      <c r="CM3228" s="24"/>
      <c r="CN3228" s="24"/>
      <c r="CO3228" s="24"/>
      <c r="CP3228" s="24"/>
      <c r="CQ3228" s="24"/>
    </row>
    <row r="3229" spans="1:95" ht="15" customHeight="1">
      <c r="A3229" s="25" t="s">
        <v>5187</v>
      </c>
      <c r="B3229" s="25" t="s">
        <v>5050</v>
      </c>
      <c r="C3229" s="27" t="s">
        <v>5051</v>
      </c>
      <c r="D3229" s="24"/>
      <c r="E3229" s="24"/>
      <c r="F3229" s="24"/>
      <c r="G3229" s="24"/>
      <c r="H3229" s="24"/>
      <c r="I3229" s="24"/>
      <c r="J3229" s="24"/>
      <c r="K3229" s="24"/>
      <c r="L3229" s="24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  <c r="Z3229" s="24"/>
      <c r="AA3229" s="24"/>
      <c r="AB3229" s="24"/>
      <c r="AC3229" s="24"/>
      <c r="AD3229" s="24"/>
      <c r="AE3229" s="24"/>
      <c r="AF3229" s="24"/>
      <c r="AG3229" s="24"/>
      <c r="AH3229" s="24"/>
      <c r="AI3229" s="24"/>
      <c r="AJ3229" s="24"/>
      <c r="AK3229" s="24"/>
      <c r="AL3229" s="24"/>
      <c r="AM3229" s="24"/>
      <c r="AN3229" s="24"/>
      <c r="AO3229" s="24"/>
      <c r="AP3229" s="24"/>
      <c r="AQ3229" s="24"/>
      <c r="AR3229" s="24"/>
      <c r="AS3229" s="24"/>
      <c r="AT3229" s="24"/>
      <c r="AU3229" s="24"/>
      <c r="AV3229" s="24"/>
      <c r="AW3229" s="24"/>
      <c r="AX3229" s="24"/>
      <c r="AY3229" s="24"/>
      <c r="AZ3229" s="24"/>
      <c r="BA3229" s="24"/>
      <c r="BB3229" s="24"/>
      <c r="BC3229" s="24"/>
      <c r="BD3229" s="24"/>
      <c r="BE3229" s="24"/>
      <c r="BF3229" s="24"/>
      <c r="BG3229" s="24"/>
      <c r="BH3229" s="24"/>
      <c r="BI3229" s="24"/>
      <c r="BJ3229" s="24"/>
      <c r="BK3229" s="24"/>
      <c r="BL3229" s="24"/>
      <c r="BM3229" s="24"/>
      <c r="BN3229" s="24"/>
      <c r="BO3229" s="24"/>
      <c r="BP3229" s="24"/>
      <c r="BQ3229" s="24"/>
      <c r="BR3229" s="24"/>
      <c r="BS3229" s="24"/>
      <c r="BT3229" s="24"/>
      <c r="BU3229" s="24"/>
      <c r="BV3229" s="24"/>
      <c r="BW3229" s="24"/>
      <c r="BX3229" s="24"/>
      <c r="BY3229" s="24"/>
      <c r="BZ3229" s="24"/>
      <c r="CA3229" s="24"/>
      <c r="CB3229" s="24"/>
      <c r="CC3229" s="24"/>
      <c r="CD3229" s="24"/>
      <c r="CE3229" s="24"/>
      <c r="CF3229" s="24"/>
      <c r="CG3229" s="24"/>
      <c r="CH3229" s="24"/>
      <c r="CI3229" s="24"/>
      <c r="CJ3229" s="24"/>
      <c r="CK3229" s="24"/>
      <c r="CL3229" s="24"/>
      <c r="CM3229" s="24"/>
      <c r="CN3229" s="24"/>
      <c r="CO3229" s="24"/>
      <c r="CP3229" s="24"/>
      <c r="CQ3229" s="24"/>
    </row>
    <row r="3230" spans="1:95" ht="15" customHeight="1">
      <c r="A3230" s="25" t="s">
        <v>5188</v>
      </c>
      <c r="B3230" s="25" t="s">
        <v>5050</v>
      </c>
      <c r="C3230" s="27" t="s">
        <v>5051</v>
      </c>
      <c r="D3230" s="24"/>
      <c r="E3230" s="24"/>
      <c r="F3230" s="24"/>
      <c r="G3230" s="24"/>
      <c r="H3230" s="24"/>
      <c r="I3230" s="24"/>
      <c r="J3230" s="24"/>
      <c r="K3230" s="24"/>
      <c r="L3230" s="24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  <c r="Z3230" s="24"/>
      <c r="AA3230" s="24"/>
      <c r="AB3230" s="24"/>
      <c r="AC3230" s="24"/>
      <c r="AD3230" s="24"/>
      <c r="AE3230" s="24"/>
      <c r="AF3230" s="24"/>
      <c r="AG3230" s="24"/>
      <c r="AH3230" s="24"/>
      <c r="AI3230" s="24"/>
      <c r="AJ3230" s="24"/>
      <c r="AK3230" s="24"/>
      <c r="AL3230" s="24"/>
      <c r="AM3230" s="24"/>
      <c r="AN3230" s="24"/>
      <c r="AO3230" s="24"/>
      <c r="AP3230" s="24"/>
      <c r="AQ3230" s="24"/>
      <c r="AR3230" s="24"/>
      <c r="AS3230" s="24"/>
      <c r="AT3230" s="24"/>
      <c r="AU3230" s="24"/>
      <c r="AV3230" s="24"/>
      <c r="AW3230" s="24"/>
      <c r="AX3230" s="24"/>
      <c r="AY3230" s="24"/>
      <c r="AZ3230" s="24"/>
      <c r="BA3230" s="24"/>
      <c r="BB3230" s="24"/>
      <c r="BC3230" s="24"/>
      <c r="BD3230" s="24"/>
      <c r="BE3230" s="24"/>
      <c r="BF3230" s="24"/>
      <c r="BG3230" s="24"/>
      <c r="BH3230" s="24"/>
      <c r="BI3230" s="24"/>
      <c r="BJ3230" s="24"/>
      <c r="BK3230" s="24"/>
      <c r="BL3230" s="24"/>
      <c r="BM3230" s="24"/>
      <c r="BN3230" s="24"/>
      <c r="BO3230" s="24"/>
      <c r="BP3230" s="24"/>
      <c r="BQ3230" s="24"/>
      <c r="BR3230" s="24"/>
      <c r="BS3230" s="24"/>
      <c r="BT3230" s="24"/>
      <c r="BU3230" s="24"/>
      <c r="BV3230" s="24"/>
      <c r="BW3230" s="24"/>
      <c r="BX3230" s="24"/>
      <c r="BY3230" s="24"/>
      <c r="BZ3230" s="24"/>
      <c r="CA3230" s="24"/>
      <c r="CB3230" s="24"/>
      <c r="CC3230" s="24"/>
      <c r="CD3230" s="24"/>
      <c r="CE3230" s="24"/>
      <c r="CF3230" s="24"/>
      <c r="CG3230" s="24"/>
      <c r="CH3230" s="24"/>
      <c r="CI3230" s="24"/>
      <c r="CJ3230" s="24"/>
      <c r="CK3230" s="24"/>
      <c r="CL3230" s="24"/>
      <c r="CM3230" s="24"/>
      <c r="CN3230" s="24"/>
      <c r="CO3230" s="24"/>
      <c r="CP3230" s="24"/>
      <c r="CQ3230" s="24"/>
    </row>
    <row r="3231" spans="1:95" ht="15" customHeight="1">
      <c r="A3231" s="25" t="s">
        <v>5189</v>
      </c>
      <c r="B3231" s="25" t="s">
        <v>5068</v>
      </c>
      <c r="C3231" s="27" t="s">
        <v>5051</v>
      </c>
      <c r="D3231" s="24"/>
      <c r="E3231" s="24"/>
      <c r="F3231" s="24"/>
      <c r="G3231" s="24"/>
      <c r="H3231" s="24"/>
      <c r="I3231" s="24"/>
      <c r="J3231" s="24"/>
      <c r="K3231" s="24"/>
      <c r="L3231" s="24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  <c r="Z3231" s="24"/>
      <c r="AA3231" s="24"/>
      <c r="AB3231" s="24"/>
      <c r="AC3231" s="24"/>
      <c r="AD3231" s="24"/>
      <c r="AE3231" s="24"/>
      <c r="AF3231" s="24"/>
      <c r="AG3231" s="24"/>
      <c r="AH3231" s="24"/>
      <c r="AI3231" s="24"/>
      <c r="AJ3231" s="24"/>
      <c r="AK3231" s="24"/>
      <c r="AL3231" s="24"/>
      <c r="AM3231" s="24"/>
      <c r="AN3231" s="24"/>
      <c r="AO3231" s="24"/>
      <c r="AP3231" s="24"/>
      <c r="AQ3231" s="24"/>
      <c r="AR3231" s="24"/>
      <c r="AS3231" s="24"/>
      <c r="AT3231" s="24"/>
      <c r="AU3231" s="24"/>
      <c r="AV3231" s="24"/>
      <c r="AW3231" s="24"/>
      <c r="AX3231" s="24"/>
      <c r="AY3231" s="24"/>
      <c r="AZ3231" s="24"/>
      <c r="BA3231" s="24"/>
      <c r="BB3231" s="24"/>
      <c r="BC3231" s="24"/>
      <c r="BD3231" s="24"/>
      <c r="BE3231" s="24"/>
      <c r="BF3231" s="24"/>
      <c r="BG3231" s="24"/>
      <c r="BH3231" s="24"/>
      <c r="BI3231" s="24"/>
      <c r="BJ3231" s="24"/>
      <c r="BK3231" s="24"/>
      <c r="BL3231" s="24"/>
      <c r="BM3231" s="24"/>
      <c r="BN3231" s="24"/>
      <c r="BO3231" s="24"/>
      <c r="BP3231" s="24"/>
      <c r="BQ3231" s="24"/>
      <c r="BR3231" s="24"/>
      <c r="BS3231" s="24"/>
      <c r="BT3231" s="24"/>
      <c r="BU3231" s="24"/>
      <c r="BV3231" s="24"/>
      <c r="BW3231" s="24"/>
      <c r="BX3231" s="24"/>
      <c r="BY3231" s="24"/>
      <c r="BZ3231" s="24"/>
      <c r="CA3231" s="24"/>
      <c r="CB3231" s="24"/>
      <c r="CC3231" s="24"/>
      <c r="CD3231" s="24"/>
      <c r="CE3231" s="24"/>
      <c r="CF3231" s="24"/>
      <c r="CG3231" s="24"/>
      <c r="CH3231" s="24"/>
      <c r="CI3231" s="24"/>
      <c r="CJ3231" s="24"/>
      <c r="CK3231" s="24"/>
      <c r="CL3231" s="24"/>
      <c r="CM3231" s="24"/>
      <c r="CN3231" s="24"/>
      <c r="CO3231" s="24"/>
      <c r="CP3231" s="24"/>
      <c r="CQ3231" s="24"/>
    </row>
    <row r="3232" spans="1:95" ht="15" customHeight="1">
      <c r="A3232" s="25" t="s">
        <v>5190</v>
      </c>
      <c r="B3232" s="25" t="s">
        <v>5050</v>
      </c>
      <c r="C3232" s="27" t="s">
        <v>5051</v>
      </c>
      <c r="D3232" s="24"/>
      <c r="E3232" s="24"/>
      <c r="F3232" s="24"/>
      <c r="G3232" s="24"/>
      <c r="H3232" s="24"/>
      <c r="I3232" s="24"/>
      <c r="J3232" s="24"/>
      <c r="K3232" s="24"/>
      <c r="L3232" s="24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  <c r="Z3232" s="24"/>
      <c r="AA3232" s="24"/>
      <c r="AB3232" s="24"/>
      <c r="AC3232" s="24"/>
      <c r="AD3232" s="24"/>
      <c r="AE3232" s="24"/>
      <c r="AF3232" s="24"/>
      <c r="AG3232" s="24"/>
      <c r="AH3232" s="24"/>
      <c r="AI3232" s="24"/>
      <c r="AJ3232" s="24"/>
      <c r="AK3232" s="24"/>
      <c r="AL3232" s="24"/>
      <c r="AM3232" s="24"/>
      <c r="AN3232" s="24"/>
      <c r="AO3232" s="24"/>
      <c r="AP3232" s="24"/>
      <c r="AQ3232" s="24"/>
      <c r="AR3232" s="24"/>
      <c r="AS3232" s="24"/>
      <c r="AT3232" s="24"/>
      <c r="AU3232" s="24"/>
      <c r="AV3232" s="24"/>
      <c r="AW3232" s="24"/>
      <c r="AX3232" s="24"/>
      <c r="AY3232" s="24"/>
      <c r="AZ3232" s="24"/>
      <c r="BA3232" s="24"/>
      <c r="BB3232" s="24"/>
      <c r="BC3232" s="24"/>
      <c r="BD3232" s="24"/>
      <c r="BE3232" s="24"/>
      <c r="BF3232" s="24"/>
      <c r="BG3232" s="24"/>
      <c r="BH3232" s="24"/>
      <c r="BI3232" s="24"/>
      <c r="BJ3232" s="24"/>
      <c r="BK3232" s="24"/>
      <c r="BL3232" s="24"/>
      <c r="BM3232" s="24"/>
      <c r="BN3232" s="24"/>
      <c r="BO3232" s="24"/>
      <c r="BP3232" s="24"/>
      <c r="BQ3232" s="24"/>
      <c r="BR3232" s="24"/>
      <c r="BS3232" s="24"/>
      <c r="BT3232" s="24"/>
      <c r="BU3232" s="24"/>
      <c r="BV3232" s="24"/>
      <c r="BW3232" s="24"/>
      <c r="BX3232" s="24"/>
      <c r="BY3232" s="24"/>
      <c r="BZ3232" s="24"/>
      <c r="CA3232" s="24"/>
      <c r="CB3232" s="24"/>
      <c r="CC3232" s="24"/>
      <c r="CD3232" s="24"/>
      <c r="CE3232" s="24"/>
      <c r="CF3232" s="24"/>
      <c r="CG3232" s="24"/>
      <c r="CH3232" s="24"/>
      <c r="CI3232" s="24"/>
      <c r="CJ3232" s="24"/>
      <c r="CK3232" s="24"/>
      <c r="CL3232" s="24"/>
      <c r="CM3232" s="24"/>
      <c r="CN3232" s="24"/>
      <c r="CO3232" s="24"/>
      <c r="CP3232" s="24"/>
      <c r="CQ3232" s="24"/>
    </row>
    <row r="3233" spans="1:95" ht="15" customHeight="1">
      <c r="A3233" s="25" t="s">
        <v>5191</v>
      </c>
      <c r="B3233" s="25" t="s">
        <v>5050</v>
      </c>
      <c r="C3233" s="27" t="s">
        <v>5051</v>
      </c>
      <c r="D3233" s="24"/>
      <c r="E3233" s="24"/>
      <c r="F3233" s="24"/>
      <c r="G3233" s="24"/>
      <c r="H3233" s="24"/>
      <c r="I3233" s="24"/>
      <c r="J3233" s="24"/>
      <c r="K3233" s="24"/>
      <c r="L3233" s="24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  <c r="Z3233" s="24"/>
      <c r="AA3233" s="24"/>
      <c r="AB3233" s="24"/>
      <c r="AC3233" s="24"/>
      <c r="AD3233" s="24"/>
      <c r="AE3233" s="24"/>
      <c r="AF3233" s="24"/>
      <c r="AG3233" s="24"/>
      <c r="AH3233" s="24"/>
      <c r="AI3233" s="24"/>
      <c r="AJ3233" s="24"/>
      <c r="AK3233" s="24"/>
      <c r="AL3233" s="24"/>
      <c r="AM3233" s="24"/>
      <c r="AN3233" s="24"/>
      <c r="AO3233" s="24"/>
      <c r="AP3233" s="24"/>
      <c r="AQ3233" s="24"/>
      <c r="AR3233" s="24"/>
      <c r="AS3233" s="24"/>
      <c r="AT3233" s="24"/>
      <c r="AU3233" s="24"/>
      <c r="AV3233" s="24"/>
      <c r="AW3233" s="24"/>
      <c r="AX3233" s="24"/>
      <c r="AY3233" s="24"/>
      <c r="AZ3233" s="24"/>
      <c r="BA3233" s="24"/>
      <c r="BB3233" s="24"/>
      <c r="BC3233" s="24"/>
      <c r="BD3233" s="24"/>
      <c r="BE3233" s="24"/>
      <c r="BF3233" s="24"/>
      <c r="BG3233" s="24"/>
      <c r="BH3233" s="24"/>
      <c r="BI3233" s="24"/>
      <c r="BJ3233" s="24"/>
      <c r="BK3233" s="24"/>
      <c r="BL3233" s="24"/>
      <c r="BM3233" s="24"/>
      <c r="BN3233" s="24"/>
      <c r="BO3233" s="24"/>
      <c r="BP3233" s="24"/>
      <c r="BQ3233" s="24"/>
      <c r="BR3233" s="24"/>
      <c r="BS3233" s="24"/>
      <c r="BT3233" s="24"/>
      <c r="BU3233" s="24"/>
      <c r="BV3233" s="24"/>
      <c r="BW3233" s="24"/>
      <c r="BX3233" s="24"/>
      <c r="BY3233" s="24"/>
      <c r="BZ3233" s="24"/>
      <c r="CA3233" s="24"/>
      <c r="CB3233" s="24"/>
      <c r="CC3233" s="24"/>
      <c r="CD3233" s="24"/>
      <c r="CE3233" s="24"/>
      <c r="CF3233" s="24"/>
      <c r="CG3233" s="24"/>
      <c r="CH3233" s="24"/>
      <c r="CI3233" s="24"/>
      <c r="CJ3233" s="24"/>
      <c r="CK3233" s="24"/>
      <c r="CL3233" s="24"/>
      <c r="CM3233" s="24"/>
      <c r="CN3233" s="24"/>
      <c r="CO3233" s="24"/>
      <c r="CP3233" s="24"/>
      <c r="CQ3233" s="24"/>
    </row>
    <row r="3234" spans="1:95" ht="15" customHeight="1">
      <c r="A3234" s="25" t="s">
        <v>5192</v>
      </c>
      <c r="B3234" s="25" t="s">
        <v>5050</v>
      </c>
      <c r="C3234" s="27" t="s">
        <v>5051</v>
      </c>
      <c r="D3234" s="24"/>
      <c r="E3234" s="24"/>
      <c r="F3234" s="24"/>
      <c r="G3234" s="24"/>
      <c r="H3234" s="24"/>
      <c r="I3234" s="24"/>
      <c r="J3234" s="24"/>
      <c r="K3234" s="24"/>
      <c r="L3234" s="24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  <c r="Z3234" s="24"/>
      <c r="AA3234" s="24"/>
      <c r="AB3234" s="24"/>
      <c r="AC3234" s="24"/>
      <c r="AD3234" s="24"/>
      <c r="AE3234" s="24"/>
      <c r="AF3234" s="24"/>
      <c r="AG3234" s="24"/>
      <c r="AH3234" s="24"/>
      <c r="AI3234" s="24"/>
      <c r="AJ3234" s="24"/>
      <c r="AK3234" s="24"/>
      <c r="AL3234" s="24"/>
      <c r="AM3234" s="24"/>
      <c r="AN3234" s="24"/>
      <c r="AO3234" s="24"/>
      <c r="AP3234" s="24"/>
      <c r="AQ3234" s="24"/>
      <c r="AR3234" s="24"/>
      <c r="AS3234" s="24"/>
      <c r="AT3234" s="24"/>
      <c r="AU3234" s="24"/>
      <c r="AV3234" s="24"/>
      <c r="AW3234" s="24"/>
      <c r="AX3234" s="24"/>
      <c r="AY3234" s="24"/>
      <c r="AZ3234" s="24"/>
      <c r="BA3234" s="24"/>
      <c r="BB3234" s="24"/>
      <c r="BC3234" s="24"/>
      <c r="BD3234" s="24"/>
      <c r="BE3234" s="24"/>
      <c r="BF3234" s="24"/>
      <c r="BG3234" s="24"/>
      <c r="BH3234" s="24"/>
      <c r="BI3234" s="24"/>
      <c r="BJ3234" s="24"/>
      <c r="BK3234" s="24"/>
      <c r="BL3234" s="24"/>
      <c r="BM3234" s="24"/>
      <c r="BN3234" s="24"/>
      <c r="BO3234" s="24"/>
      <c r="BP3234" s="24"/>
      <c r="BQ3234" s="24"/>
      <c r="BR3234" s="24"/>
      <c r="BS3234" s="24"/>
      <c r="BT3234" s="24"/>
      <c r="BU3234" s="24"/>
      <c r="BV3234" s="24"/>
      <c r="BW3234" s="24"/>
      <c r="BX3234" s="24"/>
      <c r="BY3234" s="24"/>
      <c r="BZ3234" s="24"/>
      <c r="CA3234" s="24"/>
      <c r="CB3234" s="24"/>
      <c r="CC3234" s="24"/>
      <c r="CD3234" s="24"/>
      <c r="CE3234" s="24"/>
      <c r="CF3234" s="24"/>
      <c r="CG3234" s="24"/>
      <c r="CH3234" s="24"/>
      <c r="CI3234" s="24"/>
      <c r="CJ3234" s="24"/>
      <c r="CK3234" s="24"/>
      <c r="CL3234" s="24"/>
      <c r="CM3234" s="24"/>
      <c r="CN3234" s="24"/>
      <c r="CO3234" s="24"/>
      <c r="CP3234" s="24"/>
      <c r="CQ3234" s="24"/>
    </row>
    <row r="3235" spans="1:95" ht="15" customHeight="1">
      <c r="A3235" s="25" t="s">
        <v>5193</v>
      </c>
      <c r="B3235" s="25" t="s">
        <v>5050</v>
      </c>
      <c r="C3235" s="27" t="s">
        <v>5051</v>
      </c>
      <c r="D3235" s="24"/>
      <c r="E3235" s="24"/>
      <c r="F3235" s="24"/>
      <c r="G3235" s="24"/>
      <c r="H3235" s="24"/>
      <c r="I3235" s="24"/>
      <c r="J3235" s="24"/>
      <c r="K3235" s="24"/>
      <c r="L3235" s="24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  <c r="Z3235" s="24"/>
      <c r="AA3235" s="24"/>
      <c r="AB3235" s="24"/>
      <c r="AC3235" s="24"/>
      <c r="AD3235" s="24"/>
      <c r="AE3235" s="24"/>
      <c r="AF3235" s="24"/>
      <c r="AG3235" s="24"/>
      <c r="AH3235" s="24"/>
      <c r="AI3235" s="24"/>
      <c r="AJ3235" s="24"/>
      <c r="AK3235" s="24"/>
      <c r="AL3235" s="24"/>
      <c r="AM3235" s="24"/>
      <c r="AN3235" s="24"/>
      <c r="AO3235" s="24"/>
      <c r="AP3235" s="24"/>
      <c r="AQ3235" s="24"/>
      <c r="AR3235" s="24"/>
      <c r="AS3235" s="24"/>
      <c r="AT3235" s="24"/>
      <c r="AU3235" s="24"/>
      <c r="AV3235" s="24"/>
      <c r="AW3235" s="24"/>
      <c r="AX3235" s="24"/>
      <c r="AY3235" s="24"/>
      <c r="AZ3235" s="24"/>
      <c r="BA3235" s="24"/>
      <c r="BB3235" s="24"/>
      <c r="BC3235" s="24"/>
      <c r="BD3235" s="24"/>
      <c r="BE3235" s="24"/>
      <c r="BF3235" s="24"/>
      <c r="BG3235" s="24"/>
      <c r="BH3235" s="24"/>
      <c r="BI3235" s="24"/>
      <c r="BJ3235" s="24"/>
      <c r="BK3235" s="24"/>
      <c r="BL3235" s="24"/>
      <c r="BM3235" s="24"/>
      <c r="BN3235" s="24"/>
      <c r="BO3235" s="24"/>
      <c r="BP3235" s="24"/>
      <c r="BQ3235" s="24"/>
      <c r="BR3235" s="24"/>
      <c r="BS3235" s="24"/>
      <c r="BT3235" s="24"/>
      <c r="BU3235" s="24"/>
      <c r="BV3235" s="24"/>
      <c r="BW3235" s="24"/>
      <c r="BX3235" s="24"/>
      <c r="BY3235" s="24"/>
      <c r="BZ3235" s="24"/>
      <c r="CA3235" s="24"/>
      <c r="CB3235" s="24"/>
      <c r="CC3235" s="24"/>
      <c r="CD3235" s="24"/>
      <c r="CE3235" s="24"/>
      <c r="CF3235" s="24"/>
      <c r="CG3235" s="24"/>
      <c r="CH3235" s="24"/>
      <c r="CI3235" s="24"/>
      <c r="CJ3235" s="24"/>
      <c r="CK3235" s="24"/>
      <c r="CL3235" s="24"/>
      <c r="CM3235" s="24"/>
      <c r="CN3235" s="24"/>
      <c r="CO3235" s="24"/>
      <c r="CP3235" s="24"/>
      <c r="CQ3235" s="24"/>
    </row>
    <row r="3236" spans="1:95" ht="15" customHeight="1">
      <c r="A3236" s="25" t="s">
        <v>5194</v>
      </c>
      <c r="B3236" s="25" t="s">
        <v>5054</v>
      </c>
      <c r="C3236" s="27" t="s">
        <v>5051</v>
      </c>
      <c r="D3236" s="24"/>
      <c r="E3236" s="24"/>
      <c r="F3236" s="24"/>
      <c r="G3236" s="24"/>
      <c r="H3236" s="24"/>
      <c r="I3236" s="24"/>
      <c r="J3236" s="24"/>
      <c r="K3236" s="24"/>
      <c r="L3236" s="24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  <c r="Z3236" s="24"/>
      <c r="AA3236" s="24"/>
      <c r="AB3236" s="24"/>
      <c r="AC3236" s="24"/>
      <c r="AD3236" s="24"/>
      <c r="AE3236" s="24"/>
      <c r="AF3236" s="24"/>
      <c r="AG3236" s="24"/>
      <c r="AH3236" s="24"/>
      <c r="AI3236" s="24"/>
      <c r="AJ3236" s="24"/>
      <c r="AK3236" s="24"/>
      <c r="AL3236" s="24"/>
      <c r="AM3236" s="24"/>
      <c r="AN3236" s="24"/>
      <c r="AO3236" s="24"/>
      <c r="AP3236" s="24"/>
      <c r="AQ3236" s="24"/>
      <c r="AR3236" s="24"/>
      <c r="AS3236" s="24"/>
      <c r="AT3236" s="24"/>
      <c r="AU3236" s="24"/>
      <c r="AV3236" s="24"/>
      <c r="AW3236" s="24"/>
      <c r="AX3236" s="24"/>
      <c r="AY3236" s="24"/>
      <c r="AZ3236" s="24"/>
      <c r="BA3236" s="24"/>
      <c r="BB3236" s="24"/>
      <c r="BC3236" s="24"/>
      <c r="BD3236" s="24"/>
      <c r="BE3236" s="24"/>
      <c r="BF3236" s="24"/>
      <c r="BG3236" s="24"/>
      <c r="BH3236" s="24"/>
      <c r="BI3236" s="24"/>
      <c r="BJ3236" s="24"/>
      <c r="BK3236" s="24"/>
      <c r="BL3236" s="24"/>
      <c r="BM3236" s="24"/>
      <c r="BN3236" s="24"/>
      <c r="BO3236" s="24"/>
      <c r="BP3236" s="24"/>
      <c r="BQ3236" s="24"/>
      <c r="BR3236" s="24"/>
      <c r="BS3236" s="24"/>
      <c r="BT3236" s="24"/>
      <c r="BU3236" s="24"/>
      <c r="BV3236" s="24"/>
      <c r="BW3236" s="24"/>
      <c r="BX3236" s="24"/>
      <c r="BY3236" s="24"/>
      <c r="BZ3236" s="24"/>
      <c r="CA3236" s="24"/>
      <c r="CB3236" s="24"/>
      <c r="CC3236" s="24"/>
      <c r="CD3236" s="24"/>
      <c r="CE3236" s="24"/>
      <c r="CF3236" s="24"/>
      <c r="CG3236" s="24"/>
      <c r="CH3236" s="24"/>
      <c r="CI3236" s="24"/>
      <c r="CJ3236" s="24"/>
      <c r="CK3236" s="24"/>
      <c r="CL3236" s="24"/>
      <c r="CM3236" s="24"/>
      <c r="CN3236" s="24"/>
      <c r="CO3236" s="24"/>
      <c r="CP3236" s="24"/>
      <c r="CQ3236" s="24"/>
    </row>
    <row r="3237" spans="1:95" ht="15" customHeight="1">
      <c r="A3237" s="25" t="s">
        <v>5195</v>
      </c>
      <c r="B3237" s="25" t="s">
        <v>5050</v>
      </c>
      <c r="C3237" s="27" t="s">
        <v>5051</v>
      </c>
      <c r="D3237" s="24"/>
      <c r="E3237" s="24"/>
      <c r="F3237" s="24"/>
      <c r="G3237" s="24"/>
      <c r="H3237" s="24"/>
      <c r="I3237" s="24"/>
      <c r="J3237" s="24"/>
      <c r="K3237" s="24"/>
      <c r="L3237" s="24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  <c r="Z3237" s="24"/>
      <c r="AA3237" s="24"/>
      <c r="AB3237" s="24"/>
      <c r="AC3237" s="24"/>
      <c r="AD3237" s="24"/>
      <c r="AE3237" s="24"/>
      <c r="AF3237" s="24"/>
      <c r="AG3237" s="24"/>
      <c r="AH3237" s="24"/>
      <c r="AI3237" s="24"/>
      <c r="AJ3237" s="24"/>
      <c r="AK3237" s="24"/>
      <c r="AL3237" s="24"/>
      <c r="AM3237" s="24"/>
      <c r="AN3237" s="24"/>
      <c r="AO3237" s="24"/>
      <c r="AP3237" s="24"/>
      <c r="AQ3237" s="24"/>
      <c r="AR3237" s="24"/>
      <c r="AS3237" s="24"/>
      <c r="AT3237" s="24"/>
      <c r="AU3237" s="24"/>
      <c r="AV3237" s="24"/>
      <c r="AW3237" s="24"/>
      <c r="AX3237" s="24"/>
      <c r="AY3237" s="24"/>
      <c r="AZ3237" s="24"/>
      <c r="BA3237" s="24"/>
      <c r="BB3237" s="24"/>
      <c r="BC3237" s="24"/>
      <c r="BD3237" s="24"/>
      <c r="BE3237" s="24"/>
      <c r="BF3237" s="24"/>
      <c r="BG3237" s="24"/>
      <c r="BH3237" s="24"/>
      <c r="BI3237" s="24"/>
      <c r="BJ3237" s="24"/>
      <c r="BK3237" s="24"/>
      <c r="BL3237" s="24"/>
      <c r="BM3237" s="24"/>
      <c r="BN3237" s="24"/>
      <c r="BO3237" s="24"/>
      <c r="BP3237" s="24"/>
      <c r="BQ3237" s="24"/>
      <c r="BR3237" s="24"/>
      <c r="BS3237" s="24"/>
      <c r="BT3237" s="24"/>
      <c r="BU3237" s="24"/>
      <c r="BV3237" s="24"/>
      <c r="BW3237" s="24"/>
      <c r="BX3237" s="24"/>
      <c r="BY3237" s="24"/>
      <c r="BZ3237" s="24"/>
      <c r="CA3237" s="24"/>
      <c r="CB3237" s="24"/>
      <c r="CC3237" s="24"/>
      <c r="CD3237" s="24"/>
      <c r="CE3237" s="24"/>
      <c r="CF3237" s="24"/>
      <c r="CG3237" s="24"/>
      <c r="CH3237" s="24"/>
      <c r="CI3237" s="24"/>
      <c r="CJ3237" s="24"/>
      <c r="CK3237" s="24"/>
      <c r="CL3237" s="24"/>
      <c r="CM3237" s="24"/>
      <c r="CN3237" s="24"/>
      <c r="CO3237" s="24"/>
      <c r="CP3237" s="24"/>
      <c r="CQ3237" s="24"/>
    </row>
    <row r="3238" spans="1:95" ht="15" customHeight="1">
      <c r="A3238" s="25" t="s">
        <v>5196</v>
      </c>
      <c r="B3238" s="25" t="s">
        <v>5054</v>
      </c>
      <c r="C3238" s="27" t="s">
        <v>5051</v>
      </c>
      <c r="D3238" s="24"/>
      <c r="E3238" s="24"/>
      <c r="F3238" s="24"/>
      <c r="G3238" s="24"/>
      <c r="H3238" s="24"/>
      <c r="I3238" s="24"/>
      <c r="J3238" s="24"/>
      <c r="K3238" s="24"/>
      <c r="L3238" s="24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  <c r="Z3238" s="24"/>
      <c r="AA3238" s="24"/>
      <c r="AB3238" s="24"/>
      <c r="AC3238" s="24"/>
      <c r="AD3238" s="24"/>
      <c r="AE3238" s="24"/>
      <c r="AF3238" s="24"/>
      <c r="AG3238" s="24"/>
      <c r="AH3238" s="24"/>
      <c r="AI3238" s="24"/>
      <c r="AJ3238" s="24"/>
      <c r="AK3238" s="24"/>
      <c r="AL3238" s="24"/>
      <c r="AM3238" s="24"/>
      <c r="AN3238" s="24"/>
      <c r="AO3238" s="24"/>
      <c r="AP3238" s="24"/>
      <c r="AQ3238" s="24"/>
      <c r="AR3238" s="24"/>
      <c r="AS3238" s="24"/>
      <c r="AT3238" s="24"/>
      <c r="AU3238" s="24"/>
      <c r="AV3238" s="24"/>
      <c r="AW3238" s="24"/>
      <c r="AX3238" s="24"/>
      <c r="AY3238" s="24"/>
      <c r="AZ3238" s="24"/>
      <c r="BA3238" s="24"/>
      <c r="BB3238" s="24"/>
      <c r="BC3238" s="24"/>
      <c r="BD3238" s="24"/>
      <c r="BE3238" s="24"/>
      <c r="BF3238" s="24"/>
      <c r="BG3238" s="24"/>
      <c r="BH3238" s="24"/>
      <c r="BI3238" s="24"/>
      <c r="BJ3238" s="24"/>
      <c r="BK3238" s="24"/>
      <c r="BL3238" s="24"/>
      <c r="BM3238" s="24"/>
      <c r="BN3238" s="24"/>
      <c r="BO3238" s="24"/>
      <c r="BP3238" s="24"/>
      <c r="BQ3238" s="24"/>
      <c r="BR3238" s="24"/>
      <c r="BS3238" s="24"/>
      <c r="BT3238" s="24"/>
      <c r="BU3238" s="24"/>
      <c r="BV3238" s="24"/>
      <c r="BW3238" s="24"/>
      <c r="BX3238" s="24"/>
      <c r="BY3238" s="24"/>
      <c r="BZ3238" s="24"/>
      <c r="CA3238" s="24"/>
      <c r="CB3238" s="24"/>
      <c r="CC3238" s="24"/>
      <c r="CD3238" s="24"/>
      <c r="CE3238" s="24"/>
      <c r="CF3238" s="24"/>
      <c r="CG3238" s="24"/>
      <c r="CH3238" s="24"/>
      <c r="CI3238" s="24"/>
      <c r="CJ3238" s="24"/>
      <c r="CK3238" s="24"/>
      <c r="CL3238" s="24"/>
      <c r="CM3238" s="24"/>
      <c r="CN3238" s="24"/>
      <c r="CO3238" s="24"/>
      <c r="CP3238" s="24"/>
      <c r="CQ3238" s="24"/>
    </row>
    <row r="3239" spans="1:95" ht="15" customHeight="1">
      <c r="A3239" s="25" t="s">
        <v>5197</v>
      </c>
      <c r="B3239" s="25" t="s">
        <v>5068</v>
      </c>
      <c r="C3239" s="27" t="s">
        <v>5051</v>
      </c>
      <c r="D3239" s="24"/>
      <c r="E3239" s="24"/>
      <c r="F3239" s="24"/>
      <c r="G3239" s="24"/>
      <c r="H3239" s="24"/>
      <c r="I3239" s="24"/>
      <c r="J3239" s="24"/>
      <c r="K3239" s="24"/>
      <c r="L3239" s="24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4"/>
      <c r="AA3239" s="24"/>
      <c r="AB3239" s="24"/>
      <c r="AC3239" s="24"/>
      <c r="AD3239" s="24"/>
      <c r="AE3239" s="24"/>
      <c r="AF3239" s="24"/>
      <c r="AG3239" s="24"/>
      <c r="AH3239" s="24"/>
      <c r="AI3239" s="24"/>
      <c r="AJ3239" s="24"/>
      <c r="AK3239" s="24"/>
      <c r="AL3239" s="24"/>
      <c r="AM3239" s="24"/>
      <c r="AN3239" s="24"/>
      <c r="AO3239" s="24"/>
      <c r="AP3239" s="24"/>
      <c r="AQ3239" s="24"/>
      <c r="AR3239" s="24"/>
      <c r="AS3239" s="24"/>
      <c r="AT3239" s="24"/>
      <c r="AU3239" s="24"/>
      <c r="AV3239" s="24"/>
      <c r="AW3239" s="24"/>
      <c r="AX3239" s="24"/>
      <c r="AY3239" s="24"/>
      <c r="AZ3239" s="24"/>
      <c r="BA3239" s="24"/>
      <c r="BB3239" s="24"/>
      <c r="BC3239" s="24"/>
      <c r="BD3239" s="24"/>
      <c r="BE3239" s="24"/>
      <c r="BF3239" s="24"/>
      <c r="BG3239" s="24"/>
      <c r="BH3239" s="24"/>
      <c r="BI3239" s="24"/>
      <c r="BJ3239" s="24"/>
      <c r="BK3239" s="24"/>
      <c r="BL3239" s="24"/>
      <c r="BM3239" s="24"/>
      <c r="BN3239" s="24"/>
      <c r="BO3239" s="24"/>
      <c r="BP3239" s="24"/>
      <c r="BQ3239" s="24"/>
      <c r="BR3239" s="24"/>
      <c r="BS3239" s="24"/>
      <c r="BT3239" s="24"/>
      <c r="BU3239" s="24"/>
      <c r="BV3239" s="24"/>
      <c r="BW3239" s="24"/>
      <c r="BX3239" s="24"/>
      <c r="BY3239" s="24"/>
      <c r="BZ3239" s="24"/>
      <c r="CA3239" s="24"/>
      <c r="CB3239" s="24"/>
      <c r="CC3239" s="24"/>
      <c r="CD3239" s="24"/>
      <c r="CE3239" s="24"/>
      <c r="CF3239" s="24"/>
      <c r="CG3239" s="24"/>
      <c r="CH3239" s="24"/>
      <c r="CI3239" s="24"/>
      <c r="CJ3239" s="24"/>
      <c r="CK3239" s="24"/>
      <c r="CL3239" s="24"/>
      <c r="CM3239" s="24"/>
      <c r="CN3239" s="24"/>
      <c r="CO3239" s="24"/>
      <c r="CP3239" s="24"/>
      <c r="CQ3239" s="24"/>
    </row>
    <row r="3240" spans="1:95" ht="15" customHeight="1">
      <c r="A3240" s="25" t="s">
        <v>5198</v>
      </c>
      <c r="B3240" s="25" t="s">
        <v>5054</v>
      </c>
      <c r="C3240" s="27" t="s">
        <v>5051</v>
      </c>
      <c r="D3240" s="24"/>
      <c r="E3240" s="24"/>
      <c r="F3240" s="24"/>
      <c r="G3240" s="24"/>
      <c r="H3240" s="24"/>
      <c r="I3240" s="24"/>
      <c r="J3240" s="24"/>
      <c r="K3240" s="24"/>
      <c r="L3240" s="24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  <c r="Z3240" s="24"/>
      <c r="AA3240" s="24"/>
      <c r="AB3240" s="24"/>
      <c r="AC3240" s="24"/>
      <c r="AD3240" s="24"/>
      <c r="AE3240" s="24"/>
      <c r="AF3240" s="24"/>
      <c r="AG3240" s="24"/>
      <c r="AH3240" s="24"/>
      <c r="AI3240" s="24"/>
      <c r="AJ3240" s="24"/>
      <c r="AK3240" s="24"/>
      <c r="AL3240" s="24"/>
      <c r="AM3240" s="24"/>
      <c r="AN3240" s="24"/>
      <c r="AO3240" s="24"/>
      <c r="AP3240" s="24"/>
      <c r="AQ3240" s="24"/>
      <c r="AR3240" s="24"/>
      <c r="AS3240" s="24"/>
      <c r="AT3240" s="24"/>
      <c r="AU3240" s="24"/>
      <c r="AV3240" s="24"/>
      <c r="AW3240" s="24"/>
      <c r="AX3240" s="24"/>
      <c r="AY3240" s="24"/>
      <c r="AZ3240" s="24"/>
      <c r="BA3240" s="24"/>
      <c r="BB3240" s="24"/>
      <c r="BC3240" s="24"/>
      <c r="BD3240" s="24"/>
      <c r="BE3240" s="24"/>
      <c r="BF3240" s="24"/>
      <c r="BG3240" s="24"/>
      <c r="BH3240" s="24"/>
      <c r="BI3240" s="24"/>
      <c r="BJ3240" s="24"/>
      <c r="BK3240" s="24"/>
      <c r="BL3240" s="24"/>
      <c r="BM3240" s="24"/>
      <c r="BN3240" s="24"/>
      <c r="BO3240" s="24"/>
      <c r="BP3240" s="24"/>
      <c r="BQ3240" s="24"/>
      <c r="BR3240" s="24"/>
      <c r="BS3240" s="24"/>
      <c r="BT3240" s="24"/>
      <c r="BU3240" s="24"/>
      <c r="BV3240" s="24"/>
      <c r="BW3240" s="24"/>
      <c r="BX3240" s="24"/>
      <c r="BY3240" s="24"/>
      <c r="BZ3240" s="24"/>
      <c r="CA3240" s="24"/>
      <c r="CB3240" s="24"/>
      <c r="CC3240" s="24"/>
      <c r="CD3240" s="24"/>
      <c r="CE3240" s="24"/>
      <c r="CF3240" s="24"/>
      <c r="CG3240" s="24"/>
      <c r="CH3240" s="24"/>
      <c r="CI3240" s="24"/>
      <c r="CJ3240" s="24"/>
      <c r="CK3240" s="24"/>
      <c r="CL3240" s="24"/>
      <c r="CM3240" s="24"/>
      <c r="CN3240" s="24"/>
      <c r="CO3240" s="24"/>
      <c r="CP3240" s="24"/>
      <c r="CQ3240" s="24"/>
    </row>
    <row r="3241" spans="1:95" ht="15" customHeight="1">
      <c r="A3241" s="25" t="s">
        <v>5199</v>
      </c>
      <c r="B3241" s="25" t="s">
        <v>5068</v>
      </c>
      <c r="C3241" s="27" t="s">
        <v>5051</v>
      </c>
      <c r="D3241" s="24"/>
      <c r="E3241" s="24"/>
      <c r="F3241" s="24"/>
      <c r="G3241" s="24"/>
      <c r="H3241" s="24"/>
      <c r="I3241" s="24"/>
      <c r="J3241" s="24"/>
      <c r="K3241" s="24"/>
      <c r="L3241" s="24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  <c r="Z3241" s="24"/>
      <c r="AA3241" s="24"/>
      <c r="AB3241" s="24"/>
      <c r="AC3241" s="24"/>
      <c r="AD3241" s="24"/>
      <c r="AE3241" s="24"/>
      <c r="AF3241" s="24"/>
      <c r="AG3241" s="24"/>
      <c r="AH3241" s="24"/>
      <c r="AI3241" s="24"/>
      <c r="AJ3241" s="24"/>
      <c r="AK3241" s="24"/>
      <c r="AL3241" s="24"/>
      <c r="AM3241" s="24"/>
      <c r="AN3241" s="24"/>
      <c r="AO3241" s="24"/>
      <c r="AP3241" s="24"/>
      <c r="AQ3241" s="24"/>
      <c r="AR3241" s="24"/>
      <c r="AS3241" s="24"/>
      <c r="AT3241" s="24"/>
      <c r="AU3241" s="24"/>
      <c r="AV3241" s="24"/>
      <c r="AW3241" s="24"/>
      <c r="AX3241" s="24"/>
      <c r="AY3241" s="24"/>
      <c r="AZ3241" s="24"/>
      <c r="BA3241" s="24"/>
      <c r="BB3241" s="24"/>
      <c r="BC3241" s="24"/>
      <c r="BD3241" s="24"/>
      <c r="BE3241" s="24"/>
      <c r="BF3241" s="24"/>
      <c r="BG3241" s="24"/>
      <c r="BH3241" s="24"/>
      <c r="BI3241" s="24"/>
      <c r="BJ3241" s="24"/>
      <c r="BK3241" s="24"/>
      <c r="BL3241" s="24"/>
      <c r="BM3241" s="24"/>
      <c r="BN3241" s="24"/>
      <c r="BO3241" s="24"/>
      <c r="BP3241" s="24"/>
      <c r="BQ3241" s="24"/>
      <c r="BR3241" s="24"/>
      <c r="BS3241" s="24"/>
      <c r="BT3241" s="24"/>
      <c r="BU3241" s="24"/>
      <c r="BV3241" s="24"/>
      <c r="BW3241" s="24"/>
      <c r="BX3241" s="24"/>
      <c r="BY3241" s="24"/>
      <c r="BZ3241" s="24"/>
      <c r="CA3241" s="24"/>
      <c r="CB3241" s="24"/>
      <c r="CC3241" s="24"/>
      <c r="CD3241" s="24"/>
      <c r="CE3241" s="24"/>
      <c r="CF3241" s="24"/>
      <c r="CG3241" s="24"/>
      <c r="CH3241" s="24"/>
      <c r="CI3241" s="24"/>
      <c r="CJ3241" s="24"/>
      <c r="CK3241" s="24"/>
      <c r="CL3241" s="24"/>
      <c r="CM3241" s="24"/>
      <c r="CN3241" s="24"/>
      <c r="CO3241" s="24"/>
      <c r="CP3241" s="24"/>
      <c r="CQ3241" s="24"/>
    </row>
    <row r="3242" spans="1:95" ht="15" customHeight="1">
      <c r="A3242" s="25" t="s">
        <v>5200</v>
      </c>
      <c r="B3242" s="25" t="s">
        <v>5054</v>
      </c>
      <c r="C3242" s="27" t="s">
        <v>5051</v>
      </c>
      <c r="D3242" s="24"/>
      <c r="E3242" s="24"/>
      <c r="F3242" s="24"/>
      <c r="G3242" s="24"/>
      <c r="H3242" s="24"/>
      <c r="I3242" s="24"/>
      <c r="J3242" s="24"/>
      <c r="K3242" s="24"/>
      <c r="L3242" s="24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  <c r="Z3242" s="24"/>
      <c r="AA3242" s="24"/>
      <c r="AB3242" s="24"/>
      <c r="AC3242" s="24"/>
      <c r="AD3242" s="24"/>
      <c r="AE3242" s="24"/>
      <c r="AF3242" s="24"/>
      <c r="AG3242" s="24"/>
      <c r="AH3242" s="24"/>
      <c r="AI3242" s="24"/>
      <c r="AJ3242" s="24"/>
      <c r="AK3242" s="24"/>
      <c r="AL3242" s="24"/>
      <c r="AM3242" s="24"/>
      <c r="AN3242" s="24"/>
      <c r="AO3242" s="24"/>
      <c r="AP3242" s="24"/>
      <c r="AQ3242" s="24"/>
      <c r="AR3242" s="24"/>
      <c r="AS3242" s="24"/>
      <c r="AT3242" s="24"/>
      <c r="AU3242" s="24"/>
      <c r="AV3242" s="24"/>
      <c r="AW3242" s="24"/>
      <c r="AX3242" s="24"/>
      <c r="AY3242" s="24"/>
      <c r="AZ3242" s="24"/>
      <c r="BA3242" s="24"/>
      <c r="BB3242" s="24"/>
      <c r="BC3242" s="24"/>
      <c r="BD3242" s="24"/>
      <c r="BE3242" s="24"/>
      <c r="BF3242" s="24"/>
      <c r="BG3242" s="24"/>
      <c r="BH3242" s="24"/>
      <c r="BI3242" s="24"/>
      <c r="BJ3242" s="24"/>
      <c r="BK3242" s="24"/>
      <c r="BL3242" s="24"/>
      <c r="BM3242" s="24"/>
      <c r="BN3242" s="24"/>
      <c r="BO3242" s="24"/>
      <c r="BP3242" s="24"/>
      <c r="BQ3242" s="24"/>
      <c r="BR3242" s="24"/>
      <c r="BS3242" s="24"/>
      <c r="BT3242" s="24"/>
      <c r="BU3242" s="24"/>
      <c r="BV3242" s="24"/>
      <c r="BW3242" s="24"/>
      <c r="BX3242" s="24"/>
      <c r="BY3242" s="24"/>
      <c r="BZ3242" s="24"/>
      <c r="CA3242" s="24"/>
      <c r="CB3242" s="24"/>
      <c r="CC3242" s="24"/>
      <c r="CD3242" s="24"/>
      <c r="CE3242" s="24"/>
      <c r="CF3242" s="24"/>
      <c r="CG3242" s="24"/>
      <c r="CH3242" s="24"/>
      <c r="CI3242" s="24"/>
      <c r="CJ3242" s="24"/>
      <c r="CK3242" s="24"/>
      <c r="CL3242" s="24"/>
      <c r="CM3242" s="24"/>
      <c r="CN3242" s="24"/>
      <c r="CO3242" s="24"/>
      <c r="CP3242" s="24"/>
      <c r="CQ3242" s="24"/>
    </row>
    <row r="3243" spans="1:95" ht="15" customHeight="1">
      <c r="A3243" s="25" t="s">
        <v>5201</v>
      </c>
      <c r="B3243" s="25" t="s">
        <v>5054</v>
      </c>
      <c r="C3243" s="27" t="s">
        <v>5051</v>
      </c>
      <c r="D3243" s="24"/>
      <c r="E3243" s="24"/>
      <c r="F3243" s="24"/>
      <c r="G3243" s="24"/>
      <c r="H3243" s="24"/>
      <c r="I3243" s="24"/>
      <c r="J3243" s="24"/>
      <c r="K3243" s="24"/>
      <c r="L3243" s="24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  <c r="Z3243" s="24"/>
      <c r="AA3243" s="24"/>
      <c r="AB3243" s="24"/>
      <c r="AC3243" s="24"/>
      <c r="AD3243" s="24"/>
      <c r="AE3243" s="24"/>
      <c r="AF3243" s="24"/>
      <c r="AG3243" s="24"/>
      <c r="AH3243" s="24"/>
      <c r="AI3243" s="24"/>
      <c r="AJ3243" s="24"/>
      <c r="AK3243" s="24"/>
      <c r="AL3243" s="24"/>
      <c r="AM3243" s="24"/>
      <c r="AN3243" s="24"/>
      <c r="AO3243" s="24"/>
      <c r="AP3243" s="24"/>
      <c r="AQ3243" s="24"/>
      <c r="AR3243" s="24"/>
      <c r="AS3243" s="24"/>
      <c r="AT3243" s="24"/>
      <c r="AU3243" s="24"/>
      <c r="AV3243" s="24"/>
      <c r="AW3243" s="24"/>
      <c r="AX3243" s="24"/>
      <c r="AY3243" s="24"/>
      <c r="AZ3243" s="24"/>
      <c r="BA3243" s="24"/>
      <c r="BB3243" s="24"/>
      <c r="BC3243" s="24"/>
      <c r="BD3243" s="24"/>
      <c r="BE3243" s="24"/>
      <c r="BF3243" s="24"/>
      <c r="BG3243" s="24"/>
      <c r="BH3243" s="24"/>
      <c r="BI3243" s="24"/>
      <c r="BJ3243" s="24"/>
      <c r="BK3243" s="24"/>
      <c r="BL3243" s="24"/>
      <c r="BM3243" s="24"/>
      <c r="BN3243" s="24"/>
      <c r="BO3243" s="24"/>
      <c r="BP3243" s="24"/>
      <c r="BQ3243" s="24"/>
      <c r="BR3243" s="24"/>
      <c r="BS3243" s="24"/>
      <c r="BT3243" s="24"/>
      <c r="BU3243" s="24"/>
      <c r="BV3243" s="24"/>
      <c r="BW3243" s="24"/>
      <c r="BX3243" s="24"/>
      <c r="BY3243" s="24"/>
      <c r="BZ3243" s="24"/>
      <c r="CA3243" s="24"/>
      <c r="CB3243" s="24"/>
      <c r="CC3243" s="24"/>
      <c r="CD3243" s="24"/>
      <c r="CE3243" s="24"/>
      <c r="CF3243" s="24"/>
      <c r="CG3243" s="24"/>
      <c r="CH3243" s="24"/>
      <c r="CI3243" s="24"/>
      <c r="CJ3243" s="24"/>
      <c r="CK3243" s="24"/>
      <c r="CL3243" s="24"/>
      <c r="CM3243" s="24"/>
      <c r="CN3243" s="24"/>
      <c r="CO3243" s="24"/>
      <c r="CP3243" s="24"/>
      <c r="CQ3243" s="24"/>
    </row>
    <row r="3244" spans="1:95" ht="15" customHeight="1">
      <c r="A3244" s="25" t="s">
        <v>5202</v>
      </c>
      <c r="B3244" s="25" t="s">
        <v>5054</v>
      </c>
      <c r="C3244" s="27" t="s">
        <v>5051</v>
      </c>
      <c r="D3244" s="24"/>
      <c r="E3244" s="24"/>
      <c r="F3244" s="24"/>
      <c r="G3244" s="24"/>
      <c r="H3244" s="24"/>
      <c r="I3244" s="24"/>
      <c r="J3244" s="24"/>
      <c r="K3244" s="24"/>
      <c r="L3244" s="24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  <c r="Z3244" s="24"/>
      <c r="AA3244" s="24"/>
      <c r="AB3244" s="24"/>
      <c r="AC3244" s="24"/>
      <c r="AD3244" s="24"/>
      <c r="AE3244" s="24"/>
      <c r="AF3244" s="24"/>
      <c r="AG3244" s="24"/>
      <c r="AH3244" s="24"/>
      <c r="AI3244" s="24"/>
      <c r="AJ3244" s="24"/>
      <c r="AK3244" s="24"/>
      <c r="AL3244" s="24"/>
      <c r="AM3244" s="24"/>
      <c r="AN3244" s="24"/>
      <c r="AO3244" s="24"/>
      <c r="AP3244" s="24"/>
      <c r="AQ3244" s="24"/>
      <c r="AR3244" s="24"/>
      <c r="AS3244" s="24"/>
      <c r="AT3244" s="24"/>
      <c r="AU3244" s="24"/>
      <c r="AV3244" s="24"/>
      <c r="AW3244" s="24"/>
      <c r="AX3244" s="24"/>
      <c r="AY3244" s="24"/>
      <c r="AZ3244" s="24"/>
      <c r="BA3244" s="24"/>
      <c r="BB3244" s="24"/>
      <c r="BC3244" s="24"/>
      <c r="BD3244" s="24"/>
      <c r="BE3244" s="24"/>
      <c r="BF3244" s="24"/>
      <c r="BG3244" s="24"/>
      <c r="BH3244" s="24"/>
      <c r="BI3244" s="24"/>
      <c r="BJ3244" s="24"/>
      <c r="BK3244" s="24"/>
      <c r="BL3244" s="24"/>
      <c r="BM3244" s="24"/>
      <c r="BN3244" s="24"/>
      <c r="BO3244" s="24"/>
      <c r="BP3244" s="24"/>
      <c r="BQ3244" s="24"/>
      <c r="BR3244" s="24"/>
      <c r="BS3244" s="24"/>
      <c r="BT3244" s="24"/>
      <c r="BU3244" s="24"/>
      <c r="BV3244" s="24"/>
      <c r="BW3244" s="24"/>
      <c r="BX3244" s="24"/>
      <c r="BY3244" s="24"/>
      <c r="BZ3244" s="24"/>
      <c r="CA3244" s="24"/>
      <c r="CB3244" s="24"/>
      <c r="CC3244" s="24"/>
      <c r="CD3244" s="24"/>
      <c r="CE3244" s="24"/>
      <c r="CF3244" s="24"/>
      <c r="CG3244" s="24"/>
      <c r="CH3244" s="24"/>
      <c r="CI3244" s="24"/>
      <c r="CJ3244" s="24"/>
      <c r="CK3244" s="24"/>
      <c r="CL3244" s="24"/>
      <c r="CM3244" s="24"/>
      <c r="CN3244" s="24"/>
      <c r="CO3244" s="24"/>
      <c r="CP3244" s="24"/>
      <c r="CQ3244" s="24"/>
    </row>
    <row r="3245" spans="1:95" ht="15" customHeight="1">
      <c r="A3245" s="25" t="s">
        <v>5203</v>
      </c>
      <c r="B3245" s="25" t="s">
        <v>5050</v>
      </c>
      <c r="C3245" s="27" t="s">
        <v>5051</v>
      </c>
      <c r="D3245" s="24"/>
      <c r="E3245" s="24"/>
      <c r="F3245" s="24"/>
      <c r="G3245" s="24"/>
      <c r="H3245" s="24"/>
      <c r="I3245" s="24"/>
      <c r="J3245" s="24"/>
      <c r="K3245" s="24"/>
      <c r="L3245" s="24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  <c r="Z3245" s="24"/>
      <c r="AA3245" s="24"/>
      <c r="AB3245" s="24"/>
      <c r="AC3245" s="24"/>
      <c r="AD3245" s="24"/>
      <c r="AE3245" s="24"/>
      <c r="AF3245" s="24"/>
      <c r="AG3245" s="24"/>
      <c r="AH3245" s="24"/>
      <c r="AI3245" s="24"/>
      <c r="AJ3245" s="24"/>
      <c r="AK3245" s="24"/>
      <c r="AL3245" s="24"/>
      <c r="AM3245" s="24"/>
      <c r="AN3245" s="24"/>
      <c r="AO3245" s="24"/>
      <c r="AP3245" s="24"/>
      <c r="AQ3245" s="24"/>
      <c r="AR3245" s="24"/>
      <c r="AS3245" s="24"/>
      <c r="AT3245" s="24"/>
      <c r="AU3245" s="24"/>
      <c r="AV3245" s="24"/>
      <c r="AW3245" s="24"/>
      <c r="AX3245" s="24"/>
      <c r="AY3245" s="24"/>
      <c r="AZ3245" s="24"/>
      <c r="BA3245" s="24"/>
      <c r="BB3245" s="24"/>
      <c r="BC3245" s="24"/>
      <c r="BD3245" s="24"/>
      <c r="BE3245" s="24"/>
      <c r="BF3245" s="24"/>
      <c r="BG3245" s="24"/>
      <c r="BH3245" s="24"/>
      <c r="BI3245" s="24"/>
      <c r="BJ3245" s="24"/>
      <c r="BK3245" s="24"/>
      <c r="BL3245" s="24"/>
      <c r="BM3245" s="24"/>
      <c r="BN3245" s="24"/>
      <c r="BO3245" s="24"/>
      <c r="BP3245" s="24"/>
      <c r="BQ3245" s="24"/>
      <c r="BR3245" s="24"/>
      <c r="BS3245" s="24"/>
      <c r="BT3245" s="24"/>
      <c r="BU3245" s="24"/>
      <c r="BV3245" s="24"/>
      <c r="BW3245" s="24"/>
      <c r="BX3245" s="24"/>
      <c r="BY3245" s="24"/>
      <c r="BZ3245" s="24"/>
      <c r="CA3245" s="24"/>
      <c r="CB3245" s="24"/>
      <c r="CC3245" s="24"/>
      <c r="CD3245" s="24"/>
      <c r="CE3245" s="24"/>
      <c r="CF3245" s="24"/>
      <c r="CG3245" s="24"/>
      <c r="CH3245" s="24"/>
      <c r="CI3245" s="24"/>
      <c r="CJ3245" s="24"/>
      <c r="CK3245" s="24"/>
      <c r="CL3245" s="24"/>
      <c r="CM3245" s="24"/>
      <c r="CN3245" s="24"/>
      <c r="CO3245" s="24"/>
      <c r="CP3245" s="24"/>
      <c r="CQ3245" s="24"/>
    </row>
    <row r="3246" spans="1:95" ht="15" customHeight="1">
      <c r="A3246" s="25" t="s">
        <v>5204</v>
      </c>
      <c r="B3246" s="25" t="s">
        <v>5054</v>
      </c>
      <c r="C3246" s="27" t="s">
        <v>5051</v>
      </c>
      <c r="D3246" s="24"/>
      <c r="E3246" s="24"/>
      <c r="F3246" s="24"/>
      <c r="G3246" s="24"/>
      <c r="H3246" s="24"/>
      <c r="I3246" s="24"/>
      <c r="J3246" s="24"/>
      <c r="K3246" s="24"/>
      <c r="L3246" s="24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  <c r="Z3246" s="24"/>
      <c r="AA3246" s="24"/>
      <c r="AB3246" s="24"/>
      <c r="AC3246" s="24"/>
      <c r="AD3246" s="24"/>
      <c r="AE3246" s="24"/>
      <c r="AF3246" s="24"/>
      <c r="AG3246" s="24"/>
      <c r="AH3246" s="24"/>
      <c r="AI3246" s="24"/>
      <c r="AJ3246" s="24"/>
      <c r="AK3246" s="24"/>
      <c r="AL3246" s="24"/>
      <c r="AM3246" s="24"/>
      <c r="AN3246" s="24"/>
      <c r="AO3246" s="24"/>
      <c r="AP3246" s="24"/>
      <c r="AQ3246" s="24"/>
      <c r="AR3246" s="24"/>
      <c r="AS3246" s="24"/>
      <c r="AT3246" s="24"/>
      <c r="AU3246" s="24"/>
      <c r="AV3246" s="24"/>
      <c r="AW3246" s="24"/>
      <c r="AX3246" s="24"/>
      <c r="AY3246" s="24"/>
      <c r="AZ3246" s="24"/>
      <c r="BA3246" s="24"/>
      <c r="BB3246" s="24"/>
      <c r="BC3246" s="24"/>
      <c r="BD3246" s="24"/>
      <c r="BE3246" s="24"/>
      <c r="BF3246" s="24"/>
      <c r="BG3246" s="24"/>
      <c r="BH3246" s="24"/>
      <c r="BI3246" s="24"/>
      <c r="BJ3246" s="24"/>
      <c r="BK3246" s="24"/>
      <c r="BL3246" s="24"/>
      <c r="BM3246" s="24"/>
      <c r="BN3246" s="24"/>
      <c r="BO3246" s="24"/>
      <c r="BP3246" s="24"/>
      <c r="BQ3246" s="24"/>
      <c r="BR3246" s="24"/>
      <c r="BS3246" s="24"/>
      <c r="BT3246" s="24"/>
      <c r="BU3246" s="24"/>
      <c r="BV3246" s="24"/>
      <c r="BW3246" s="24"/>
      <c r="BX3246" s="24"/>
      <c r="BY3246" s="24"/>
      <c r="BZ3246" s="24"/>
      <c r="CA3246" s="24"/>
      <c r="CB3246" s="24"/>
      <c r="CC3246" s="24"/>
      <c r="CD3246" s="24"/>
      <c r="CE3246" s="24"/>
      <c r="CF3246" s="24"/>
      <c r="CG3246" s="24"/>
      <c r="CH3246" s="24"/>
      <c r="CI3246" s="24"/>
      <c r="CJ3246" s="24"/>
      <c r="CK3246" s="24"/>
      <c r="CL3246" s="24"/>
      <c r="CM3246" s="24"/>
      <c r="CN3246" s="24"/>
      <c r="CO3246" s="24"/>
      <c r="CP3246" s="24"/>
      <c r="CQ3246" s="24"/>
    </row>
    <row r="3247" spans="1:95" ht="15" customHeight="1">
      <c r="A3247" s="25" t="s">
        <v>5205</v>
      </c>
      <c r="B3247" s="25" t="s">
        <v>5054</v>
      </c>
      <c r="C3247" s="27" t="s">
        <v>5051</v>
      </c>
      <c r="D3247" s="24"/>
      <c r="E3247" s="24"/>
      <c r="F3247" s="24"/>
      <c r="G3247" s="24"/>
      <c r="H3247" s="24"/>
      <c r="I3247" s="24"/>
      <c r="J3247" s="24"/>
      <c r="K3247" s="24"/>
      <c r="L3247" s="24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  <c r="Z3247" s="24"/>
      <c r="AA3247" s="24"/>
      <c r="AB3247" s="24"/>
      <c r="AC3247" s="24"/>
      <c r="AD3247" s="24"/>
      <c r="AE3247" s="24"/>
      <c r="AF3247" s="24"/>
      <c r="AG3247" s="24"/>
      <c r="AH3247" s="24"/>
      <c r="AI3247" s="24"/>
      <c r="AJ3247" s="24"/>
      <c r="AK3247" s="24"/>
      <c r="AL3247" s="24"/>
      <c r="AM3247" s="24"/>
      <c r="AN3247" s="24"/>
      <c r="AO3247" s="24"/>
      <c r="AP3247" s="24"/>
      <c r="AQ3247" s="24"/>
      <c r="AR3247" s="24"/>
      <c r="AS3247" s="24"/>
      <c r="AT3247" s="24"/>
      <c r="AU3247" s="24"/>
      <c r="AV3247" s="24"/>
      <c r="AW3247" s="24"/>
      <c r="AX3247" s="24"/>
      <c r="AY3247" s="24"/>
      <c r="AZ3247" s="24"/>
      <c r="BA3247" s="24"/>
      <c r="BB3247" s="24"/>
      <c r="BC3247" s="24"/>
      <c r="BD3247" s="24"/>
      <c r="BE3247" s="24"/>
      <c r="BF3247" s="24"/>
      <c r="BG3247" s="24"/>
      <c r="BH3247" s="24"/>
      <c r="BI3247" s="24"/>
      <c r="BJ3247" s="24"/>
      <c r="BK3247" s="24"/>
      <c r="BL3247" s="24"/>
      <c r="BM3247" s="24"/>
      <c r="BN3247" s="24"/>
      <c r="BO3247" s="24"/>
      <c r="BP3247" s="24"/>
      <c r="BQ3247" s="24"/>
      <c r="BR3247" s="24"/>
      <c r="BS3247" s="24"/>
      <c r="BT3247" s="24"/>
      <c r="BU3247" s="24"/>
      <c r="BV3247" s="24"/>
      <c r="BW3247" s="24"/>
      <c r="BX3247" s="24"/>
      <c r="BY3247" s="24"/>
      <c r="BZ3247" s="24"/>
      <c r="CA3247" s="24"/>
      <c r="CB3247" s="24"/>
      <c r="CC3247" s="24"/>
      <c r="CD3247" s="24"/>
      <c r="CE3247" s="24"/>
      <c r="CF3247" s="24"/>
      <c r="CG3247" s="24"/>
      <c r="CH3247" s="24"/>
      <c r="CI3247" s="24"/>
      <c r="CJ3247" s="24"/>
      <c r="CK3247" s="24"/>
      <c r="CL3247" s="24"/>
      <c r="CM3247" s="24"/>
      <c r="CN3247" s="24"/>
      <c r="CO3247" s="24"/>
      <c r="CP3247" s="24"/>
      <c r="CQ3247" s="24"/>
    </row>
    <row r="3248" spans="1:95" ht="15" customHeight="1">
      <c r="A3248" s="25" t="s">
        <v>5206</v>
      </c>
      <c r="B3248" s="25" t="s">
        <v>5050</v>
      </c>
      <c r="C3248" s="27" t="s">
        <v>5051</v>
      </c>
      <c r="D3248" s="24"/>
      <c r="E3248" s="24"/>
      <c r="F3248" s="24"/>
      <c r="G3248" s="24"/>
      <c r="H3248" s="24"/>
      <c r="I3248" s="24"/>
      <c r="J3248" s="24"/>
      <c r="K3248" s="24"/>
      <c r="L3248" s="24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  <c r="Z3248" s="24"/>
      <c r="AA3248" s="24"/>
      <c r="AB3248" s="24"/>
      <c r="AC3248" s="24"/>
      <c r="AD3248" s="24"/>
      <c r="AE3248" s="24"/>
      <c r="AF3248" s="24"/>
      <c r="AG3248" s="24"/>
      <c r="AH3248" s="24"/>
      <c r="AI3248" s="24"/>
      <c r="AJ3248" s="24"/>
      <c r="AK3248" s="24"/>
      <c r="AL3248" s="24"/>
      <c r="AM3248" s="24"/>
      <c r="AN3248" s="24"/>
      <c r="AO3248" s="24"/>
      <c r="AP3248" s="24"/>
      <c r="AQ3248" s="24"/>
      <c r="AR3248" s="24"/>
      <c r="AS3248" s="24"/>
      <c r="AT3248" s="24"/>
      <c r="AU3248" s="24"/>
      <c r="AV3248" s="24"/>
      <c r="AW3248" s="24"/>
      <c r="AX3248" s="24"/>
      <c r="AY3248" s="24"/>
      <c r="AZ3248" s="24"/>
      <c r="BA3248" s="24"/>
      <c r="BB3248" s="24"/>
      <c r="BC3248" s="24"/>
      <c r="BD3248" s="24"/>
      <c r="BE3248" s="24"/>
      <c r="BF3248" s="24"/>
      <c r="BG3248" s="24"/>
      <c r="BH3248" s="24"/>
      <c r="BI3248" s="24"/>
      <c r="BJ3248" s="24"/>
      <c r="BK3248" s="24"/>
      <c r="BL3248" s="24"/>
      <c r="BM3248" s="24"/>
      <c r="BN3248" s="24"/>
      <c r="BO3248" s="24"/>
      <c r="BP3248" s="24"/>
      <c r="BQ3248" s="24"/>
      <c r="BR3248" s="24"/>
      <c r="BS3248" s="24"/>
      <c r="BT3248" s="24"/>
      <c r="BU3248" s="24"/>
      <c r="BV3248" s="24"/>
      <c r="BW3248" s="24"/>
      <c r="BX3248" s="24"/>
      <c r="BY3248" s="24"/>
      <c r="BZ3248" s="24"/>
      <c r="CA3248" s="24"/>
      <c r="CB3248" s="24"/>
      <c r="CC3248" s="24"/>
      <c r="CD3248" s="24"/>
      <c r="CE3248" s="24"/>
      <c r="CF3248" s="24"/>
      <c r="CG3248" s="24"/>
      <c r="CH3248" s="24"/>
      <c r="CI3248" s="24"/>
      <c r="CJ3248" s="24"/>
      <c r="CK3248" s="24"/>
      <c r="CL3248" s="24"/>
      <c r="CM3248" s="24"/>
      <c r="CN3248" s="24"/>
      <c r="CO3248" s="24"/>
      <c r="CP3248" s="24"/>
      <c r="CQ3248" s="24"/>
    </row>
    <row r="3249" spans="1:95" ht="15" customHeight="1">
      <c r="A3249" s="25" t="s">
        <v>5207</v>
      </c>
      <c r="B3249" s="25" t="s">
        <v>5054</v>
      </c>
      <c r="C3249" s="27" t="s">
        <v>5051</v>
      </c>
      <c r="D3249" s="24"/>
      <c r="E3249" s="24"/>
      <c r="F3249" s="24"/>
      <c r="G3249" s="24"/>
      <c r="H3249" s="24"/>
      <c r="I3249" s="24"/>
      <c r="J3249" s="24"/>
      <c r="K3249" s="24"/>
      <c r="L3249" s="24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  <c r="Z3249" s="24"/>
      <c r="AA3249" s="24"/>
      <c r="AB3249" s="24"/>
      <c r="AC3249" s="24"/>
      <c r="AD3249" s="24"/>
      <c r="AE3249" s="24"/>
      <c r="AF3249" s="24"/>
      <c r="AG3249" s="24"/>
      <c r="AH3249" s="24"/>
      <c r="AI3249" s="24"/>
      <c r="AJ3249" s="24"/>
      <c r="AK3249" s="24"/>
      <c r="AL3249" s="24"/>
      <c r="AM3249" s="24"/>
      <c r="AN3249" s="24"/>
      <c r="AO3249" s="24"/>
      <c r="AP3249" s="24"/>
      <c r="AQ3249" s="24"/>
      <c r="AR3249" s="24"/>
      <c r="AS3249" s="24"/>
      <c r="AT3249" s="24"/>
      <c r="AU3249" s="24"/>
      <c r="AV3249" s="24"/>
      <c r="AW3249" s="24"/>
      <c r="AX3249" s="24"/>
      <c r="AY3249" s="24"/>
      <c r="AZ3249" s="24"/>
      <c r="BA3249" s="24"/>
      <c r="BB3249" s="24"/>
      <c r="BC3249" s="24"/>
      <c r="BD3249" s="24"/>
      <c r="BE3249" s="24"/>
      <c r="BF3249" s="24"/>
      <c r="BG3249" s="24"/>
      <c r="BH3249" s="24"/>
      <c r="BI3249" s="24"/>
      <c r="BJ3249" s="24"/>
      <c r="BK3249" s="24"/>
      <c r="BL3249" s="24"/>
      <c r="BM3249" s="24"/>
      <c r="BN3249" s="24"/>
      <c r="BO3249" s="24"/>
      <c r="BP3249" s="24"/>
      <c r="BQ3249" s="24"/>
      <c r="BR3249" s="24"/>
      <c r="BS3249" s="24"/>
      <c r="BT3249" s="24"/>
      <c r="BU3249" s="24"/>
      <c r="BV3249" s="24"/>
      <c r="BW3249" s="24"/>
      <c r="BX3249" s="24"/>
      <c r="BY3249" s="24"/>
      <c r="BZ3249" s="24"/>
      <c r="CA3249" s="24"/>
      <c r="CB3249" s="24"/>
      <c r="CC3249" s="24"/>
      <c r="CD3249" s="24"/>
      <c r="CE3249" s="24"/>
      <c r="CF3249" s="24"/>
      <c r="CG3249" s="24"/>
      <c r="CH3249" s="24"/>
      <c r="CI3249" s="24"/>
      <c r="CJ3249" s="24"/>
      <c r="CK3249" s="24"/>
      <c r="CL3249" s="24"/>
      <c r="CM3249" s="24"/>
      <c r="CN3249" s="24"/>
      <c r="CO3249" s="24"/>
      <c r="CP3249" s="24"/>
      <c r="CQ3249" s="24"/>
    </row>
    <row r="3250" spans="1:95" ht="15" customHeight="1">
      <c r="A3250" s="25" t="s">
        <v>5208</v>
      </c>
      <c r="B3250" s="25" t="s">
        <v>5054</v>
      </c>
      <c r="C3250" s="27" t="s">
        <v>5051</v>
      </c>
      <c r="D3250" s="24"/>
      <c r="E3250" s="24"/>
      <c r="F3250" s="24"/>
      <c r="G3250" s="24"/>
      <c r="H3250" s="24"/>
      <c r="I3250" s="24"/>
      <c r="J3250" s="24"/>
      <c r="K3250" s="24"/>
      <c r="L3250" s="24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  <c r="Z3250" s="24"/>
      <c r="AA3250" s="24"/>
      <c r="AB3250" s="24"/>
      <c r="AC3250" s="24"/>
      <c r="AD3250" s="24"/>
      <c r="AE3250" s="24"/>
      <c r="AF3250" s="24"/>
      <c r="AG3250" s="24"/>
      <c r="AH3250" s="24"/>
      <c r="AI3250" s="24"/>
      <c r="AJ3250" s="24"/>
      <c r="AK3250" s="24"/>
      <c r="AL3250" s="24"/>
      <c r="AM3250" s="24"/>
      <c r="AN3250" s="24"/>
      <c r="AO3250" s="24"/>
      <c r="AP3250" s="24"/>
      <c r="AQ3250" s="24"/>
      <c r="AR3250" s="24"/>
      <c r="AS3250" s="24"/>
      <c r="AT3250" s="24"/>
      <c r="AU3250" s="24"/>
      <c r="AV3250" s="24"/>
      <c r="AW3250" s="24"/>
      <c r="AX3250" s="24"/>
      <c r="AY3250" s="24"/>
      <c r="AZ3250" s="24"/>
      <c r="BA3250" s="24"/>
      <c r="BB3250" s="24"/>
      <c r="BC3250" s="24"/>
      <c r="BD3250" s="24"/>
      <c r="BE3250" s="24"/>
      <c r="BF3250" s="24"/>
      <c r="BG3250" s="24"/>
      <c r="BH3250" s="24"/>
      <c r="BI3250" s="24"/>
      <c r="BJ3250" s="24"/>
      <c r="BK3250" s="24"/>
      <c r="BL3250" s="24"/>
      <c r="BM3250" s="24"/>
      <c r="BN3250" s="24"/>
      <c r="BO3250" s="24"/>
      <c r="BP3250" s="24"/>
      <c r="BQ3250" s="24"/>
      <c r="BR3250" s="24"/>
      <c r="BS3250" s="24"/>
      <c r="BT3250" s="24"/>
      <c r="BU3250" s="24"/>
      <c r="BV3250" s="24"/>
      <c r="BW3250" s="24"/>
      <c r="BX3250" s="24"/>
      <c r="BY3250" s="24"/>
      <c r="BZ3250" s="24"/>
      <c r="CA3250" s="24"/>
      <c r="CB3250" s="24"/>
      <c r="CC3250" s="24"/>
      <c r="CD3250" s="24"/>
      <c r="CE3250" s="24"/>
      <c r="CF3250" s="24"/>
      <c r="CG3250" s="24"/>
      <c r="CH3250" s="24"/>
      <c r="CI3250" s="24"/>
      <c r="CJ3250" s="24"/>
      <c r="CK3250" s="24"/>
      <c r="CL3250" s="24"/>
      <c r="CM3250" s="24"/>
      <c r="CN3250" s="24"/>
      <c r="CO3250" s="24"/>
      <c r="CP3250" s="24"/>
      <c r="CQ3250" s="24"/>
    </row>
    <row r="3251" spans="1:95" ht="15" customHeight="1">
      <c r="A3251" s="25" t="s">
        <v>5209</v>
      </c>
      <c r="B3251" s="25" t="s">
        <v>5068</v>
      </c>
      <c r="C3251" s="27" t="s">
        <v>5051</v>
      </c>
      <c r="D3251" s="24"/>
      <c r="E3251" s="24"/>
      <c r="F3251" s="24"/>
      <c r="G3251" s="24"/>
      <c r="H3251" s="24"/>
      <c r="I3251" s="24"/>
      <c r="J3251" s="24"/>
      <c r="K3251" s="24"/>
      <c r="L3251" s="24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  <c r="Z3251" s="24"/>
      <c r="AA3251" s="24"/>
      <c r="AB3251" s="24"/>
      <c r="AC3251" s="24"/>
      <c r="AD3251" s="24"/>
      <c r="AE3251" s="24"/>
      <c r="AF3251" s="24"/>
      <c r="AG3251" s="24"/>
      <c r="AH3251" s="24"/>
      <c r="AI3251" s="24"/>
      <c r="AJ3251" s="24"/>
      <c r="AK3251" s="24"/>
      <c r="AL3251" s="24"/>
      <c r="AM3251" s="24"/>
      <c r="AN3251" s="24"/>
      <c r="AO3251" s="24"/>
      <c r="AP3251" s="24"/>
      <c r="AQ3251" s="24"/>
      <c r="AR3251" s="24"/>
      <c r="AS3251" s="24"/>
      <c r="AT3251" s="24"/>
      <c r="AU3251" s="24"/>
      <c r="AV3251" s="24"/>
      <c r="AW3251" s="24"/>
      <c r="AX3251" s="24"/>
      <c r="AY3251" s="24"/>
      <c r="AZ3251" s="24"/>
      <c r="BA3251" s="24"/>
      <c r="BB3251" s="24"/>
      <c r="BC3251" s="24"/>
      <c r="BD3251" s="24"/>
      <c r="BE3251" s="24"/>
      <c r="BF3251" s="24"/>
      <c r="BG3251" s="24"/>
      <c r="BH3251" s="24"/>
      <c r="BI3251" s="24"/>
      <c r="BJ3251" s="24"/>
      <c r="BK3251" s="24"/>
      <c r="BL3251" s="24"/>
      <c r="BM3251" s="24"/>
      <c r="BN3251" s="24"/>
      <c r="BO3251" s="24"/>
      <c r="BP3251" s="24"/>
      <c r="BQ3251" s="24"/>
      <c r="BR3251" s="24"/>
      <c r="BS3251" s="24"/>
      <c r="BT3251" s="24"/>
      <c r="BU3251" s="24"/>
      <c r="BV3251" s="24"/>
      <c r="BW3251" s="24"/>
      <c r="BX3251" s="24"/>
      <c r="BY3251" s="24"/>
      <c r="BZ3251" s="24"/>
      <c r="CA3251" s="24"/>
      <c r="CB3251" s="24"/>
      <c r="CC3251" s="24"/>
      <c r="CD3251" s="24"/>
      <c r="CE3251" s="24"/>
      <c r="CF3251" s="24"/>
      <c r="CG3251" s="24"/>
      <c r="CH3251" s="24"/>
      <c r="CI3251" s="24"/>
      <c r="CJ3251" s="24"/>
      <c r="CK3251" s="24"/>
      <c r="CL3251" s="24"/>
      <c r="CM3251" s="24"/>
      <c r="CN3251" s="24"/>
      <c r="CO3251" s="24"/>
      <c r="CP3251" s="24"/>
      <c r="CQ3251" s="24"/>
    </row>
    <row r="3252" spans="1:95" ht="15" customHeight="1">
      <c r="A3252" s="25" t="s">
        <v>5210</v>
      </c>
      <c r="B3252" s="25" t="s">
        <v>5050</v>
      </c>
      <c r="C3252" s="27" t="s">
        <v>5051</v>
      </c>
      <c r="D3252" s="24"/>
      <c r="E3252" s="24"/>
      <c r="F3252" s="24"/>
      <c r="G3252" s="24"/>
      <c r="H3252" s="24"/>
      <c r="I3252" s="24"/>
      <c r="J3252" s="24"/>
      <c r="K3252" s="24"/>
      <c r="L3252" s="24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  <c r="Z3252" s="24"/>
      <c r="AA3252" s="24"/>
      <c r="AB3252" s="24"/>
      <c r="AC3252" s="24"/>
      <c r="AD3252" s="24"/>
      <c r="AE3252" s="24"/>
      <c r="AF3252" s="24"/>
      <c r="AG3252" s="24"/>
      <c r="AH3252" s="24"/>
      <c r="AI3252" s="24"/>
      <c r="AJ3252" s="24"/>
      <c r="AK3252" s="24"/>
      <c r="AL3252" s="24"/>
      <c r="AM3252" s="24"/>
      <c r="AN3252" s="24"/>
      <c r="AO3252" s="24"/>
      <c r="AP3252" s="24"/>
      <c r="AQ3252" s="24"/>
      <c r="AR3252" s="24"/>
      <c r="AS3252" s="24"/>
      <c r="AT3252" s="24"/>
      <c r="AU3252" s="24"/>
      <c r="AV3252" s="24"/>
      <c r="AW3252" s="24"/>
      <c r="AX3252" s="24"/>
      <c r="AY3252" s="24"/>
      <c r="AZ3252" s="24"/>
      <c r="BA3252" s="24"/>
      <c r="BB3252" s="24"/>
      <c r="BC3252" s="24"/>
      <c r="BD3252" s="24"/>
      <c r="BE3252" s="24"/>
      <c r="BF3252" s="24"/>
      <c r="BG3252" s="24"/>
      <c r="BH3252" s="24"/>
      <c r="BI3252" s="24"/>
      <c r="BJ3252" s="24"/>
      <c r="BK3252" s="24"/>
      <c r="BL3252" s="24"/>
      <c r="BM3252" s="24"/>
      <c r="BN3252" s="24"/>
      <c r="BO3252" s="24"/>
      <c r="BP3252" s="24"/>
      <c r="BQ3252" s="24"/>
      <c r="BR3252" s="24"/>
      <c r="BS3252" s="24"/>
      <c r="BT3252" s="24"/>
      <c r="BU3252" s="24"/>
      <c r="BV3252" s="24"/>
      <c r="BW3252" s="24"/>
      <c r="BX3252" s="24"/>
      <c r="BY3252" s="24"/>
      <c r="BZ3252" s="24"/>
      <c r="CA3252" s="24"/>
      <c r="CB3252" s="24"/>
      <c r="CC3252" s="24"/>
      <c r="CD3252" s="24"/>
      <c r="CE3252" s="24"/>
      <c r="CF3252" s="24"/>
      <c r="CG3252" s="24"/>
      <c r="CH3252" s="24"/>
      <c r="CI3252" s="24"/>
      <c r="CJ3252" s="24"/>
      <c r="CK3252" s="24"/>
      <c r="CL3252" s="24"/>
      <c r="CM3252" s="24"/>
      <c r="CN3252" s="24"/>
      <c r="CO3252" s="24"/>
      <c r="CP3252" s="24"/>
      <c r="CQ3252" s="24"/>
    </row>
    <row r="3253" spans="1:95" ht="15" customHeight="1">
      <c r="A3253" s="25" t="s">
        <v>5211</v>
      </c>
      <c r="B3253" s="25" t="s">
        <v>5054</v>
      </c>
      <c r="C3253" s="27" t="s">
        <v>5051</v>
      </c>
      <c r="D3253" s="24"/>
      <c r="E3253" s="24"/>
      <c r="F3253" s="24"/>
      <c r="G3253" s="24"/>
      <c r="H3253" s="24"/>
      <c r="I3253" s="24"/>
      <c r="J3253" s="24"/>
      <c r="K3253" s="24"/>
      <c r="L3253" s="24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  <c r="Z3253" s="24"/>
      <c r="AA3253" s="24"/>
      <c r="AB3253" s="24"/>
      <c r="AC3253" s="24"/>
      <c r="AD3253" s="24"/>
      <c r="AE3253" s="24"/>
      <c r="AF3253" s="24"/>
      <c r="AG3253" s="24"/>
      <c r="AH3253" s="24"/>
      <c r="AI3253" s="24"/>
      <c r="AJ3253" s="24"/>
      <c r="AK3253" s="24"/>
      <c r="AL3253" s="24"/>
      <c r="AM3253" s="24"/>
      <c r="AN3253" s="24"/>
      <c r="AO3253" s="24"/>
      <c r="AP3253" s="24"/>
      <c r="AQ3253" s="24"/>
      <c r="AR3253" s="24"/>
      <c r="AS3253" s="24"/>
      <c r="AT3253" s="24"/>
      <c r="AU3253" s="24"/>
      <c r="AV3253" s="24"/>
      <c r="AW3253" s="24"/>
      <c r="AX3253" s="24"/>
      <c r="AY3253" s="24"/>
      <c r="AZ3253" s="24"/>
      <c r="BA3253" s="24"/>
      <c r="BB3253" s="24"/>
      <c r="BC3253" s="24"/>
      <c r="BD3253" s="24"/>
      <c r="BE3253" s="24"/>
      <c r="BF3253" s="24"/>
      <c r="BG3253" s="24"/>
      <c r="BH3253" s="24"/>
      <c r="BI3253" s="24"/>
      <c r="BJ3253" s="24"/>
      <c r="BK3253" s="24"/>
      <c r="BL3253" s="24"/>
      <c r="BM3253" s="24"/>
      <c r="BN3253" s="24"/>
      <c r="BO3253" s="24"/>
      <c r="BP3253" s="24"/>
      <c r="BQ3253" s="24"/>
      <c r="BR3253" s="24"/>
      <c r="BS3253" s="24"/>
      <c r="BT3253" s="24"/>
      <c r="BU3253" s="24"/>
      <c r="BV3253" s="24"/>
      <c r="BW3253" s="24"/>
      <c r="BX3253" s="24"/>
      <c r="BY3253" s="24"/>
      <c r="BZ3253" s="24"/>
      <c r="CA3253" s="24"/>
      <c r="CB3253" s="24"/>
      <c r="CC3253" s="24"/>
      <c r="CD3253" s="24"/>
      <c r="CE3253" s="24"/>
      <c r="CF3253" s="24"/>
      <c r="CG3253" s="24"/>
      <c r="CH3253" s="24"/>
      <c r="CI3253" s="24"/>
      <c r="CJ3253" s="24"/>
      <c r="CK3253" s="24"/>
      <c r="CL3253" s="24"/>
      <c r="CM3253" s="24"/>
      <c r="CN3253" s="24"/>
      <c r="CO3253" s="24"/>
      <c r="CP3253" s="24"/>
      <c r="CQ3253" s="24"/>
    </row>
    <row r="3254" spans="1:95" ht="15" customHeight="1">
      <c r="A3254" s="25" t="s">
        <v>5212</v>
      </c>
      <c r="B3254" s="25" t="s">
        <v>5068</v>
      </c>
      <c r="C3254" s="27" t="s">
        <v>5051</v>
      </c>
      <c r="D3254" s="24"/>
      <c r="E3254" s="24"/>
      <c r="F3254" s="24"/>
      <c r="G3254" s="24"/>
      <c r="H3254" s="24"/>
      <c r="I3254" s="24"/>
      <c r="J3254" s="24"/>
      <c r="K3254" s="24"/>
      <c r="L3254" s="24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  <c r="Z3254" s="24"/>
      <c r="AA3254" s="24"/>
      <c r="AB3254" s="24"/>
      <c r="AC3254" s="24"/>
      <c r="AD3254" s="24"/>
      <c r="AE3254" s="24"/>
      <c r="AF3254" s="24"/>
      <c r="AG3254" s="24"/>
      <c r="AH3254" s="24"/>
      <c r="AI3254" s="24"/>
      <c r="AJ3254" s="24"/>
      <c r="AK3254" s="24"/>
      <c r="AL3254" s="24"/>
      <c r="AM3254" s="24"/>
      <c r="AN3254" s="24"/>
      <c r="AO3254" s="24"/>
      <c r="AP3254" s="24"/>
      <c r="AQ3254" s="24"/>
      <c r="AR3254" s="24"/>
      <c r="AS3254" s="24"/>
      <c r="AT3254" s="24"/>
      <c r="AU3254" s="24"/>
      <c r="AV3254" s="24"/>
      <c r="AW3254" s="24"/>
      <c r="AX3254" s="24"/>
      <c r="AY3254" s="24"/>
      <c r="AZ3254" s="24"/>
      <c r="BA3254" s="24"/>
      <c r="BB3254" s="24"/>
      <c r="BC3254" s="24"/>
      <c r="BD3254" s="24"/>
      <c r="BE3254" s="24"/>
      <c r="BF3254" s="24"/>
      <c r="BG3254" s="24"/>
      <c r="BH3254" s="24"/>
      <c r="BI3254" s="24"/>
      <c r="BJ3254" s="24"/>
      <c r="BK3254" s="24"/>
      <c r="BL3254" s="24"/>
      <c r="BM3254" s="24"/>
      <c r="BN3254" s="24"/>
      <c r="BO3254" s="24"/>
      <c r="BP3254" s="24"/>
      <c r="BQ3254" s="24"/>
      <c r="BR3254" s="24"/>
      <c r="BS3254" s="24"/>
      <c r="BT3254" s="24"/>
      <c r="BU3254" s="24"/>
      <c r="BV3254" s="24"/>
      <c r="BW3254" s="24"/>
      <c r="BX3254" s="24"/>
      <c r="BY3254" s="24"/>
      <c r="BZ3254" s="24"/>
      <c r="CA3254" s="24"/>
      <c r="CB3254" s="24"/>
      <c r="CC3254" s="24"/>
      <c r="CD3254" s="24"/>
      <c r="CE3254" s="24"/>
      <c r="CF3254" s="24"/>
      <c r="CG3254" s="24"/>
      <c r="CH3254" s="24"/>
      <c r="CI3254" s="24"/>
      <c r="CJ3254" s="24"/>
      <c r="CK3254" s="24"/>
      <c r="CL3254" s="24"/>
      <c r="CM3254" s="24"/>
      <c r="CN3254" s="24"/>
      <c r="CO3254" s="24"/>
      <c r="CP3254" s="24"/>
      <c r="CQ3254" s="24"/>
    </row>
    <row r="3255" spans="1:95" ht="15" customHeight="1">
      <c r="A3255" s="25" t="s">
        <v>5213</v>
      </c>
      <c r="B3255" s="25" t="s">
        <v>5068</v>
      </c>
      <c r="C3255" s="27" t="s">
        <v>5051</v>
      </c>
      <c r="D3255" s="24"/>
      <c r="E3255" s="24"/>
      <c r="F3255" s="24"/>
      <c r="G3255" s="24"/>
      <c r="H3255" s="24"/>
      <c r="I3255" s="24"/>
      <c r="J3255" s="24"/>
      <c r="K3255" s="24"/>
      <c r="L3255" s="24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  <c r="Z3255" s="24"/>
      <c r="AA3255" s="24"/>
      <c r="AB3255" s="24"/>
      <c r="AC3255" s="24"/>
      <c r="AD3255" s="24"/>
      <c r="AE3255" s="24"/>
      <c r="AF3255" s="24"/>
      <c r="AG3255" s="24"/>
      <c r="AH3255" s="24"/>
      <c r="AI3255" s="24"/>
      <c r="AJ3255" s="24"/>
      <c r="AK3255" s="24"/>
      <c r="AL3255" s="24"/>
      <c r="AM3255" s="24"/>
      <c r="AN3255" s="24"/>
      <c r="AO3255" s="24"/>
      <c r="AP3255" s="24"/>
      <c r="AQ3255" s="24"/>
      <c r="AR3255" s="24"/>
      <c r="AS3255" s="24"/>
      <c r="AT3255" s="24"/>
      <c r="AU3255" s="24"/>
      <c r="AV3255" s="24"/>
      <c r="AW3255" s="24"/>
      <c r="AX3255" s="24"/>
      <c r="AY3255" s="24"/>
      <c r="AZ3255" s="24"/>
      <c r="BA3255" s="24"/>
      <c r="BB3255" s="24"/>
      <c r="BC3255" s="24"/>
      <c r="BD3255" s="24"/>
      <c r="BE3255" s="24"/>
      <c r="BF3255" s="24"/>
      <c r="BG3255" s="24"/>
      <c r="BH3255" s="24"/>
      <c r="BI3255" s="24"/>
      <c r="BJ3255" s="24"/>
      <c r="BK3255" s="24"/>
      <c r="BL3255" s="24"/>
      <c r="BM3255" s="24"/>
      <c r="BN3255" s="24"/>
      <c r="BO3255" s="24"/>
      <c r="BP3255" s="24"/>
      <c r="BQ3255" s="24"/>
      <c r="BR3255" s="24"/>
      <c r="BS3255" s="24"/>
      <c r="BT3255" s="24"/>
      <c r="BU3255" s="24"/>
      <c r="BV3255" s="24"/>
      <c r="BW3255" s="24"/>
      <c r="BX3255" s="24"/>
      <c r="BY3255" s="24"/>
      <c r="BZ3255" s="24"/>
      <c r="CA3255" s="24"/>
      <c r="CB3255" s="24"/>
      <c r="CC3255" s="24"/>
      <c r="CD3255" s="24"/>
      <c r="CE3255" s="24"/>
      <c r="CF3255" s="24"/>
      <c r="CG3255" s="24"/>
      <c r="CH3255" s="24"/>
      <c r="CI3255" s="24"/>
      <c r="CJ3255" s="24"/>
      <c r="CK3255" s="24"/>
      <c r="CL3255" s="24"/>
      <c r="CM3255" s="24"/>
      <c r="CN3255" s="24"/>
      <c r="CO3255" s="24"/>
      <c r="CP3255" s="24"/>
      <c r="CQ3255" s="24"/>
    </row>
    <row r="3256" spans="1:95" ht="15" customHeight="1">
      <c r="A3256" s="25" t="s">
        <v>5214</v>
      </c>
      <c r="B3256" s="25" t="s">
        <v>5054</v>
      </c>
      <c r="C3256" s="27" t="s">
        <v>5051</v>
      </c>
      <c r="D3256" s="24"/>
      <c r="E3256" s="24"/>
      <c r="F3256" s="24"/>
      <c r="G3256" s="24"/>
      <c r="H3256" s="24"/>
      <c r="I3256" s="24"/>
      <c r="J3256" s="24"/>
      <c r="K3256" s="24"/>
      <c r="L3256" s="24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  <c r="Z3256" s="24"/>
      <c r="AA3256" s="24"/>
      <c r="AB3256" s="24"/>
      <c r="AC3256" s="24"/>
      <c r="AD3256" s="24"/>
      <c r="AE3256" s="24"/>
      <c r="AF3256" s="24"/>
      <c r="AG3256" s="24"/>
      <c r="AH3256" s="24"/>
      <c r="AI3256" s="24"/>
      <c r="AJ3256" s="24"/>
      <c r="AK3256" s="24"/>
      <c r="AL3256" s="24"/>
      <c r="AM3256" s="24"/>
      <c r="AN3256" s="24"/>
      <c r="AO3256" s="24"/>
      <c r="AP3256" s="24"/>
      <c r="AQ3256" s="24"/>
      <c r="AR3256" s="24"/>
      <c r="AS3256" s="24"/>
      <c r="AT3256" s="24"/>
      <c r="AU3256" s="24"/>
      <c r="AV3256" s="24"/>
      <c r="AW3256" s="24"/>
      <c r="AX3256" s="24"/>
      <c r="AY3256" s="24"/>
      <c r="AZ3256" s="24"/>
      <c r="BA3256" s="24"/>
      <c r="BB3256" s="24"/>
      <c r="BC3256" s="24"/>
      <c r="BD3256" s="24"/>
      <c r="BE3256" s="24"/>
      <c r="BF3256" s="24"/>
      <c r="BG3256" s="24"/>
      <c r="BH3256" s="24"/>
      <c r="BI3256" s="24"/>
      <c r="BJ3256" s="24"/>
      <c r="BK3256" s="24"/>
      <c r="BL3256" s="24"/>
      <c r="BM3256" s="24"/>
      <c r="BN3256" s="24"/>
      <c r="BO3256" s="24"/>
      <c r="BP3256" s="24"/>
      <c r="BQ3256" s="24"/>
      <c r="BR3256" s="24"/>
      <c r="BS3256" s="24"/>
      <c r="BT3256" s="24"/>
      <c r="BU3256" s="24"/>
      <c r="BV3256" s="24"/>
      <c r="BW3256" s="24"/>
      <c r="BX3256" s="24"/>
      <c r="BY3256" s="24"/>
      <c r="BZ3256" s="24"/>
      <c r="CA3256" s="24"/>
      <c r="CB3256" s="24"/>
      <c r="CC3256" s="24"/>
      <c r="CD3256" s="24"/>
      <c r="CE3256" s="24"/>
      <c r="CF3256" s="24"/>
      <c r="CG3256" s="24"/>
      <c r="CH3256" s="24"/>
      <c r="CI3256" s="24"/>
      <c r="CJ3256" s="24"/>
      <c r="CK3256" s="24"/>
      <c r="CL3256" s="24"/>
      <c r="CM3256" s="24"/>
      <c r="CN3256" s="24"/>
      <c r="CO3256" s="24"/>
      <c r="CP3256" s="24"/>
      <c r="CQ3256" s="24"/>
    </row>
    <row r="3257" spans="1:95" ht="15" customHeight="1">
      <c r="A3257" s="25" t="s">
        <v>5215</v>
      </c>
      <c r="B3257" s="25" t="s">
        <v>5054</v>
      </c>
      <c r="C3257" s="27" t="s">
        <v>5051</v>
      </c>
      <c r="D3257" s="24"/>
      <c r="E3257" s="24"/>
      <c r="F3257" s="24"/>
      <c r="G3257" s="24"/>
      <c r="H3257" s="24"/>
      <c r="I3257" s="24"/>
      <c r="J3257" s="24"/>
      <c r="K3257" s="24"/>
      <c r="L3257" s="24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  <c r="Z3257" s="24"/>
      <c r="AA3257" s="24"/>
      <c r="AB3257" s="24"/>
      <c r="AC3257" s="24"/>
      <c r="AD3257" s="24"/>
      <c r="AE3257" s="24"/>
      <c r="AF3257" s="24"/>
      <c r="AG3257" s="24"/>
      <c r="AH3257" s="24"/>
      <c r="AI3257" s="24"/>
      <c r="AJ3257" s="24"/>
      <c r="AK3257" s="24"/>
      <c r="AL3257" s="24"/>
      <c r="AM3257" s="24"/>
      <c r="AN3257" s="24"/>
      <c r="AO3257" s="24"/>
      <c r="AP3257" s="24"/>
      <c r="AQ3257" s="24"/>
      <c r="AR3257" s="24"/>
      <c r="AS3257" s="24"/>
      <c r="AT3257" s="24"/>
      <c r="AU3257" s="24"/>
      <c r="AV3257" s="24"/>
      <c r="AW3257" s="24"/>
      <c r="AX3257" s="24"/>
      <c r="AY3257" s="24"/>
      <c r="AZ3257" s="24"/>
      <c r="BA3257" s="24"/>
      <c r="BB3257" s="24"/>
      <c r="BC3257" s="24"/>
      <c r="BD3257" s="24"/>
      <c r="BE3257" s="24"/>
      <c r="BF3257" s="24"/>
      <c r="BG3257" s="24"/>
      <c r="BH3257" s="24"/>
      <c r="BI3257" s="24"/>
      <c r="BJ3257" s="24"/>
      <c r="BK3257" s="24"/>
      <c r="BL3257" s="24"/>
      <c r="BM3257" s="24"/>
      <c r="BN3257" s="24"/>
      <c r="BO3257" s="24"/>
      <c r="BP3257" s="24"/>
      <c r="BQ3257" s="24"/>
      <c r="BR3257" s="24"/>
      <c r="BS3257" s="24"/>
      <c r="BT3257" s="24"/>
      <c r="BU3257" s="24"/>
      <c r="BV3257" s="24"/>
      <c r="BW3257" s="24"/>
      <c r="BX3257" s="24"/>
      <c r="BY3257" s="24"/>
      <c r="BZ3257" s="24"/>
      <c r="CA3257" s="24"/>
      <c r="CB3257" s="24"/>
      <c r="CC3257" s="24"/>
      <c r="CD3257" s="24"/>
      <c r="CE3257" s="24"/>
      <c r="CF3257" s="24"/>
      <c r="CG3257" s="24"/>
      <c r="CH3257" s="24"/>
      <c r="CI3257" s="24"/>
      <c r="CJ3257" s="24"/>
      <c r="CK3257" s="24"/>
      <c r="CL3257" s="24"/>
      <c r="CM3257" s="24"/>
      <c r="CN3257" s="24"/>
      <c r="CO3257" s="24"/>
      <c r="CP3257" s="24"/>
      <c r="CQ3257" s="24"/>
    </row>
    <row r="3258" spans="1:95" ht="15" customHeight="1">
      <c r="A3258" s="25" t="s">
        <v>5216</v>
      </c>
      <c r="B3258" s="25" t="s">
        <v>5050</v>
      </c>
      <c r="C3258" s="27" t="s">
        <v>5051</v>
      </c>
      <c r="D3258" s="24"/>
      <c r="E3258" s="24"/>
      <c r="F3258" s="24"/>
      <c r="G3258" s="24"/>
      <c r="H3258" s="24"/>
      <c r="I3258" s="24"/>
      <c r="J3258" s="24"/>
      <c r="K3258" s="24"/>
      <c r="L3258" s="24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  <c r="Z3258" s="24"/>
      <c r="AA3258" s="24"/>
      <c r="AB3258" s="24"/>
      <c r="AC3258" s="24"/>
      <c r="AD3258" s="24"/>
      <c r="AE3258" s="24"/>
      <c r="AF3258" s="24"/>
      <c r="AG3258" s="24"/>
      <c r="AH3258" s="24"/>
      <c r="AI3258" s="24"/>
      <c r="AJ3258" s="24"/>
      <c r="AK3258" s="24"/>
      <c r="AL3258" s="24"/>
      <c r="AM3258" s="24"/>
      <c r="AN3258" s="24"/>
      <c r="AO3258" s="24"/>
      <c r="AP3258" s="24"/>
      <c r="AQ3258" s="24"/>
      <c r="AR3258" s="24"/>
      <c r="AS3258" s="24"/>
      <c r="AT3258" s="24"/>
      <c r="AU3258" s="24"/>
      <c r="AV3258" s="24"/>
      <c r="AW3258" s="24"/>
      <c r="AX3258" s="24"/>
      <c r="AY3258" s="24"/>
      <c r="AZ3258" s="24"/>
      <c r="BA3258" s="24"/>
      <c r="BB3258" s="24"/>
      <c r="BC3258" s="24"/>
      <c r="BD3258" s="24"/>
      <c r="BE3258" s="24"/>
      <c r="BF3258" s="24"/>
      <c r="BG3258" s="24"/>
      <c r="BH3258" s="24"/>
      <c r="BI3258" s="24"/>
      <c r="BJ3258" s="24"/>
      <c r="BK3258" s="24"/>
      <c r="BL3258" s="24"/>
      <c r="BM3258" s="24"/>
      <c r="BN3258" s="24"/>
      <c r="BO3258" s="24"/>
      <c r="BP3258" s="24"/>
      <c r="BQ3258" s="24"/>
      <c r="BR3258" s="24"/>
      <c r="BS3258" s="24"/>
      <c r="BT3258" s="24"/>
      <c r="BU3258" s="24"/>
      <c r="BV3258" s="24"/>
      <c r="BW3258" s="24"/>
      <c r="BX3258" s="24"/>
      <c r="BY3258" s="24"/>
      <c r="BZ3258" s="24"/>
      <c r="CA3258" s="24"/>
      <c r="CB3258" s="24"/>
      <c r="CC3258" s="24"/>
      <c r="CD3258" s="24"/>
      <c r="CE3258" s="24"/>
      <c r="CF3258" s="24"/>
      <c r="CG3258" s="24"/>
      <c r="CH3258" s="24"/>
      <c r="CI3258" s="24"/>
      <c r="CJ3258" s="24"/>
      <c r="CK3258" s="24"/>
      <c r="CL3258" s="24"/>
      <c r="CM3258" s="24"/>
      <c r="CN3258" s="24"/>
      <c r="CO3258" s="24"/>
      <c r="CP3258" s="24"/>
      <c r="CQ3258" s="24"/>
    </row>
    <row r="3259" spans="1:95" ht="15" customHeight="1">
      <c r="A3259" s="35" t="s">
        <v>5217</v>
      </c>
      <c r="B3259" s="26" t="s">
        <v>5143</v>
      </c>
      <c r="C3259" s="27" t="s">
        <v>5051</v>
      </c>
      <c r="D3259" s="24"/>
      <c r="E3259" s="24"/>
      <c r="F3259" s="24"/>
      <c r="G3259" s="24"/>
      <c r="H3259" s="24"/>
      <c r="I3259" s="24"/>
      <c r="J3259" s="24"/>
      <c r="K3259" s="24"/>
      <c r="L3259" s="24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  <c r="Z3259" s="24"/>
      <c r="AA3259" s="24"/>
      <c r="AB3259" s="24"/>
      <c r="AC3259" s="24"/>
      <c r="AD3259" s="24"/>
      <c r="AE3259" s="24"/>
      <c r="AF3259" s="24"/>
      <c r="AG3259" s="24"/>
      <c r="AH3259" s="24"/>
      <c r="AI3259" s="24"/>
      <c r="AJ3259" s="24"/>
      <c r="AK3259" s="24"/>
      <c r="AL3259" s="24"/>
      <c r="AM3259" s="24"/>
      <c r="AN3259" s="24"/>
      <c r="AO3259" s="24"/>
      <c r="AP3259" s="24"/>
      <c r="AQ3259" s="24"/>
      <c r="AR3259" s="24"/>
      <c r="AS3259" s="24"/>
      <c r="AT3259" s="24"/>
      <c r="AU3259" s="24"/>
      <c r="AV3259" s="24"/>
      <c r="AW3259" s="24"/>
      <c r="AX3259" s="24"/>
      <c r="AY3259" s="24"/>
      <c r="AZ3259" s="24"/>
      <c r="BA3259" s="24"/>
      <c r="BB3259" s="24"/>
      <c r="BC3259" s="24"/>
      <c r="BD3259" s="24"/>
      <c r="BE3259" s="24"/>
      <c r="BF3259" s="24"/>
      <c r="BG3259" s="24"/>
      <c r="BH3259" s="24"/>
      <c r="BI3259" s="24"/>
      <c r="BJ3259" s="24"/>
      <c r="BK3259" s="24"/>
      <c r="BL3259" s="24"/>
      <c r="BM3259" s="24"/>
      <c r="BN3259" s="24"/>
      <c r="BO3259" s="24"/>
      <c r="BP3259" s="24"/>
      <c r="BQ3259" s="24"/>
      <c r="BR3259" s="24"/>
      <c r="BS3259" s="24"/>
      <c r="BT3259" s="24"/>
      <c r="BU3259" s="24"/>
      <c r="BV3259" s="24"/>
      <c r="BW3259" s="24"/>
      <c r="BX3259" s="24"/>
      <c r="BY3259" s="24"/>
      <c r="BZ3259" s="24"/>
      <c r="CA3259" s="24"/>
      <c r="CB3259" s="24"/>
      <c r="CC3259" s="24"/>
      <c r="CD3259" s="24"/>
      <c r="CE3259" s="24"/>
      <c r="CF3259" s="24"/>
      <c r="CG3259" s="24"/>
      <c r="CH3259" s="24"/>
      <c r="CI3259" s="24"/>
      <c r="CJ3259" s="24"/>
      <c r="CK3259" s="24"/>
      <c r="CL3259" s="24"/>
      <c r="CM3259" s="24"/>
      <c r="CN3259" s="24"/>
      <c r="CO3259" s="24"/>
      <c r="CP3259" s="24"/>
      <c r="CQ3259" s="24"/>
    </row>
    <row r="3260" spans="1:95" ht="15" customHeight="1">
      <c r="A3260" s="25" t="s">
        <v>5218</v>
      </c>
      <c r="B3260" s="25" t="s">
        <v>5054</v>
      </c>
      <c r="C3260" s="27" t="s">
        <v>5051</v>
      </c>
      <c r="D3260" s="24"/>
      <c r="E3260" s="24"/>
      <c r="F3260" s="24"/>
      <c r="G3260" s="24"/>
      <c r="H3260" s="24"/>
      <c r="I3260" s="24"/>
      <c r="J3260" s="24"/>
      <c r="K3260" s="24"/>
      <c r="L3260" s="24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  <c r="Z3260" s="24"/>
      <c r="AA3260" s="24"/>
      <c r="AB3260" s="24"/>
      <c r="AC3260" s="24"/>
      <c r="AD3260" s="24"/>
      <c r="AE3260" s="24"/>
      <c r="AF3260" s="24"/>
      <c r="AG3260" s="24"/>
      <c r="AH3260" s="24"/>
      <c r="AI3260" s="24"/>
      <c r="AJ3260" s="24"/>
      <c r="AK3260" s="24"/>
      <c r="AL3260" s="24"/>
      <c r="AM3260" s="24"/>
      <c r="AN3260" s="24"/>
      <c r="AO3260" s="24"/>
      <c r="AP3260" s="24"/>
      <c r="AQ3260" s="24"/>
      <c r="AR3260" s="24"/>
      <c r="AS3260" s="24"/>
      <c r="AT3260" s="24"/>
      <c r="AU3260" s="24"/>
      <c r="AV3260" s="24"/>
      <c r="AW3260" s="24"/>
      <c r="AX3260" s="24"/>
      <c r="AY3260" s="24"/>
      <c r="AZ3260" s="24"/>
      <c r="BA3260" s="24"/>
      <c r="BB3260" s="24"/>
      <c r="BC3260" s="24"/>
      <c r="BD3260" s="24"/>
      <c r="BE3260" s="24"/>
      <c r="BF3260" s="24"/>
      <c r="BG3260" s="24"/>
      <c r="BH3260" s="24"/>
      <c r="BI3260" s="24"/>
      <c r="BJ3260" s="24"/>
      <c r="BK3260" s="24"/>
      <c r="BL3260" s="24"/>
      <c r="BM3260" s="24"/>
      <c r="BN3260" s="24"/>
      <c r="BO3260" s="24"/>
      <c r="BP3260" s="24"/>
      <c r="BQ3260" s="24"/>
      <c r="BR3260" s="24"/>
      <c r="BS3260" s="24"/>
      <c r="BT3260" s="24"/>
      <c r="BU3260" s="24"/>
      <c r="BV3260" s="24"/>
      <c r="BW3260" s="24"/>
      <c r="BX3260" s="24"/>
      <c r="BY3260" s="24"/>
      <c r="BZ3260" s="24"/>
      <c r="CA3260" s="24"/>
      <c r="CB3260" s="24"/>
      <c r="CC3260" s="24"/>
      <c r="CD3260" s="24"/>
      <c r="CE3260" s="24"/>
      <c r="CF3260" s="24"/>
      <c r="CG3260" s="24"/>
      <c r="CH3260" s="24"/>
      <c r="CI3260" s="24"/>
      <c r="CJ3260" s="24"/>
      <c r="CK3260" s="24"/>
      <c r="CL3260" s="24"/>
      <c r="CM3260" s="24"/>
      <c r="CN3260" s="24"/>
      <c r="CO3260" s="24"/>
      <c r="CP3260" s="24"/>
      <c r="CQ3260" s="24"/>
    </row>
    <row r="3261" spans="1:95" ht="15" customHeight="1">
      <c r="A3261" s="25" t="s">
        <v>5219</v>
      </c>
      <c r="B3261" s="25" t="s">
        <v>5054</v>
      </c>
      <c r="C3261" s="27" t="s">
        <v>5051</v>
      </c>
      <c r="D3261" s="24"/>
      <c r="E3261" s="24"/>
      <c r="F3261" s="24"/>
      <c r="G3261" s="24"/>
      <c r="H3261" s="24"/>
      <c r="I3261" s="24"/>
      <c r="J3261" s="24"/>
      <c r="K3261" s="24"/>
      <c r="L3261" s="24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  <c r="Z3261" s="24"/>
      <c r="AA3261" s="24"/>
      <c r="AB3261" s="24"/>
      <c r="AC3261" s="24"/>
      <c r="AD3261" s="24"/>
      <c r="AE3261" s="24"/>
      <c r="AF3261" s="24"/>
      <c r="AG3261" s="24"/>
      <c r="AH3261" s="24"/>
      <c r="AI3261" s="24"/>
      <c r="AJ3261" s="24"/>
      <c r="AK3261" s="24"/>
      <c r="AL3261" s="24"/>
      <c r="AM3261" s="24"/>
      <c r="AN3261" s="24"/>
      <c r="AO3261" s="24"/>
      <c r="AP3261" s="24"/>
      <c r="AQ3261" s="24"/>
      <c r="AR3261" s="24"/>
      <c r="AS3261" s="24"/>
      <c r="AT3261" s="24"/>
      <c r="AU3261" s="24"/>
      <c r="AV3261" s="24"/>
      <c r="AW3261" s="24"/>
      <c r="AX3261" s="24"/>
      <c r="AY3261" s="24"/>
      <c r="AZ3261" s="24"/>
      <c r="BA3261" s="24"/>
      <c r="BB3261" s="24"/>
      <c r="BC3261" s="24"/>
      <c r="BD3261" s="24"/>
      <c r="BE3261" s="24"/>
      <c r="BF3261" s="24"/>
      <c r="BG3261" s="24"/>
      <c r="BH3261" s="24"/>
      <c r="BI3261" s="24"/>
      <c r="BJ3261" s="24"/>
      <c r="BK3261" s="24"/>
      <c r="BL3261" s="24"/>
      <c r="BM3261" s="24"/>
      <c r="BN3261" s="24"/>
      <c r="BO3261" s="24"/>
      <c r="BP3261" s="24"/>
      <c r="BQ3261" s="24"/>
      <c r="BR3261" s="24"/>
      <c r="BS3261" s="24"/>
      <c r="BT3261" s="24"/>
      <c r="BU3261" s="24"/>
      <c r="BV3261" s="24"/>
      <c r="BW3261" s="24"/>
      <c r="BX3261" s="24"/>
      <c r="BY3261" s="24"/>
      <c r="BZ3261" s="24"/>
      <c r="CA3261" s="24"/>
      <c r="CB3261" s="24"/>
      <c r="CC3261" s="24"/>
      <c r="CD3261" s="24"/>
      <c r="CE3261" s="24"/>
      <c r="CF3261" s="24"/>
      <c r="CG3261" s="24"/>
      <c r="CH3261" s="24"/>
      <c r="CI3261" s="24"/>
      <c r="CJ3261" s="24"/>
      <c r="CK3261" s="24"/>
      <c r="CL3261" s="24"/>
      <c r="CM3261" s="24"/>
      <c r="CN3261" s="24"/>
      <c r="CO3261" s="24"/>
      <c r="CP3261" s="24"/>
      <c r="CQ3261" s="24"/>
    </row>
    <row r="3262" spans="1:95" ht="15" customHeight="1">
      <c r="A3262" s="25" t="s">
        <v>5220</v>
      </c>
      <c r="B3262" s="25" t="s">
        <v>5068</v>
      </c>
      <c r="C3262" s="27" t="s">
        <v>5051</v>
      </c>
      <c r="D3262" s="24"/>
      <c r="E3262" s="24"/>
      <c r="F3262" s="24"/>
      <c r="G3262" s="24"/>
      <c r="H3262" s="24"/>
      <c r="I3262" s="24"/>
      <c r="J3262" s="24"/>
      <c r="K3262" s="24"/>
      <c r="L3262" s="24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  <c r="Z3262" s="24"/>
      <c r="AA3262" s="24"/>
      <c r="AB3262" s="24"/>
      <c r="AC3262" s="24"/>
      <c r="AD3262" s="24"/>
      <c r="AE3262" s="24"/>
      <c r="AF3262" s="24"/>
      <c r="AG3262" s="24"/>
      <c r="AH3262" s="24"/>
      <c r="AI3262" s="24"/>
      <c r="AJ3262" s="24"/>
      <c r="AK3262" s="24"/>
      <c r="AL3262" s="24"/>
      <c r="AM3262" s="24"/>
      <c r="AN3262" s="24"/>
      <c r="AO3262" s="24"/>
      <c r="AP3262" s="24"/>
      <c r="AQ3262" s="24"/>
      <c r="AR3262" s="24"/>
      <c r="AS3262" s="24"/>
      <c r="AT3262" s="24"/>
      <c r="AU3262" s="24"/>
      <c r="AV3262" s="24"/>
      <c r="AW3262" s="24"/>
      <c r="AX3262" s="24"/>
      <c r="AY3262" s="24"/>
      <c r="AZ3262" s="24"/>
      <c r="BA3262" s="24"/>
      <c r="BB3262" s="24"/>
      <c r="BC3262" s="24"/>
      <c r="BD3262" s="24"/>
      <c r="BE3262" s="24"/>
      <c r="BF3262" s="24"/>
      <c r="BG3262" s="24"/>
      <c r="BH3262" s="24"/>
      <c r="BI3262" s="24"/>
      <c r="BJ3262" s="24"/>
      <c r="BK3262" s="24"/>
      <c r="BL3262" s="24"/>
      <c r="BM3262" s="24"/>
      <c r="BN3262" s="24"/>
      <c r="BO3262" s="24"/>
      <c r="BP3262" s="24"/>
      <c r="BQ3262" s="24"/>
      <c r="BR3262" s="24"/>
      <c r="BS3262" s="24"/>
      <c r="BT3262" s="24"/>
      <c r="BU3262" s="24"/>
      <c r="BV3262" s="24"/>
      <c r="BW3262" s="24"/>
      <c r="BX3262" s="24"/>
      <c r="BY3262" s="24"/>
      <c r="BZ3262" s="24"/>
      <c r="CA3262" s="24"/>
      <c r="CB3262" s="24"/>
      <c r="CC3262" s="24"/>
      <c r="CD3262" s="24"/>
      <c r="CE3262" s="24"/>
      <c r="CF3262" s="24"/>
      <c r="CG3262" s="24"/>
      <c r="CH3262" s="24"/>
      <c r="CI3262" s="24"/>
      <c r="CJ3262" s="24"/>
      <c r="CK3262" s="24"/>
      <c r="CL3262" s="24"/>
      <c r="CM3262" s="24"/>
      <c r="CN3262" s="24"/>
      <c r="CO3262" s="24"/>
      <c r="CP3262" s="24"/>
      <c r="CQ3262" s="24"/>
    </row>
    <row r="3263" spans="1:95" ht="15" customHeight="1">
      <c r="A3263" s="25" t="s">
        <v>5221</v>
      </c>
      <c r="B3263" s="25" t="s">
        <v>5068</v>
      </c>
      <c r="C3263" s="27" t="s">
        <v>5051</v>
      </c>
      <c r="D3263" s="24"/>
      <c r="E3263" s="24"/>
      <c r="F3263" s="24"/>
      <c r="G3263" s="24"/>
      <c r="H3263" s="24"/>
      <c r="I3263" s="24"/>
      <c r="J3263" s="24"/>
      <c r="K3263" s="24"/>
      <c r="L3263" s="24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  <c r="Z3263" s="24"/>
      <c r="AA3263" s="24"/>
      <c r="AB3263" s="24"/>
      <c r="AC3263" s="24"/>
      <c r="AD3263" s="24"/>
      <c r="AE3263" s="24"/>
      <c r="AF3263" s="24"/>
      <c r="AG3263" s="24"/>
      <c r="AH3263" s="24"/>
      <c r="AI3263" s="24"/>
      <c r="AJ3263" s="24"/>
      <c r="AK3263" s="24"/>
      <c r="AL3263" s="24"/>
      <c r="AM3263" s="24"/>
      <c r="AN3263" s="24"/>
      <c r="AO3263" s="24"/>
      <c r="AP3263" s="24"/>
      <c r="AQ3263" s="24"/>
      <c r="AR3263" s="24"/>
      <c r="AS3263" s="24"/>
      <c r="AT3263" s="24"/>
      <c r="AU3263" s="24"/>
      <c r="AV3263" s="24"/>
      <c r="AW3263" s="24"/>
      <c r="AX3263" s="24"/>
      <c r="AY3263" s="24"/>
      <c r="AZ3263" s="24"/>
      <c r="BA3263" s="24"/>
      <c r="BB3263" s="24"/>
      <c r="BC3263" s="24"/>
      <c r="BD3263" s="24"/>
      <c r="BE3263" s="24"/>
      <c r="BF3263" s="24"/>
      <c r="BG3263" s="24"/>
      <c r="BH3263" s="24"/>
      <c r="BI3263" s="24"/>
      <c r="BJ3263" s="24"/>
      <c r="BK3263" s="24"/>
      <c r="BL3263" s="24"/>
      <c r="BM3263" s="24"/>
      <c r="BN3263" s="24"/>
      <c r="BO3263" s="24"/>
      <c r="BP3263" s="24"/>
      <c r="BQ3263" s="24"/>
      <c r="BR3263" s="24"/>
      <c r="BS3263" s="24"/>
      <c r="BT3263" s="24"/>
      <c r="BU3263" s="24"/>
      <c r="BV3263" s="24"/>
      <c r="BW3263" s="24"/>
      <c r="BX3263" s="24"/>
      <c r="BY3263" s="24"/>
      <c r="BZ3263" s="24"/>
      <c r="CA3263" s="24"/>
      <c r="CB3263" s="24"/>
      <c r="CC3263" s="24"/>
      <c r="CD3263" s="24"/>
      <c r="CE3263" s="24"/>
      <c r="CF3263" s="24"/>
      <c r="CG3263" s="24"/>
      <c r="CH3263" s="24"/>
      <c r="CI3263" s="24"/>
      <c r="CJ3263" s="24"/>
      <c r="CK3263" s="24"/>
      <c r="CL3263" s="24"/>
      <c r="CM3263" s="24"/>
      <c r="CN3263" s="24"/>
      <c r="CO3263" s="24"/>
      <c r="CP3263" s="24"/>
      <c r="CQ3263" s="24"/>
    </row>
    <row r="3264" spans="1:95" ht="15" customHeight="1">
      <c r="A3264" s="25" t="s">
        <v>5222</v>
      </c>
      <c r="B3264" s="25" t="s">
        <v>5068</v>
      </c>
      <c r="C3264" s="27" t="s">
        <v>5051</v>
      </c>
      <c r="D3264" s="24"/>
      <c r="E3264" s="24"/>
      <c r="F3264" s="24"/>
      <c r="G3264" s="24"/>
      <c r="H3264" s="24"/>
      <c r="I3264" s="24"/>
      <c r="J3264" s="24"/>
      <c r="K3264" s="24"/>
      <c r="L3264" s="24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  <c r="Z3264" s="24"/>
      <c r="AA3264" s="24"/>
      <c r="AB3264" s="24"/>
      <c r="AC3264" s="24"/>
      <c r="AD3264" s="24"/>
      <c r="AE3264" s="24"/>
      <c r="AF3264" s="24"/>
      <c r="AG3264" s="24"/>
      <c r="AH3264" s="24"/>
      <c r="AI3264" s="24"/>
      <c r="AJ3264" s="24"/>
      <c r="AK3264" s="24"/>
      <c r="AL3264" s="24"/>
      <c r="AM3264" s="24"/>
      <c r="AN3264" s="24"/>
      <c r="AO3264" s="24"/>
      <c r="AP3264" s="24"/>
      <c r="AQ3264" s="24"/>
      <c r="AR3264" s="24"/>
      <c r="AS3264" s="24"/>
      <c r="AT3264" s="24"/>
      <c r="AU3264" s="24"/>
      <c r="AV3264" s="24"/>
      <c r="AW3264" s="24"/>
      <c r="AX3264" s="24"/>
      <c r="AY3264" s="24"/>
      <c r="AZ3264" s="24"/>
      <c r="BA3264" s="24"/>
      <c r="BB3264" s="24"/>
      <c r="BC3264" s="24"/>
      <c r="BD3264" s="24"/>
      <c r="BE3264" s="24"/>
      <c r="BF3264" s="24"/>
      <c r="BG3264" s="24"/>
      <c r="BH3264" s="24"/>
      <c r="BI3264" s="24"/>
      <c r="BJ3264" s="24"/>
      <c r="BK3264" s="24"/>
      <c r="BL3264" s="24"/>
      <c r="BM3264" s="24"/>
      <c r="BN3264" s="24"/>
      <c r="BO3264" s="24"/>
      <c r="BP3264" s="24"/>
      <c r="BQ3264" s="24"/>
      <c r="BR3264" s="24"/>
      <c r="BS3264" s="24"/>
      <c r="BT3264" s="24"/>
      <c r="BU3264" s="24"/>
      <c r="BV3264" s="24"/>
      <c r="BW3264" s="24"/>
      <c r="BX3264" s="24"/>
      <c r="BY3264" s="24"/>
      <c r="BZ3264" s="24"/>
      <c r="CA3264" s="24"/>
      <c r="CB3264" s="24"/>
      <c r="CC3264" s="24"/>
      <c r="CD3264" s="24"/>
      <c r="CE3264" s="24"/>
      <c r="CF3264" s="24"/>
      <c r="CG3264" s="24"/>
      <c r="CH3264" s="24"/>
      <c r="CI3264" s="24"/>
      <c r="CJ3264" s="24"/>
      <c r="CK3264" s="24"/>
      <c r="CL3264" s="24"/>
      <c r="CM3264" s="24"/>
      <c r="CN3264" s="24"/>
      <c r="CO3264" s="24"/>
      <c r="CP3264" s="24"/>
      <c r="CQ3264" s="24"/>
    </row>
    <row r="3265" spans="1:95" ht="15" customHeight="1">
      <c r="A3265" s="25" t="s">
        <v>5223</v>
      </c>
      <c r="B3265" s="25" t="s">
        <v>5054</v>
      </c>
      <c r="C3265" s="27" t="s">
        <v>5051</v>
      </c>
      <c r="D3265" s="24"/>
      <c r="E3265" s="24"/>
      <c r="F3265" s="24"/>
      <c r="G3265" s="24"/>
      <c r="H3265" s="24"/>
      <c r="I3265" s="24"/>
      <c r="J3265" s="24"/>
      <c r="K3265" s="24"/>
      <c r="L3265" s="24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  <c r="Z3265" s="24"/>
      <c r="AA3265" s="24"/>
      <c r="AB3265" s="24"/>
      <c r="AC3265" s="24"/>
      <c r="AD3265" s="24"/>
      <c r="AE3265" s="24"/>
      <c r="AF3265" s="24"/>
      <c r="AG3265" s="24"/>
      <c r="AH3265" s="24"/>
      <c r="AI3265" s="24"/>
      <c r="AJ3265" s="24"/>
      <c r="AK3265" s="24"/>
      <c r="AL3265" s="24"/>
      <c r="AM3265" s="24"/>
      <c r="AN3265" s="24"/>
      <c r="AO3265" s="24"/>
      <c r="AP3265" s="24"/>
      <c r="AQ3265" s="24"/>
      <c r="AR3265" s="24"/>
      <c r="AS3265" s="24"/>
      <c r="AT3265" s="24"/>
      <c r="AU3265" s="24"/>
      <c r="AV3265" s="24"/>
      <c r="AW3265" s="24"/>
      <c r="AX3265" s="24"/>
      <c r="AY3265" s="24"/>
      <c r="AZ3265" s="24"/>
      <c r="BA3265" s="24"/>
      <c r="BB3265" s="24"/>
      <c r="BC3265" s="24"/>
      <c r="BD3265" s="24"/>
      <c r="BE3265" s="24"/>
      <c r="BF3265" s="24"/>
      <c r="BG3265" s="24"/>
      <c r="BH3265" s="24"/>
      <c r="BI3265" s="24"/>
      <c r="BJ3265" s="24"/>
      <c r="BK3265" s="24"/>
      <c r="BL3265" s="24"/>
      <c r="BM3265" s="24"/>
      <c r="BN3265" s="24"/>
      <c r="BO3265" s="24"/>
      <c r="BP3265" s="24"/>
      <c r="BQ3265" s="24"/>
      <c r="BR3265" s="24"/>
      <c r="BS3265" s="24"/>
      <c r="BT3265" s="24"/>
      <c r="BU3265" s="24"/>
      <c r="BV3265" s="24"/>
      <c r="BW3265" s="24"/>
      <c r="BX3265" s="24"/>
      <c r="BY3265" s="24"/>
      <c r="BZ3265" s="24"/>
      <c r="CA3265" s="24"/>
      <c r="CB3265" s="24"/>
      <c r="CC3265" s="24"/>
      <c r="CD3265" s="24"/>
      <c r="CE3265" s="24"/>
      <c r="CF3265" s="24"/>
      <c r="CG3265" s="24"/>
      <c r="CH3265" s="24"/>
      <c r="CI3265" s="24"/>
      <c r="CJ3265" s="24"/>
      <c r="CK3265" s="24"/>
      <c r="CL3265" s="24"/>
      <c r="CM3265" s="24"/>
      <c r="CN3265" s="24"/>
      <c r="CO3265" s="24"/>
      <c r="CP3265" s="24"/>
      <c r="CQ3265" s="24"/>
    </row>
    <row r="3266" spans="1:95" ht="15" customHeight="1">
      <c r="A3266" s="25" t="s">
        <v>5224</v>
      </c>
      <c r="B3266" s="25" t="s">
        <v>5054</v>
      </c>
      <c r="C3266" s="27" t="s">
        <v>5051</v>
      </c>
      <c r="D3266" s="24"/>
      <c r="E3266" s="24"/>
      <c r="F3266" s="24"/>
      <c r="G3266" s="24"/>
      <c r="H3266" s="24"/>
      <c r="I3266" s="24"/>
      <c r="J3266" s="24"/>
      <c r="K3266" s="24"/>
      <c r="L3266" s="24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  <c r="Z3266" s="24"/>
      <c r="AA3266" s="24"/>
      <c r="AB3266" s="24"/>
      <c r="AC3266" s="24"/>
      <c r="AD3266" s="24"/>
      <c r="AE3266" s="24"/>
      <c r="AF3266" s="24"/>
      <c r="AG3266" s="24"/>
      <c r="AH3266" s="24"/>
      <c r="AI3266" s="24"/>
      <c r="AJ3266" s="24"/>
      <c r="AK3266" s="24"/>
      <c r="AL3266" s="24"/>
      <c r="AM3266" s="24"/>
      <c r="AN3266" s="24"/>
      <c r="AO3266" s="24"/>
      <c r="AP3266" s="24"/>
      <c r="AQ3266" s="24"/>
      <c r="AR3266" s="24"/>
      <c r="AS3266" s="24"/>
      <c r="AT3266" s="24"/>
      <c r="AU3266" s="24"/>
      <c r="AV3266" s="24"/>
      <c r="AW3266" s="24"/>
      <c r="AX3266" s="24"/>
      <c r="AY3266" s="24"/>
      <c r="AZ3266" s="24"/>
      <c r="BA3266" s="24"/>
      <c r="BB3266" s="24"/>
      <c r="BC3266" s="24"/>
      <c r="BD3266" s="24"/>
      <c r="BE3266" s="24"/>
      <c r="BF3266" s="24"/>
      <c r="BG3266" s="24"/>
      <c r="BH3266" s="24"/>
      <c r="BI3266" s="24"/>
      <c r="BJ3266" s="24"/>
      <c r="BK3266" s="24"/>
      <c r="BL3266" s="24"/>
      <c r="BM3266" s="24"/>
      <c r="BN3266" s="24"/>
      <c r="BO3266" s="24"/>
      <c r="BP3266" s="24"/>
      <c r="BQ3266" s="24"/>
      <c r="BR3266" s="24"/>
      <c r="BS3266" s="24"/>
      <c r="BT3266" s="24"/>
      <c r="BU3266" s="24"/>
      <c r="BV3266" s="24"/>
      <c r="BW3266" s="24"/>
      <c r="BX3266" s="24"/>
      <c r="BY3266" s="24"/>
      <c r="BZ3266" s="24"/>
      <c r="CA3266" s="24"/>
      <c r="CB3266" s="24"/>
      <c r="CC3266" s="24"/>
      <c r="CD3266" s="24"/>
      <c r="CE3266" s="24"/>
      <c r="CF3266" s="24"/>
      <c r="CG3266" s="24"/>
      <c r="CH3266" s="24"/>
      <c r="CI3266" s="24"/>
      <c r="CJ3266" s="24"/>
      <c r="CK3266" s="24"/>
      <c r="CL3266" s="24"/>
      <c r="CM3266" s="24"/>
      <c r="CN3266" s="24"/>
      <c r="CO3266" s="24"/>
      <c r="CP3266" s="24"/>
      <c r="CQ3266" s="24"/>
    </row>
    <row r="3267" spans="1:95" ht="15" customHeight="1">
      <c r="A3267" s="25" t="s">
        <v>5225</v>
      </c>
      <c r="B3267" s="25" t="s">
        <v>5068</v>
      </c>
      <c r="C3267" s="27" t="s">
        <v>5051</v>
      </c>
      <c r="D3267" s="24"/>
      <c r="E3267" s="24"/>
      <c r="F3267" s="24"/>
      <c r="G3267" s="24"/>
      <c r="H3267" s="24"/>
      <c r="I3267" s="24"/>
      <c r="J3267" s="24"/>
      <c r="K3267" s="24"/>
      <c r="L3267" s="24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  <c r="Z3267" s="24"/>
      <c r="AA3267" s="24"/>
      <c r="AB3267" s="24"/>
      <c r="AC3267" s="24"/>
      <c r="AD3267" s="24"/>
      <c r="AE3267" s="24"/>
      <c r="AF3267" s="24"/>
      <c r="AG3267" s="24"/>
      <c r="AH3267" s="24"/>
      <c r="AI3267" s="24"/>
      <c r="AJ3267" s="24"/>
      <c r="AK3267" s="24"/>
      <c r="AL3267" s="24"/>
      <c r="AM3267" s="24"/>
      <c r="AN3267" s="24"/>
      <c r="AO3267" s="24"/>
      <c r="AP3267" s="24"/>
      <c r="AQ3267" s="24"/>
      <c r="AR3267" s="24"/>
      <c r="AS3267" s="24"/>
      <c r="AT3267" s="24"/>
      <c r="AU3267" s="24"/>
      <c r="AV3267" s="24"/>
      <c r="AW3267" s="24"/>
      <c r="AX3267" s="24"/>
      <c r="AY3267" s="24"/>
      <c r="AZ3267" s="24"/>
      <c r="BA3267" s="24"/>
      <c r="BB3267" s="24"/>
      <c r="BC3267" s="24"/>
      <c r="BD3267" s="24"/>
      <c r="BE3267" s="24"/>
      <c r="BF3267" s="24"/>
      <c r="BG3267" s="24"/>
      <c r="BH3267" s="24"/>
      <c r="BI3267" s="24"/>
      <c r="BJ3267" s="24"/>
      <c r="BK3267" s="24"/>
      <c r="BL3267" s="24"/>
      <c r="BM3267" s="24"/>
      <c r="BN3267" s="24"/>
      <c r="BO3267" s="24"/>
      <c r="BP3267" s="24"/>
      <c r="BQ3267" s="24"/>
      <c r="BR3267" s="24"/>
      <c r="BS3267" s="24"/>
      <c r="BT3267" s="24"/>
      <c r="BU3267" s="24"/>
      <c r="BV3267" s="24"/>
      <c r="BW3267" s="24"/>
      <c r="BX3267" s="24"/>
      <c r="BY3267" s="24"/>
      <c r="BZ3267" s="24"/>
      <c r="CA3267" s="24"/>
      <c r="CB3267" s="24"/>
      <c r="CC3267" s="24"/>
      <c r="CD3267" s="24"/>
      <c r="CE3267" s="24"/>
      <c r="CF3267" s="24"/>
      <c r="CG3267" s="24"/>
      <c r="CH3267" s="24"/>
      <c r="CI3267" s="24"/>
      <c r="CJ3267" s="24"/>
      <c r="CK3267" s="24"/>
      <c r="CL3267" s="24"/>
      <c r="CM3267" s="24"/>
      <c r="CN3267" s="24"/>
      <c r="CO3267" s="24"/>
      <c r="CP3267" s="24"/>
      <c r="CQ3267" s="24"/>
    </row>
    <row r="3268" spans="1:95" ht="15" customHeight="1">
      <c r="A3268" s="25" t="s">
        <v>5226</v>
      </c>
      <c r="B3268" s="25" t="s">
        <v>5068</v>
      </c>
      <c r="C3268" s="27" t="s">
        <v>5051</v>
      </c>
      <c r="D3268" s="24"/>
      <c r="E3268" s="24"/>
      <c r="F3268" s="24"/>
      <c r="G3268" s="24"/>
      <c r="H3268" s="24"/>
      <c r="I3268" s="24"/>
      <c r="J3268" s="24"/>
      <c r="K3268" s="24"/>
      <c r="L3268" s="24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  <c r="Z3268" s="24"/>
      <c r="AA3268" s="24"/>
      <c r="AB3268" s="24"/>
      <c r="AC3268" s="24"/>
      <c r="AD3268" s="24"/>
      <c r="AE3268" s="24"/>
      <c r="AF3268" s="24"/>
      <c r="AG3268" s="24"/>
      <c r="AH3268" s="24"/>
      <c r="AI3268" s="24"/>
      <c r="AJ3268" s="24"/>
      <c r="AK3268" s="24"/>
      <c r="AL3268" s="24"/>
      <c r="AM3268" s="24"/>
      <c r="AN3268" s="24"/>
      <c r="AO3268" s="24"/>
      <c r="AP3268" s="24"/>
      <c r="AQ3268" s="24"/>
      <c r="AR3268" s="24"/>
      <c r="AS3268" s="24"/>
      <c r="AT3268" s="24"/>
      <c r="AU3268" s="24"/>
      <c r="AV3268" s="24"/>
      <c r="AW3268" s="24"/>
      <c r="AX3268" s="24"/>
      <c r="AY3268" s="24"/>
      <c r="AZ3268" s="24"/>
      <c r="BA3268" s="24"/>
      <c r="BB3268" s="24"/>
      <c r="BC3268" s="24"/>
      <c r="BD3268" s="24"/>
      <c r="BE3268" s="24"/>
      <c r="BF3268" s="24"/>
      <c r="BG3268" s="24"/>
      <c r="BH3268" s="24"/>
      <c r="BI3268" s="24"/>
      <c r="BJ3268" s="24"/>
      <c r="BK3268" s="24"/>
      <c r="BL3268" s="24"/>
      <c r="BM3268" s="24"/>
      <c r="BN3268" s="24"/>
      <c r="BO3268" s="24"/>
      <c r="BP3268" s="24"/>
      <c r="BQ3268" s="24"/>
      <c r="BR3268" s="24"/>
      <c r="BS3268" s="24"/>
      <c r="BT3268" s="24"/>
      <c r="BU3268" s="24"/>
      <c r="BV3268" s="24"/>
      <c r="BW3268" s="24"/>
      <c r="BX3268" s="24"/>
      <c r="BY3268" s="24"/>
      <c r="BZ3268" s="24"/>
      <c r="CA3268" s="24"/>
      <c r="CB3268" s="24"/>
      <c r="CC3268" s="24"/>
      <c r="CD3268" s="24"/>
      <c r="CE3268" s="24"/>
      <c r="CF3268" s="24"/>
      <c r="CG3268" s="24"/>
      <c r="CH3268" s="24"/>
      <c r="CI3268" s="24"/>
      <c r="CJ3268" s="24"/>
      <c r="CK3268" s="24"/>
      <c r="CL3268" s="24"/>
      <c r="CM3268" s="24"/>
      <c r="CN3268" s="24"/>
      <c r="CO3268" s="24"/>
      <c r="CP3268" s="24"/>
      <c r="CQ3268" s="24"/>
    </row>
    <row r="3269" spans="1:95" ht="15" customHeight="1">
      <c r="A3269" s="25" t="s">
        <v>5227</v>
      </c>
      <c r="B3269" s="25" t="s">
        <v>5068</v>
      </c>
      <c r="C3269" s="27" t="s">
        <v>5051</v>
      </c>
      <c r="D3269" s="24"/>
      <c r="E3269" s="24"/>
      <c r="F3269" s="24"/>
      <c r="G3269" s="24"/>
      <c r="H3269" s="24"/>
      <c r="I3269" s="24"/>
      <c r="J3269" s="24"/>
      <c r="K3269" s="24"/>
      <c r="L3269" s="24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  <c r="Z3269" s="24"/>
      <c r="AA3269" s="24"/>
      <c r="AB3269" s="24"/>
      <c r="AC3269" s="24"/>
      <c r="AD3269" s="24"/>
      <c r="AE3269" s="24"/>
      <c r="AF3269" s="24"/>
      <c r="AG3269" s="24"/>
      <c r="AH3269" s="24"/>
      <c r="AI3269" s="24"/>
      <c r="AJ3269" s="24"/>
      <c r="AK3269" s="24"/>
      <c r="AL3269" s="24"/>
      <c r="AM3269" s="24"/>
      <c r="AN3269" s="24"/>
      <c r="AO3269" s="24"/>
      <c r="AP3269" s="24"/>
      <c r="AQ3269" s="24"/>
      <c r="AR3269" s="24"/>
      <c r="AS3269" s="24"/>
      <c r="AT3269" s="24"/>
      <c r="AU3269" s="24"/>
      <c r="AV3269" s="24"/>
      <c r="AW3269" s="24"/>
      <c r="AX3269" s="24"/>
      <c r="AY3269" s="24"/>
      <c r="AZ3269" s="24"/>
      <c r="BA3269" s="24"/>
      <c r="BB3269" s="24"/>
      <c r="BC3269" s="24"/>
      <c r="BD3269" s="24"/>
      <c r="BE3269" s="24"/>
      <c r="BF3269" s="24"/>
      <c r="BG3269" s="24"/>
      <c r="BH3269" s="24"/>
      <c r="BI3269" s="24"/>
      <c r="BJ3269" s="24"/>
      <c r="BK3269" s="24"/>
      <c r="BL3269" s="24"/>
      <c r="BM3269" s="24"/>
      <c r="BN3269" s="24"/>
      <c r="BO3269" s="24"/>
      <c r="BP3269" s="24"/>
      <c r="BQ3269" s="24"/>
      <c r="BR3269" s="24"/>
      <c r="BS3269" s="24"/>
      <c r="BT3269" s="24"/>
      <c r="BU3269" s="24"/>
      <c r="BV3269" s="24"/>
      <c r="BW3269" s="24"/>
      <c r="BX3269" s="24"/>
      <c r="BY3269" s="24"/>
      <c r="BZ3269" s="24"/>
      <c r="CA3269" s="24"/>
      <c r="CB3269" s="24"/>
      <c r="CC3269" s="24"/>
      <c r="CD3269" s="24"/>
      <c r="CE3269" s="24"/>
      <c r="CF3269" s="24"/>
      <c r="CG3269" s="24"/>
      <c r="CH3269" s="24"/>
      <c r="CI3269" s="24"/>
      <c r="CJ3269" s="24"/>
      <c r="CK3269" s="24"/>
      <c r="CL3269" s="24"/>
      <c r="CM3269" s="24"/>
      <c r="CN3269" s="24"/>
      <c r="CO3269" s="24"/>
      <c r="CP3269" s="24"/>
      <c r="CQ3269" s="24"/>
    </row>
    <row r="3270" spans="1:95" ht="15" customHeight="1">
      <c r="A3270" s="25" t="s">
        <v>5228</v>
      </c>
      <c r="B3270" s="25" t="s">
        <v>5054</v>
      </c>
      <c r="C3270" s="27" t="s">
        <v>5051</v>
      </c>
      <c r="D3270" s="24"/>
      <c r="E3270" s="24"/>
      <c r="F3270" s="24"/>
      <c r="G3270" s="24"/>
      <c r="H3270" s="24"/>
      <c r="I3270" s="24"/>
      <c r="J3270" s="24"/>
      <c r="K3270" s="24"/>
      <c r="L3270" s="24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  <c r="Z3270" s="24"/>
      <c r="AA3270" s="24"/>
      <c r="AB3270" s="24"/>
      <c r="AC3270" s="24"/>
      <c r="AD3270" s="24"/>
      <c r="AE3270" s="24"/>
      <c r="AF3270" s="24"/>
      <c r="AG3270" s="24"/>
      <c r="AH3270" s="24"/>
      <c r="AI3270" s="24"/>
      <c r="AJ3270" s="24"/>
      <c r="AK3270" s="24"/>
      <c r="AL3270" s="24"/>
      <c r="AM3270" s="24"/>
      <c r="AN3270" s="24"/>
      <c r="AO3270" s="24"/>
      <c r="AP3270" s="24"/>
      <c r="AQ3270" s="24"/>
      <c r="AR3270" s="24"/>
      <c r="AS3270" s="24"/>
      <c r="AT3270" s="24"/>
      <c r="AU3270" s="24"/>
      <c r="AV3270" s="24"/>
      <c r="AW3270" s="24"/>
      <c r="AX3270" s="24"/>
      <c r="AY3270" s="24"/>
      <c r="AZ3270" s="24"/>
      <c r="BA3270" s="24"/>
      <c r="BB3270" s="24"/>
      <c r="BC3270" s="24"/>
      <c r="BD3270" s="24"/>
      <c r="BE3270" s="24"/>
      <c r="BF3270" s="24"/>
      <c r="BG3270" s="24"/>
      <c r="BH3270" s="24"/>
      <c r="BI3270" s="24"/>
      <c r="BJ3270" s="24"/>
      <c r="BK3270" s="24"/>
      <c r="BL3270" s="24"/>
      <c r="BM3270" s="24"/>
      <c r="BN3270" s="24"/>
      <c r="BO3270" s="24"/>
      <c r="BP3270" s="24"/>
      <c r="BQ3270" s="24"/>
      <c r="BR3270" s="24"/>
      <c r="BS3270" s="24"/>
      <c r="BT3270" s="24"/>
      <c r="BU3270" s="24"/>
      <c r="BV3270" s="24"/>
      <c r="BW3270" s="24"/>
      <c r="BX3270" s="24"/>
      <c r="BY3270" s="24"/>
      <c r="BZ3270" s="24"/>
      <c r="CA3270" s="24"/>
      <c r="CB3270" s="24"/>
      <c r="CC3270" s="24"/>
      <c r="CD3270" s="24"/>
      <c r="CE3270" s="24"/>
      <c r="CF3270" s="24"/>
      <c r="CG3270" s="24"/>
      <c r="CH3270" s="24"/>
      <c r="CI3270" s="24"/>
      <c r="CJ3270" s="24"/>
      <c r="CK3270" s="24"/>
      <c r="CL3270" s="24"/>
      <c r="CM3270" s="24"/>
      <c r="CN3270" s="24"/>
      <c r="CO3270" s="24"/>
      <c r="CP3270" s="24"/>
      <c r="CQ3270" s="24"/>
    </row>
    <row r="3271" spans="1:95" ht="15" customHeight="1">
      <c r="A3271" s="25" t="s">
        <v>5229</v>
      </c>
      <c r="B3271" s="25" t="s">
        <v>5068</v>
      </c>
      <c r="C3271" s="27" t="s">
        <v>5051</v>
      </c>
      <c r="D3271" s="24"/>
      <c r="E3271" s="24"/>
      <c r="F3271" s="24"/>
      <c r="G3271" s="24"/>
      <c r="H3271" s="24"/>
      <c r="I3271" s="24"/>
      <c r="J3271" s="24"/>
      <c r="K3271" s="24"/>
      <c r="L3271" s="24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  <c r="Z3271" s="24"/>
      <c r="AA3271" s="24"/>
      <c r="AB3271" s="24"/>
      <c r="AC3271" s="24"/>
      <c r="AD3271" s="24"/>
      <c r="AE3271" s="24"/>
      <c r="AF3271" s="24"/>
      <c r="AG3271" s="24"/>
      <c r="AH3271" s="24"/>
      <c r="AI3271" s="24"/>
      <c r="AJ3271" s="24"/>
      <c r="AK3271" s="24"/>
      <c r="AL3271" s="24"/>
      <c r="AM3271" s="24"/>
      <c r="AN3271" s="24"/>
      <c r="AO3271" s="24"/>
      <c r="AP3271" s="24"/>
      <c r="AQ3271" s="24"/>
      <c r="AR3271" s="24"/>
      <c r="AS3271" s="24"/>
      <c r="AT3271" s="24"/>
      <c r="AU3271" s="24"/>
      <c r="AV3271" s="24"/>
      <c r="AW3271" s="24"/>
      <c r="AX3271" s="24"/>
      <c r="AY3271" s="24"/>
      <c r="AZ3271" s="24"/>
      <c r="BA3271" s="24"/>
      <c r="BB3271" s="24"/>
      <c r="BC3271" s="24"/>
      <c r="BD3271" s="24"/>
      <c r="BE3271" s="24"/>
      <c r="BF3271" s="24"/>
      <c r="BG3271" s="24"/>
      <c r="BH3271" s="24"/>
      <c r="BI3271" s="24"/>
      <c r="BJ3271" s="24"/>
      <c r="BK3271" s="24"/>
      <c r="BL3271" s="24"/>
      <c r="BM3271" s="24"/>
      <c r="BN3271" s="24"/>
      <c r="BO3271" s="24"/>
      <c r="BP3271" s="24"/>
      <c r="BQ3271" s="24"/>
      <c r="BR3271" s="24"/>
      <c r="BS3271" s="24"/>
      <c r="BT3271" s="24"/>
      <c r="BU3271" s="24"/>
      <c r="BV3271" s="24"/>
      <c r="BW3271" s="24"/>
      <c r="BX3271" s="24"/>
      <c r="BY3271" s="24"/>
      <c r="BZ3271" s="24"/>
      <c r="CA3271" s="24"/>
      <c r="CB3271" s="24"/>
      <c r="CC3271" s="24"/>
      <c r="CD3271" s="24"/>
      <c r="CE3271" s="24"/>
      <c r="CF3271" s="24"/>
      <c r="CG3271" s="24"/>
      <c r="CH3271" s="24"/>
      <c r="CI3271" s="24"/>
      <c r="CJ3271" s="24"/>
      <c r="CK3271" s="24"/>
      <c r="CL3271" s="24"/>
      <c r="CM3271" s="24"/>
      <c r="CN3271" s="24"/>
      <c r="CO3271" s="24"/>
      <c r="CP3271" s="24"/>
      <c r="CQ3271" s="24"/>
    </row>
    <row r="3272" spans="1:95" ht="15" customHeight="1">
      <c r="A3272" s="25" t="s">
        <v>5230</v>
      </c>
      <c r="B3272" s="25" t="s">
        <v>5054</v>
      </c>
      <c r="C3272" s="27" t="s">
        <v>5051</v>
      </c>
      <c r="D3272" s="24"/>
      <c r="E3272" s="24"/>
      <c r="F3272" s="24"/>
      <c r="G3272" s="24"/>
      <c r="H3272" s="24"/>
      <c r="I3272" s="24"/>
      <c r="J3272" s="24"/>
      <c r="K3272" s="24"/>
      <c r="L3272" s="24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  <c r="Z3272" s="24"/>
      <c r="AA3272" s="24"/>
      <c r="AB3272" s="24"/>
      <c r="AC3272" s="24"/>
      <c r="AD3272" s="24"/>
      <c r="AE3272" s="24"/>
      <c r="AF3272" s="24"/>
      <c r="AG3272" s="24"/>
      <c r="AH3272" s="24"/>
      <c r="AI3272" s="24"/>
      <c r="AJ3272" s="24"/>
      <c r="AK3272" s="24"/>
      <c r="AL3272" s="24"/>
      <c r="AM3272" s="24"/>
      <c r="AN3272" s="24"/>
      <c r="AO3272" s="24"/>
      <c r="AP3272" s="24"/>
      <c r="AQ3272" s="24"/>
      <c r="AR3272" s="24"/>
      <c r="AS3272" s="24"/>
      <c r="AT3272" s="24"/>
      <c r="AU3272" s="24"/>
      <c r="AV3272" s="24"/>
      <c r="AW3272" s="24"/>
      <c r="AX3272" s="24"/>
      <c r="AY3272" s="24"/>
      <c r="AZ3272" s="24"/>
      <c r="BA3272" s="24"/>
      <c r="BB3272" s="24"/>
      <c r="BC3272" s="24"/>
      <c r="BD3272" s="24"/>
      <c r="BE3272" s="24"/>
      <c r="BF3272" s="24"/>
      <c r="BG3272" s="24"/>
      <c r="BH3272" s="24"/>
      <c r="BI3272" s="24"/>
      <c r="BJ3272" s="24"/>
      <c r="BK3272" s="24"/>
      <c r="BL3272" s="24"/>
      <c r="BM3272" s="24"/>
      <c r="BN3272" s="24"/>
      <c r="BO3272" s="24"/>
      <c r="BP3272" s="24"/>
      <c r="BQ3272" s="24"/>
      <c r="BR3272" s="24"/>
      <c r="BS3272" s="24"/>
      <c r="BT3272" s="24"/>
      <c r="BU3272" s="24"/>
      <c r="BV3272" s="24"/>
      <c r="BW3272" s="24"/>
      <c r="BX3272" s="24"/>
      <c r="BY3272" s="24"/>
      <c r="BZ3272" s="24"/>
      <c r="CA3272" s="24"/>
      <c r="CB3272" s="24"/>
      <c r="CC3272" s="24"/>
      <c r="CD3272" s="24"/>
      <c r="CE3272" s="24"/>
      <c r="CF3272" s="24"/>
      <c r="CG3272" s="24"/>
      <c r="CH3272" s="24"/>
      <c r="CI3272" s="24"/>
      <c r="CJ3272" s="24"/>
      <c r="CK3272" s="24"/>
      <c r="CL3272" s="24"/>
      <c r="CM3272" s="24"/>
      <c r="CN3272" s="24"/>
      <c r="CO3272" s="24"/>
      <c r="CP3272" s="24"/>
      <c r="CQ3272" s="24"/>
    </row>
    <row r="3273" spans="1:95" ht="15" customHeight="1">
      <c r="A3273" s="25" t="s">
        <v>5231</v>
      </c>
      <c r="B3273" s="25" t="s">
        <v>5054</v>
      </c>
      <c r="C3273" s="27" t="s">
        <v>5051</v>
      </c>
      <c r="D3273" s="24"/>
      <c r="E3273" s="24"/>
      <c r="F3273" s="24"/>
      <c r="G3273" s="24"/>
      <c r="H3273" s="24"/>
      <c r="I3273" s="24"/>
      <c r="J3273" s="24"/>
      <c r="K3273" s="24"/>
      <c r="L3273" s="24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  <c r="Z3273" s="24"/>
      <c r="AA3273" s="24"/>
      <c r="AB3273" s="24"/>
      <c r="AC3273" s="24"/>
      <c r="AD3273" s="24"/>
      <c r="AE3273" s="24"/>
      <c r="AF3273" s="24"/>
      <c r="AG3273" s="24"/>
      <c r="AH3273" s="24"/>
      <c r="AI3273" s="24"/>
      <c r="AJ3273" s="24"/>
      <c r="AK3273" s="24"/>
      <c r="AL3273" s="24"/>
      <c r="AM3273" s="24"/>
      <c r="AN3273" s="24"/>
      <c r="AO3273" s="24"/>
      <c r="AP3273" s="24"/>
      <c r="AQ3273" s="24"/>
      <c r="AR3273" s="24"/>
      <c r="AS3273" s="24"/>
      <c r="AT3273" s="24"/>
      <c r="AU3273" s="24"/>
      <c r="AV3273" s="24"/>
      <c r="AW3273" s="24"/>
      <c r="AX3273" s="24"/>
      <c r="AY3273" s="24"/>
      <c r="AZ3273" s="24"/>
      <c r="BA3273" s="24"/>
      <c r="BB3273" s="24"/>
      <c r="BC3273" s="24"/>
      <c r="BD3273" s="24"/>
      <c r="BE3273" s="24"/>
      <c r="BF3273" s="24"/>
      <c r="BG3273" s="24"/>
      <c r="BH3273" s="24"/>
      <c r="BI3273" s="24"/>
      <c r="BJ3273" s="24"/>
      <c r="BK3273" s="24"/>
      <c r="BL3273" s="24"/>
      <c r="BM3273" s="24"/>
      <c r="BN3273" s="24"/>
      <c r="BO3273" s="24"/>
      <c r="BP3273" s="24"/>
      <c r="BQ3273" s="24"/>
      <c r="BR3273" s="24"/>
      <c r="BS3273" s="24"/>
      <c r="BT3273" s="24"/>
      <c r="BU3273" s="24"/>
      <c r="BV3273" s="24"/>
      <c r="BW3273" s="24"/>
      <c r="BX3273" s="24"/>
      <c r="BY3273" s="24"/>
      <c r="BZ3273" s="24"/>
      <c r="CA3273" s="24"/>
      <c r="CB3273" s="24"/>
      <c r="CC3273" s="24"/>
      <c r="CD3273" s="24"/>
      <c r="CE3273" s="24"/>
      <c r="CF3273" s="24"/>
      <c r="CG3273" s="24"/>
      <c r="CH3273" s="24"/>
      <c r="CI3273" s="24"/>
      <c r="CJ3273" s="24"/>
      <c r="CK3273" s="24"/>
      <c r="CL3273" s="24"/>
      <c r="CM3273" s="24"/>
      <c r="CN3273" s="24"/>
      <c r="CO3273" s="24"/>
      <c r="CP3273" s="24"/>
      <c r="CQ3273" s="24"/>
    </row>
    <row r="3274" spans="1:95" ht="15" customHeight="1">
      <c r="A3274" s="25" t="s">
        <v>5232</v>
      </c>
      <c r="B3274" s="25" t="s">
        <v>5068</v>
      </c>
      <c r="C3274" s="27" t="s">
        <v>5051</v>
      </c>
      <c r="D3274" s="24"/>
      <c r="E3274" s="24"/>
      <c r="F3274" s="24"/>
      <c r="G3274" s="24"/>
      <c r="H3274" s="24"/>
      <c r="I3274" s="24"/>
      <c r="J3274" s="24"/>
      <c r="K3274" s="24"/>
      <c r="L3274" s="24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  <c r="Z3274" s="24"/>
      <c r="AA3274" s="24"/>
      <c r="AB3274" s="24"/>
      <c r="AC3274" s="24"/>
      <c r="AD3274" s="24"/>
      <c r="AE3274" s="24"/>
      <c r="AF3274" s="24"/>
      <c r="AG3274" s="24"/>
      <c r="AH3274" s="24"/>
      <c r="AI3274" s="24"/>
      <c r="AJ3274" s="24"/>
      <c r="AK3274" s="24"/>
      <c r="AL3274" s="24"/>
      <c r="AM3274" s="24"/>
      <c r="AN3274" s="24"/>
      <c r="AO3274" s="24"/>
      <c r="AP3274" s="24"/>
      <c r="AQ3274" s="24"/>
      <c r="AR3274" s="24"/>
      <c r="AS3274" s="24"/>
      <c r="AT3274" s="24"/>
      <c r="AU3274" s="24"/>
      <c r="AV3274" s="24"/>
      <c r="AW3274" s="24"/>
      <c r="AX3274" s="24"/>
      <c r="AY3274" s="24"/>
      <c r="AZ3274" s="24"/>
      <c r="BA3274" s="24"/>
      <c r="BB3274" s="24"/>
      <c r="BC3274" s="24"/>
      <c r="BD3274" s="24"/>
      <c r="BE3274" s="24"/>
      <c r="BF3274" s="24"/>
      <c r="BG3274" s="24"/>
      <c r="BH3274" s="24"/>
      <c r="BI3274" s="24"/>
      <c r="BJ3274" s="24"/>
      <c r="BK3274" s="24"/>
      <c r="BL3274" s="24"/>
      <c r="BM3274" s="24"/>
      <c r="BN3274" s="24"/>
      <c r="BO3274" s="24"/>
      <c r="BP3274" s="24"/>
      <c r="BQ3274" s="24"/>
      <c r="BR3274" s="24"/>
      <c r="BS3274" s="24"/>
      <c r="BT3274" s="24"/>
      <c r="BU3274" s="24"/>
      <c r="BV3274" s="24"/>
      <c r="BW3274" s="24"/>
      <c r="BX3274" s="24"/>
      <c r="BY3274" s="24"/>
      <c r="BZ3274" s="24"/>
      <c r="CA3274" s="24"/>
      <c r="CB3274" s="24"/>
      <c r="CC3274" s="24"/>
      <c r="CD3274" s="24"/>
      <c r="CE3274" s="24"/>
      <c r="CF3274" s="24"/>
      <c r="CG3274" s="24"/>
      <c r="CH3274" s="24"/>
      <c r="CI3274" s="24"/>
      <c r="CJ3274" s="24"/>
      <c r="CK3274" s="24"/>
      <c r="CL3274" s="24"/>
      <c r="CM3274" s="24"/>
      <c r="CN3274" s="24"/>
      <c r="CO3274" s="24"/>
      <c r="CP3274" s="24"/>
      <c r="CQ3274" s="24"/>
    </row>
    <row r="3275" spans="1:95" ht="15" customHeight="1">
      <c r="A3275" s="25" t="s">
        <v>5233</v>
      </c>
      <c r="B3275" s="25" t="s">
        <v>5050</v>
      </c>
      <c r="C3275" s="27" t="s">
        <v>5051</v>
      </c>
      <c r="D3275" s="24"/>
      <c r="E3275" s="24"/>
      <c r="F3275" s="24"/>
      <c r="G3275" s="24"/>
      <c r="H3275" s="24"/>
      <c r="I3275" s="24"/>
      <c r="J3275" s="24"/>
      <c r="K3275" s="24"/>
      <c r="L3275" s="24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4"/>
      <c r="AA3275" s="24"/>
      <c r="AB3275" s="24"/>
      <c r="AC3275" s="24"/>
      <c r="AD3275" s="24"/>
      <c r="AE3275" s="24"/>
      <c r="AF3275" s="24"/>
      <c r="AG3275" s="24"/>
      <c r="AH3275" s="24"/>
      <c r="AI3275" s="24"/>
      <c r="AJ3275" s="24"/>
      <c r="AK3275" s="24"/>
      <c r="AL3275" s="24"/>
      <c r="AM3275" s="24"/>
      <c r="AN3275" s="24"/>
      <c r="AO3275" s="24"/>
      <c r="AP3275" s="24"/>
      <c r="AQ3275" s="24"/>
      <c r="AR3275" s="24"/>
      <c r="AS3275" s="24"/>
      <c r="AT3275" s="24"/>
      <c r="AU3275" s="24"/>
      <c r="AV3275" s="24"/>
      <c r="AW3275" s="24"/>
      <c r="AX3275" s="24"/>
      <c r="AY3275" s="24"/>
      <c r="AZ3275" s="24"/>
      <c r="BA3275" s="24"/>
      <c r="BB3275" s="24"/>
      <c r="BC3275" s="24"/>
      <c r="BD3275" s="24"/>
      <c r="BE3275" s="24"/>
      <c r="BF3275" s="24"/>
      <c r="BG3275" s="24"/>
      <c r="BH3275" s="24"/>
      <c r="BI3275" s="24"/>
      <c r="BJ3275" s="24"/>
      <c r="BK3275" s="24"/>
      <c r="BL3275" s="24"/>
      <c r="BM3275" s="24"/>
      <c r="BN3275" s="24"/>
      <c r="BO3275" s="24"/>
      <c r="BP3275" s="24"/>
      <c r="BQ3275" s="24"/>
      <c r="BR3275" s="24"/>
      <c r="BS3275" s="24"/>
      <c r="BT3275" s="24"/>
      <c r="BU3275" s="24"/>
      <c r="BV3275" s="24"/>
      <c r="BW3275" s="24"/>
      <c r="BX3275" s="24"/>
      <c r="BY3275" s="24"/>
      <c r="BZ3275" s="24"/>
      <c r="CA3275" s="24"/>
      <c r="CB3275" s="24"/>
      <c r="CC3275" s="24"/>
      <c r="CD3275" s="24"/>
      <c r="CE3275" s="24"/>
      <c r="CF3275" s="24"/>
      <c r="CG3275" s="24"/>
      <c r="CH3275" s="24"/>
      <c r="CI3275" s="24"/>
      <c r="CJ3275" s="24"/>
      <c r="CK3275" s="24"/>
      <c r="CL3275" s="24"/>
      <c r="CM3275" s="24"/>
      <c r="CN3275" s="24"/>
      <c r="CO3275" s="24"/>
      <c r="CP3275" s="24"/>
      <c r="CQ3275" s="24"/>
    </row>
    <row r="3276" spans="1:95" ht="15" customHeight="1">
      <c r="A3276" s="25" t="s">
        <v>5234</v>
      </c>
      <c r="B3276" s="25" t="s">
        <v>5054</v>
      </c>
      <c r="C3276" s="27" t="s">
        <v>5051</v>
      </c>
      <c r="D3276" s="24"/>
      <c r="E3276" s="24"/>
      <c r="F3276" s="24"/>
      <c r="G3276" s="24"/>
      <c r="H3276" s="24"/>
      <c r="I3276" s="24"/>
      <c r="J3276" s="24"/>
      <c r="K3276" s="24"/>
      <c r="L3276" s="24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  <c r="Z3276" s="24"/>
      <c r="AA3276" s="24"/>
      <c r="AB3276" s="24"/>
      <c r="AC3276" s="24"/>
      <c r="AD3276" s="24"/>
      <c r="AE3276" s="24"/>
      <c r="AF3276" s="24"/>
      <c r="AG3276" s="24"/>
      <c r="AH3276" s="24"/>
      <c r="AI3276" s="24"/>
      <c r="AJ3276" s="24"/>
      <c r="AK3276" s="24"/>
      <c r="AL3276" s="24"/>
      <c r="AM3276" s="24"/>
      <c r="AN3276" s="24"/>
      <c r="AO3276" s="24"/>
      <c r="AP3276" s="24"/>
      <c r="AQ3276" s="24"/>
      <c r="AR3276" s="24"/>
      <c r="AS3276" s="24"/>
      <c r="AT3276" s="24"/>
      <c r="AU3276" s="24"/>
      <c r="AV3276" s="24"/>
      <c r="AW3276" s="24"/>
      <c r="AX3276" s="24"/>
      <c r="AY3276" s="24"/>
      <c r="AZ3276" s="24"/>
      <c r="BA3276" s="24"/>
      <c r="BB3276" s="24"/>
      <c r="BC3276" s="24"/>
      <c r="BD3276" s="24"/>
      <c r="BE3276" s="24"/>
      <c r="BF3276" s="24"/>
      <c r="BG3276" s="24"/>
      <c r="BH3276" s="24"/>
      <c r="BI3276" s="24"/>
      <c r="BJ3276" s="24"/>
      <c r="BK3276" s="24"/>
      <c r="BL3276" s="24"/>
      <c r="BM3276" s="24"/>
      <c r="BN3276" s="24"/>
      <c r="BO3276" s="24"/>
      <c r="BP3276" s="24"/>
      <c r="BQ3276" s="24"/>
      <c r="BR3276" s="24"/>
      <c r="BS3276" s="24"/>
      <c r="BT3276" s="24"/>
      <c r="BU3276" s="24"/>
      <c r="BV3276" s="24"/>
      <c r="BW3276" s="24"/>
      <c r="BX3276" s="24"/>
      <c r="BY3276" s="24"/>
      <c r="BZ3276" s="24"/>
      <c r="CA3276" s="24"/>
      <c r="CB3276" s="24"/>
      <c r="CC3276" s="24"/>
      <c r="CD3276" s="24"/>
      <c r="CE3276" s="24"/>
      <c r="CF3276" s="24"/>
      <c r="CG3276" s="24"/>
      <c r="CH3276" s="24"/>
      <c r="CI3276" s="24"/>
      <c r="CJ3276" s="24"/>
      <c r="CK3276" s="24"/>
      <c r="CL3276" s="24"/>
      <c r="CM3276" s="24"/>
      <c r="CN3276" s="24"/>
      <c r="CO3276" s="24"/>
      <c r="CP3276" s="24"/>
      <c r="CQ3276" s="24"/>
    </row>
    <row r="3277" spans="1:95" ht="15" customHeight="1">
      <c r="A3277" s="25" t="s">
        <v>5235</v>
      </c>
      <c r="B3277" s="25" t="s">
        <v>5054</v>
      </c>
      <c r="C3277" s="27" t="s">
        <v>5051</v>
      </c>
      <c r="D3277" s="24"/>
      <c r="E3277" s="24"/>
      <c r="F3277" s="24"/>
      <c r="G3277" s="24"/>
      <c r="H3277" s="24"/>
      <c r="I3277" s="24"/>
      <c r="J3277" s="24"/>
      <c r="K3277" s="24"/>
      <c r="L3277" s="24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  <c r="Z3277" s="24"/>
      <c r="AA3277" s="24"/>
      <c r="AB3277" s="24"/>
      <c r="AC3277" s="24"/>
      <c r="AD3277" s="24"/>
      <c r="AE3277" s="24"/>
      <c r="AF3277" s="24"/>
      <c r="AG3277" s="24"/>
      <c r="AH3277" s="24"/>
      <c r="AI3277" s="24"/>
      <c r="AJ3277" s="24"/>
      <c r="AK3277" s="24"/>
      <c r="AL3277" s="24"/>
      <c r="AM3277" s="24"/>
      <c r="AN3277" s="24"/>
      <c r="AO3277" s="24"/>
      <c r="AP3277" s="24"/>
      <c r="AQ3277" s="24"/>
      <c r="AR3277" s="24"/>
      <c r="AS3277" s="24"/>
      <c r="AT3277" s="24"/>
      <c r="AU3277" s="24"/>
      <c r="AV3277" s="24"/>
      <c r="AW3277" s="24"/>
      <c r="AX3277" s="24"/>
      <c r="AY3277" s="24"/>
      <c r="AZ3277" s="24"/>
      <c r="BA3277" s="24"/>
      <c r="BB3277" s="24"/>
      <c r="BC3277" s="24"/>
      <c r="BD3277" s="24"/>
      <c r="BE3277" s="24"/>
      <c r="BF3277" s="24"/>
      <c r="BG3277" s="24"/>
      <c r="BH3277" s="24"/>
      <c r="BI3277" s="24"/>
      <c r="BJ3277" s="24"/>
      <c r="BK3277" s="24"/>
      <c r="BL3277" s="24"/>
      <c r="BM3277" s="24"/>
      <c r="BN3277" s="24"/>
      <c r="BO3277" s="24"/>
      <c r="BP3277" s="24"/>
      <c r="BQ3277" s="24"/>
      <c r="BR3277" s="24"/>
      <c r="BS3277" s="24"/>
      <c r="BT3277" s="24"/>
      <c r="BU3277" s="24"/>
      <c r="BV3277" s="24"/>
      <c r="BW3277" s="24"/>
      <c r="BX3277" s="24"/>
      <c r="BY3277" s="24"/>
      <c r="BZ3277" s="24"/>
      <c r="CA3277" s="24"/>
      <c r="CB3277" s="24"/>
      <c r="CC3277" s="24"/>
      <c r="CD3277" s="24"/>
      <c r="CE3277" s="24"/>
      <c r="CF3277" s="24"/>
      <c r="CG3277" s="24"/>
      <c r="CH3277" s="24"/>
      <c r="CI3277" s="24"/>
      <c r="CJ3277" s="24"/>
      <c r="CK3277" s="24"/>
      <c r="CL3277" s="24"/>
      <c r="CM3277" s="24"/>
      <c r="CN3277" s="24"/>
      <c r="CO3277" s="24"/>
      <c r="CP3277" s="24"/>
      <c r="CQ3277" s="24"/>
    </row>
    <row r="3278" spans="1:95" ht="15" customHeight="1">
      <c r="A3278" s="25" t="s">
        <v>5236</v>
      </c>
      <c r="B3278" s="25" t="s">
        <v>5050</v>
      </c>
      <c r="C3278" s="27" t="s">
        <v>5051</v>
      </c>
      <c r="D3278" s="24"/>
      <c r="E3278" s="24"/>
      <c r="F3278" s="24"/>
      <c r="G3278" s="24"/>
      <c r="H3278" s="24"/>
      <c r="I3278" s="24"/>
      <c r="J3278" s="24"/>
      <c r="K3278" s="24"/>
      <c r="L3278" s="24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  <c r="Z3278" s="24"/>
      <c r="AA3278" s="24"/>
      <c r="AB3278" s="24"/>
      <c r="AC3278" s="24"/>
      <c r="AD3278" s="24"/>
      <c r="AE3278" s="24"/>
      <c r="AF3278" s="24"/>
      <c r="AG3278" s="24"/>
      <c r="AH3278" s="24"/>
      <c r="AI3278" s="24"/>
      <c r="AJ3278" s="24"/>
      <c r="AK3278" s="24"/>
      <c r="AL3278" s="24"/>
      <c r="AM3278" s="24"/>
      <c r="AN3278" s="24"/>
      <c r="AO3278" s="24"/>
      <c r="AP3278" s="24"/>
      <c r="AQ3278" s="24"/>
      <c r="AR3278" s="24"/>
      <c r="AS3278" s="24"/>
      <c r="AT3278" s="24"/>
      <c r="AU3278" s="24"/>
      <c r="AV3278" s="24"/>
      <c r="AW3278" s="24"/>
      <c r="AX3278" s="24"/>
      <c r="AY3278" s="24"/>
      <c r="AZ3278" s="24"/>
      <c r="BA3278" s="24"/>
      <c r="BB3278" s="24"/>
      <c r="BC3278" s="24"/>
      <c r="BD3278" s="24"/>
      <c r="BE3278" s="24"/>
      <c r="BF3278" s="24"/>
      <c r="BG3278" s="24"/>
      <c r="BH3278" s="24"/>
      <c r="BI3278" s="24"/>
      <c r="BJ3278" s="24"/>
      <c r="BK3278" s="24"/>
      <c r="BL3278" s="24"/>
      <c r="BM3278" s="24"/>
      <c r="BN3278" s="24"/>
      <c r="BO3278" s="24"/>
      <c r="BP3278" s="24"/>
      <c r="BQ3278" s="24"/>
      <c r="BR3278" s="24"/>
      <c r="BS3278" s="24"/>
      <c r="BT3278" s="24"/>
      <c r="BU3278" s="24"/>
      <c r="BV3278" s="24"/>
      <c r="BW3278" s="24"/>
      <c r="BX3278" s="24"/>
      <c r="BY3278" s="24"/>
      <c r="BZ3278" s="24"/>
      <c r="CA3278" s="24"/>
      <c r="CB3278" s="24"/>
      <c r="CC3278" s="24"/>
      <c r="CD3278" s="24"/>
      <c r="CE3278" s="24"/>
      <c r="CF3278" s="24"/>
      <c r="CG3278" s="24"/>
      <c r="CH3278" s="24"/>
      <c r="CI3278" s="24"/>
      <c r="CJ3278" s="24"/>
      <c r="CK3278" s="24"/>
      <c r="CL3278" s="24"/>
      <c r="CM3278" s="24"/>
      <c r="CN3278" s="24"/>
      <c r="CO3278" s="24"/>
      <c r="CP3278" s="24"/>
      <c r="CQ3278" s="24"/>
    </row>
    <row r="3279" spans="1:95" ht="15" customHeight="1">
      <c r="A3279" s="25" t="s">
        <v>5237</v>
      </c>
      <c r="B3279" s="25" t="s">
        <v>5050</v>
      </c>
      <c r="C3279" s="27" t="s">
        <v>5051</v>
      </c>
      <c r="D3279" s="24"/>
      <c r="E3279" s="24"/>
      <c r="F3279" s="24"/>
      <c r="G3279" s="24"/>
      <c r="H3279" s="24"/>
      <c r="I3279" s="24"/>
      <c r="J3279" s="24"/>
      <c r="K3279" s="24"/>
      <c r="L3279" s="24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  <c r="Z3279" s="24"/>
      <c r="AA3279" s="24"/>
      <c r="AB3279" s="24"/>
      <c r="AC3279" s="24"/>
      <c r="AD3279" s="24"/>
      <c r="AE3279" s="24"/>
      <c r="AF3279" s="24"/>
      <c r="AG3279" s="24"/>
      <c r="AH3279" s="24"/>
      <c r="AI3279" s="24"/>
      <c r="AJ3279" s="24"/>
      <c r="AK3279" s="24"/>
      <c r="AL3279" s="24"/>
      <c r="AM3279" s="24"/>
      <c r="AN3279" s="24"/>
      <c r="AO3279" s="24"/>
      <c r="AP3279" s="24"/>
      <c r="AQ3279" s="24"/>
      <c r="AR3279" s="24"/>
      <c r="AS3279" s="24"/>
      <c r="AT3279" s="24"/>
      <c r="AU3279" s="24"/>
      <c r="AV3279" s="24"/>
      <c r="AW3279" s="24"/>
      <c r="AX3279" s="24"/>
      <c r="AY3279" s="24"/>
      <c r="AZ3279" s="24"/>
      <c r="BA3279" s="24"/>
      <c r="BB3279" s="24"/>
      <c r="BC3279" s="24"/>
      <c r="BD3279" s="24"/>
      <c r="BE3279" s="24"/>
      <c r="BF3279" s="24"/>
      <c r="BG3279" s="24"/>
      <c r="BH3279" s="24"/>
      <c r="BI3279" s="24"/>
      <c r="BJ3279" s="24"/>
      <c r="BK3279" s="24"/>
      <c r="BL3279" s="24"/>
      <c r="BM3279" s="24"/>
      <c r="BN3279" s="24"/>
      <c r="BO3279" s="24"/>
      <c r="BP3279" s="24"/>
      <c r="BQ3279" s="24"/>
      <c r="BR3279" s="24"/>
      <c r="BS3279" s="24"/>
      <c r="BT3279" s="24"/>
      <c r="BU3279" s="24"/>
      <c r="BV3279" s="24"/>
      <c r="BW3279" s="24"/>
      <c r="BX3279" s="24"/>
      <c r="BY3279" s="24"/>
      <c r="BZ3279" s="24"/>
      <c r="CA3279" s="24"/>
      <c r="CB3279" s="24"/>
      <c r="CC3279" s="24"/>
      <c r="CD3279" s="24"/>
      <c r="CE3279" s="24"/>
      <c r="CF3279" s="24"/>
      <c r="CG3279" s="24"/>
      <c r="CH3279" s="24"/>
      <c r="CI3279" s="24"/>
      <c r="CJ3279" s="24"/>
      <c r="CK3279" s="24"/>
      <c r="CL3279" s="24"/>
      <c r="CM3279" s="24"/>
      <c r="CN3279" s="24"/>
      <c r="CO3279" s="24"/>
      <c r="CP3279" s="24"/>
      <c r="CQ3279" s="24"/>
    </row>
    <row r="3280" spans="1:95" ht="15" customHeight="1">
      <c r="A3280" s="25" t="s">
        <v>5238</v>
      </c>
      <c r="B3280" s="25" t="s">
        <v>5050</v>
      </c>
      <c r="C3280" s="27" t="s">
        <v>5051</v>
      </c>
      <c r="D3280" s="24"/>
      <c r="E3280" s="24"/>
      <c r="F3280" s="24"/>
      <c r="G3280" s="24"/>
      <c r="H3280" s="24"/>
      <c r="I3280" s="24"/>
      <c r="J3280" s="24"/>
      <c r="K3280" s="24"/>
      <c r="L3280" s="24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  <c r="Z3280" s="24"/>
      <c r="AA3280" s="24"/>
      <c r="AB3280" s="24"/>
      <c r="AC3280" s="24"/>
      <c r="AD3280" s="24"/>
      <c r="AE3280" s="24"/>
      <c r="AF3280" s="24"/>
      <c r="AG3280" s="24"/>
      <c r="AH3280" s="24"/>
      <c r="AI3280" s="24"/>
      <c r="AJ3280" s="24"/>
      <c r="AK3280" s="24"/>
      <c r="AL3280" s="24"/>
      <c r="AM3280" s="24"/>
      <c r="AN3280" s="24"/>
      <c r="AO3280" s="24"/>
      <c r="AP3280" s="24"/>
      <c r="AQ3280" s="24"/>
      <c r="AR3280" s="24"/>
      <c r="AS3280" s="24"/>
      <c r="AT3280" s="24"/>
      <c r="AU3280" s="24"/>
      <c r="AV3280" s="24"/>
      <c r="AW3280" s="24"/>
      <c r="AX3280" s="24"/>
      <c r="AY3280" s="24"/>
      <c r="AZ3280" s="24"/>
      <c r="BA3280" s="24"/>
      <c r="BB3280" s="24"/>
      <c r="BC3280" s="24"/>
      <c r="BD3280" s="24"/>
      <c r="BE3280" s="24"/>
      <c r="BF3280" s="24"/>
      <c r="BG3280" s="24"/>
      <c r="BH3280" s="24"/>
      <c r="BI3280" s="24"/>
      <c r="BJ3280" s="24"/>
      <c r="BK3280" s="24"/>
      <c r="BL3280" s="24"/>
      <c r="BM3280" s="24"/>
      <c r="BN3280" s="24"/>
      <c r="BO3280" s="24"/>
      <c r="BP3280" s="24"/>
      <c r="BQ3280" s="24"/>
      <c r="BR3280" s="24"/>
      <c r="BS3280" s="24"/>
      <c r="BT3280" s="24"/>
      <c r="BU3280" s="24"/>
      <c r="BV3280" s="24"/>
      <c r="BW3280" s="24"/>
      <c r="BX3280" s="24"/>
      <c r="BY3280" s="24"/>
      <c r="BZ3280" s="24"/>
      <c r="CA3280" s="24"/>
      <c r="CB3280" s="24"/>
      <c r="CC3280" s="24"/>
      <c r="CD3280" s="24"/>
      <c r="CE3280" s="24"/>
      <c r="CF3280" s="24"/>
      <c r="CG3280" s="24"/>
      <c r="CH3280" s="24"/>
      <c r="CI3280" s="24"/>
      <c r="CJ3280" s="24"/>
      <c r="CK3280" s="24"/>
      <c r="CL3280" s="24"/>
      <c r="CM3280" s="24"/>
      <c r="CN3280" s="24"/>
      <c r="CO3280" s="24"/>
      <c r="CP3280" s="24"/>
      <c r="CQ3280" s="24"/>
    </row>
    <row r="3281" spans="1:95" ht="15" customHeight="1">
      <c r="A3281" s="35" t="s">
        <v>5239</v>
      </c>
      <c r="B3281" s="26" t="s">
        <v>5068</v>
      </c>
      <c r="C3281" s="27" t="s">
        <v>5051</v>
      </c>
      <c r="D3281" s="24"/>
      <c r="E3281" s="24"/>
      <c r="F3281" s="24"/>
      <c r="G3281" s="24"/>
      <c r="H3281" s="24"/>
      <c r="I3281" s="24"/>
      <c r="J3281" s="24"/>
      <c r="K3281" s="24"/>
      <c r="L3281" s="24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  <c r="Z3281" s="24"/>
      <c r="AA3281" s="24"/>
      <c r="AB3281" s="24"/>
      <c r="AC3281" s="24"/>
      <c r="AD3281" s="24"/>
      <c r="AE3281" s="24"/>
      <c r="AF3281" s="24"/>
      <c r="AG3281" s="24"/>
      <c r="AH3281" s="24"/>
      <c r="AI3281" s="24"/>
      <c r="AJ3281" s="24"/>
      <c r="AK3281" s="24"/>
      <c r="AL3281" s="24"/>
      <c r="AM3281" s="24"/>
      <c r="AN3281" s="24"/>
      <c r="AO3281" s="24"/>
      <c r="AP3281" s="24"/>
      <c r="AQ3281" s="24"/>
      <c r="AR3281" s="24"/>
      <c r="AS3281" s="24"/>
      <c r="AT3281" s="24"/>
      <c r="AU3281" s="24"/>
      <c r="AV3281" s="24"/>
      <c r="AW3281" s="24"/>
      <c r="AX3281" s="24"/>
      <c r="AY3281" s="24"/>
      <c r="AZ3281" s="24"/>
      <c r="BA3281" s="24"/>
      <c r="BB3281" s="24"/>
      <c r="BC3281" s="24"/>
      <c r="BD3281" s="24"/>
      <c r="BE3281" s="24"/>
      <c r="BF3281" s="24"/>
      <c r="BG3281" s="24"/>
      <c r="BH3281" s="24"/>
      <c r="BI3281" s="24"/>
      <c r="BJ3281" s="24"/>
      <c r="BK3281" s="24"/>
      <c r="BL3281" s="24"/>
      <c r="BM3281" s="24"/>
      <c r="BN3281" s="24"/>
      <c r="BO3281" s="24"/>
      <c r="BP3281" s="24"/>
      <c r="BQ3281" s="24"/>
      <c r="BR3281" s="24"/>
      <c r="BS3281" s="24"/>
      <c r="BT3281" s="24"/>
      <c r="BU3281" s="24"/>
      <c r="BV3281" s="24"/>
      <c r="BW3281" s="24"/>
      <c r="BX3281" s="24"/>
      <c r="BY3281" s="24"/>
      <c r="BZ3281" s="24"/>
      <c r="CA3281" s="24"/>
      <c r="CB3281" s="24"/>
      <c r="CC3281" s="24"/>
      <c r="CD3281" s="24"/>
      <c r="CE3281" s="24"/>
      <c r="CF3281" s="24"/>
      <c r="CG3281" s="24"/>
      <c r="CH3281" s="24"/>
      <c r="CI3281" s="24"/>
      <c r="CJ3281" s="24"/>
      <c r="CK3281" s="24"/>
      <c r="CL3281" s="24"/>
      <c r="CM3281" s="24"/>
      <c r="CN3281" s="24"/>
      <c r="CO3281" s="24"/>
      <c r="CP3281" s="24"/>
      <c r="CQ3281" s="24"/>
    </row>
    <row r="3282" spans="1:95" ht="15" customHeight="1">
      <c r="A3282" s="35" t="s">
        <v>5240</v>
      </c>
      <c r="B3282" s="26" t="s">
        <v>5068</v>
      </c>
      <c r="C3282" s="27" t="s">
        <v>5051</v>
      </c>
      <c r="D3282" s="24"/>
      <c r="E3282" s="24"/>
      <c r="F3282" s="24"/>
      <c r="G3282" s="24"/>
      <c r="H3282" s="24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  <c r="Z3282" s="24"/>
      <c r="AA3282" s="24"/>
      <c r="AB3282" s="24"/>
      <c r="AC3282" s="24"/>
      <c r="AD3282" s="24"/>
      <c r="AE3282" s="24"/>
      <c r="AF3282" s="24"/>
      <c r="AG3282" s="24"/>
      <c r="AH3282" s="24"/>
      <c r="AI3282" s="24"/>
      <c r="AJ3282" s="24"/>
      <c r="AK3282" s="24"/>
      <c r="AL3282" s="24"/>
      <c r="AM3282" s="24"/>
      <c r="AN3282" s="24"/>
      <c r="AO3282" s="24"/>
      <c r="AP3282" s="24"/>
      <c r="AQ3282" s="24"/>
      <c r="AR3282" s="24"/>
      <c r="AS3282" s="24"/>
      <c r="AT3282" s="24"/>
      <c r="AU3282" s="24"/>
      <c r="AV3282" s="24"/>
      <c r="AW3282" s="24"/>
      <c r="AX3282" s="24"/>
      <c r="AY3282" s="24"/>
      <c r="AZ3282" s="24"/>
      <c r="BA3282" s="24"/>
      <c r="BB3282" s="24"/>
      <c r="BC3282" s="24"/>
      <c r="BD3282" s="24"/>
      <c r="BE3282" s="24"/>
      <c r="BF3282" s="24"/>
      <c r="BG3282" s="24"/>
      <c r="BH3282" s="24"/>
      <c r="BI3282" s="24"/>
      <c r="BJ3282" s="24"/>
      <c r="BK3282" s="24"/>
      <c r="BL3282" s="24"/>
      <c r="BM3282" s="24"/>
      <c r="BN3282" s="24"/>
      <c r="BO3282" s="24"/>
      <c r="BP3282" s="24"/>
      <c r="BQ3282" s="24"/>
      <c r="BR3282" s="24"/>
      <c r="BS3282" s="24"/>
      <c r="BT3282" s="24"/>
      <c r="BU3282" s="24"/>
      <c r="BV3282" s="24"/>
      <c r="BW3282" s="24"/>
      <c r="BX3282" s="24"/>
      <c r="BY3282" s="24"/>
      <c r="BZ3282" s="24"/>
      <c r="CA3282" s="24"/>
      <c r="CB3282" s="24"/>
      <c r="CC3282" s="24"/>
      <c r="CD3282" s="24"/>
      <c r="CE3282" s="24"/>
      <c r="CF3282" s="24"/>
      <c r="CG3282" s="24"/>
      <c r="CH3282" s="24"/>
      <c r="CI3282" s="24"/>
      <c r="CJ3282" s="24"/>
      <c r="CK3282" s="24"/>
      <c r="CL3282" s="24"/>
      <c r="CM3282" s="24"/>
      <c r="CN3282" s="24"/>
      <c r="CO3282" s="24"/>
      <c r="CP3282" s="24"/>
      <c r="CQ3282" s="24"/>
    </row>
    <row r="3283" spans="1:95" ht="15" customHeight="1">
      <c r="A3283" s="35" t="s">
        <v>5241</v>
      </c>
      <c r="B3283" s="26" t="s">
        <v>5068</v>
      </c>
      <c r="C3283" s="27" t="s">
        <v>5051</v>
      </c>
      <c r="D3283" s="24"/>
      <c r="E3283" s="24"/>
      <c r="F3283" s="24"/>
      <c r="G3283" s="24"/>
      <c r="H3283" s="24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  <c r="Z3283" s="24"/>
      <c r="AA3283" s="24"/>
      <c r="AB3283" s="24"/>
      <c r="AC3283" s="24"/>
      <c r="AD3283" s="24"/>
      <c r="AE3283" s="24"/>
      <c r="AF3283" s="24"/>
      <c r="AG3283" s="24"/>
      <c r="AH3283" s="24"/>
      <c r="AI3283" s="24"/>
      <c r="AJ3283" s="24"/>
      <c r="AK3283" s="24"/>
      <c r="AL3283" s="24"/>
      <c r="AM3283" s="24"/>
      <c r="AN3283" s="24"/>
      <c r="AO3283" s="24"/>
      <c r="AP3283" s="24"/>
      <c r="AQ3283" s="24"/>
      <c r="AR3283" s="24"/>
      <c r="AS3283" s="24"/>
      <c r="AT3283" s="24"/>
      <c r="AU3283" s="24"/>
      <c r="AV3283" s="24"/>
      <c r="AW3283" s="24"/>
      <c r="AX3283" s="24"/>
      <c r="AY3283" s="24"/>
      <c r="AZ3283" s="24"/>
      <c r="BA3283" s="24"/>
      <c r="BB3283" s="24"/>
      <c r="BC3283" s="24"/>
      <c r="BD3283" s="24"/>
      <c r="BE3283" s="24"/>
      <c r="BF3283" s="24"/>
      <c r="BG3283" s="24"/>
      <c r="BH3283" s="24"/>
      <c r="BI3283" s="24"/>
      <c r="BJ3283" s="24"/>
      <c r="BK3283" s="24"/>
      <c r="BL3283" s="24"/>
      <c r="BM3283" s="24"/>
      <c r="BN3283" s="24"/>
      <c r="BO3283" s="24"/>
      <c r="BP3283" s="24"/>
      <c r="BQ3283" s="24"/>
      <c r="BR3283" s="24"/>
      <c r="BS3283" s="24"/>
      <c r="BT3283" s="24"/>
      <c r="BU3283" s="24"/>
      <c r="BV3283" s="24"/>
      <c r="BW3283" s="24"/>
      <c r="BX3283" s="24"/>
      <c r="BY3283" s="24"/>
      <c r="BZ3283" s="24"/>
      <c r="CA3283" s="24"/>
      <c r="CB3283" s="24"/>
      <c r="CC3283" s="24"/>
      <c r="CD3283" s="24"/>
      <c r="CE3283" s="24"/>
      <c r="CF3283" s="24"/>
      <c r="CG3283" s="24"/>
      <c r="CH3283" s="24"/>
      <c r="CI3283" s="24"/>
      <c r="CJ3283" s="24"/>
      <c r="CK3283" s="24"/>
      <c r="CL3283" s="24"/>
      <c r="CM3283" s="24"/>
      <c r="CN3283" s="24"/>
      <c r="CO3283" s="24"/>
      <c r="CP3283" s="24"/>
      <c r="CQ3283" s="24"/>
    </row>
    <row r="3284" spans="1:95" ht="15" customHeight="1">
      <c r="A3284" s="35" t="s">
        <v>5242</v>
      </c>
      <c r="B3284" s="26" t="s">
        <v>5068</v>
      </c>
      <c r="C3284" s="27" t="s">
        <v>5051</v>
      </c>
      <c r="D3284" s="24"/>
      <c r="E3284" s="24"/>
      <c r="F3284" s="24"/>
      <c r="G3284" s="24"/>
      <c r="H3284" s="24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  <c r="Z3284" s="24"/>
      <c r="AA3284" s="24"/>
      <c r="AB3284" s="24"/>
      <c r="AC3284" s="24"/>
      <c r="AD3284" s="24"/>
      <c r="AE3284" s="24"/>
      <c r="AF3284" s="24"/>
      <c r="AG3284" s="24"/>
      <c r="AH3284" s="24"/>
      <c r="AI3284" s="24"/>
      <c r="AJ3284" s="24"/>
      <c r="AK3284" s="24"/>
      <c r="AL3284" s="24"/>
      <c r="AM3284" s="24"/>
      <c r="AN3284" s="24"/>
      <c r="AO3284" s="24"/>
      <c r="AP3284" s="24"/>
      <c r="AQ3284" s="24"/>
      <c r="AR3284" s="24"/>
      <c r="AS3284" s="24"/>
      <c r="AT3284" s="24"/>
      <c r="AU3284" s="24"/>
      <c r="AV3284" s="24"/>
      <c r="AW3284" s="24"/>
      <c r="AX3284" s="24"/>
      <c r="AY3284" s="24"/>
      <c r="AZ3284" s="24"/>
      <c r="BA3284" s="24"/>
      <c r="BB3284" s="24"/>
      <c r="BC3284" s="24"/>
      <c r="BD3284" s="24"/>
      <c r="BE3284" s="24"/>
      <c r="BF3284" s="24"/>
      <c r="BG3284" s="24"/>
      <c r="BH3284" s="24"/>
      <c r="BI3284" s="24"/>
      <c r="BJ3284" s="24"/>
      <c r="BK3284" s="24"/>
      <c r="BL3284" s="24"/>
      <c r="BM3284" s="24"/>
      <c r="BN3284" s="24"/>
      <c r="BO3284" s="24"/>
      <c r="BP3284" s="24"/>
      <c r="BQ3284" s="24"/>
      <c r="BR3284" s="24"/>
      <c r="BS3284" s="24"/>
      <c r="BT3284" s="24"/>
      <c r="BU3284" s="24"/>
      <c r="BV3284" s="24"/>
      <c r="BW3284" s="24"/>
      <c r="BX3284" s="24"/>
      <c r="BY3284" s="24"/>
      <c r="BZ3284" s="24"/>
      <c r="CA3284" s="24"/>
      <c r="CB3284" s="24"/>
      <c r="CC3284" s="24"/>
      <c r="CD3284" s="24"/>
      <c r="CE3284" s="24"/>
      <c r="CF3284" s="24"/>
      <c r="CG3284" s="24"/>
      <c r="CH3284" s="24"/>
      <c r="CI3284" s="24"/>
      <c r="CJ3284" s="24"/>
      <c r="CK3284" s="24"/>
      <c r="CL3284" s="24"/>
      <c r="CM3284" s="24"/>
      <c r="CN3284" s="24"/>
      <c r="CO3284" s="24"/>
      <c r="CP3284" s="24"/>
      <c r="CQ3284" s="24"/>
    </row>
    <row r="3285" spans="1:95" ht="15" customHeight="1">
      <c r="A3285" s="25" t="s">
        <v>5243</v>
      </c>
      <c r="B3285" s="25" t="s">
        <v>5050</v>
      </c>
      <c r="C3285" s="27" t="s">
        <v>5051</v>
      </c>
      <c r="D3285" s="24"/>
      <c r="E3285" s="24"/>
      <c r="F3285" s="24"/>
      <c r="G3285" s="24"/>
      <c r="H3285" s="24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  <c r="Z3285" s="24"/>
      <c r="AA3285" s="24"/>
      <c r="AB3285" s="24"/>
      <c r="AC3285" s="24"/>
      <c r="AD3285" s="24"/>
      <c r="AE3285" s="24"/>
      <c r="AF3285" s="24"/>
      <c r="AG3285" s="24"/>
      <c r="AH3285" s="24"/>
      <c r="AI3285" s="24"/>
      <c r="AJ3285" s="24"/>
      <c r="AK3285" s="24"/>
      <c r="AL3285" s="24"/>
      <c r="AM3285" s="24"/>
      <c r="AN3285" s="24"/>
      <c r="AO3285" s="24"/>
      <c r="AP3285" s="24"/>
      <c r="AQ3285" s="24"/>
      <c r="AR3285" s="24"/>
      <c r="AS3285" s="24"/>
      <c r="AT3285" s="24"/>
      <c r="AU3285" s="24"/>
      <c r="AV3285" s="24"/>
      <c r="AW3285" s="24"/>
      <c r="AX3285" s="24"/>
      <c r="AY3285" s="24"/>
      <c r="AZ3285" s="24"/>
      <c r="BA3285" s="24"/>
      <c r="BB3285" s="24"/>
      <c r="BC3285" s="24"/>
      <c r="BD3285" s="24"/>
      <c r="BE3285" s="24"/>
      <c r="BF3285" s="24"/>
      <c r="BG3285" s="24"/>
      <c r="BH3285" s="24"/>
      <c r="BI3285" s="24"/>
      <c r="BJ3285" s="24"/>
      <c r="BK3285" s="24"/>
      <c r="BL3285" s="24"/>
      <c r="BM3285" s="24"/>
      <c r="BN3285" s="24"/>
      <c r="BO3285" s="24"/>
      <c r="BP3285" s="24"/>
      <c r="BQ3285" s="24"/>
      <c r="BR3285" s="24"/>
      <c r="BS3285" s="24"/>
      <c r="BT3285" s="24"/>
      <c r="BU3285" s="24"/>
      <c r="BV3285" s="24"/>
      <c r="BW3285" s="24"/>
      <c r="BX3285" s="24"/>
      <c r="BY3285" s="24"/>
      <c r="BZ3285" s="24"/>
      <c r="CA3285" s="24"/>
      <c r="CB3285" s="24"/>
      <c r="CC3285" s="24"/>
      <c r="CD3285" s="24"/>
      <c r="CE3285" s="24"/>
      <c r="CF3285" s="24"/>
      <c r="CG3285" s="24"/>
      <c r="CH3285" s="24"/>
      <c r="CI3285" s="24"/>
      <c r="CJ3285" s="24"/>
      <c r="CK3285" s="24"/>
      <c r="CL3285" s="24"/>
      <c r="CM3285" s="24"/>
      <c r="CN3285" s="24"/>
      <c r="CO3285" s="24"/>
      <c r="CP3285" s="24"/>
      <c r="CQ3285" s="24"/>
    </row>
    <row r="3286" spans="1:95" ht="15" customHeight="1">
      <c r="A3286" s="25" t="s">
        <v>5244</v>
      </c>
      <c r="B3286" s="25" t="s">
        <v>5068</v>
      </c>
      <c r="C3286" s="27" t="s">
        <v>5051</v>
      </c>
      <c r="D3286" s="24"/>
      <c r="E3286" s="24"/>
      <c r="F3286" s="24"/>
      <c r="G3286" s="24"/>
      <c r="H3286" s="24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  <c r="Z3286" s="24"/>
      <c r="AA3286" s="24"/>
      <c r="AB3286" s="24"/>
      <c r="AC3286" s="24"/>
      <c r="AD3286" s="24"/>
      <c r="AE3286" s="24"/>
      <c r="AF3286" s="24"/>
      <c r="AG3286" s="24"/>
      <c r="AH3286" s="24"/>
      <c r="AI3286" s="24"/>
      <c r="AJ3286" s="24"/>
      <c r="AK3286" s="24"/>
      <c r="AL3286" s="24"/>
      <c r="AM3286" s="24"/>
      <c r="AN3286" s="24"/>
      <c r="AO3286" s="24"/>
      <c r="AP3286" s="24"/>
      <c r="AQ3286" s="24"/>
      <c r="AR3286" s="24"/>
      <c r="AS3286" s="24"/>
      <c r="AT3286" s="24"/>
      <c r="AU3286" s="24"/>
      <c r="AV3286" s="24"/>
      <c r="AW3286" s="24"/>
      <c r="AX3286" s="24"/>
      <c r="AY3286" s="24"/>
      <c r="AZ3286" s="24"/>
      <c r="BA3286" s="24"/>
      <c r="BB3286" s="24"/>
      <c r="BC3286" s="24"/>
      <c r="BD3286" s="24"/>
      <c r="BE3286" s="24"/>
      <c r="BF3286" s="24"/>
      <c r="BG3286" s="24"/>
      <c r="BH3286" s="24"/>
      <c r="BI3286" s="24"/>
      <c r="BJ3286" s="24"/>
      <c r="BK3286" s="24"/>
      <c r="BL3286" s="24"/>
      <c r="BM3286" s="24"/>
      <c r="BN3286" s="24"/>
      <c r="BO3286" s="24"/>
      <c r="BP3286" s="24"/>
      <c r="BQ3286" s="24"/>
      <c r="BR3286" s="24"/>
      <c r="BS3286" s="24"/>
      <c r="BT3286" s="24"/>
      <c r="BU3286" s="24"/>
      <c r="BV3286" s="24"/>
      <c r="BW3286" s="24"/>
      <c r="BX3286" s="24"/>
      <c r="BY3286" s="24"/>
      <c r="BZ3286" s="24"/>
      <c r="CA3286" s="24"/>
      <c r="CB3286" s="24"/>
      <c r="CC3286" s="24"/>
      <c r="CD3286" s="24"/>
      <c r="CE3286" s="24"/>
      <c r="CF3286" s="24"/>
      <c r="CG3286" s="24"/>
      <c r="CH3286" s="24"/>
      <c r="CI3286" s="24"/>
      <c r="CJ3286" s="24"/>
      <c r="CK3286" s="24"/>
      <c r="CL3286" s="24"/>
      <c r="CM3286" s="24"/>
      <c r="CN3286" s="24"/>
      <c r="CO3286" s="24"/>
      <c r="CP3286" s="24"/>
      <c r="CQ3286" s="24"/>
    </row>
    <row r="3287" spans="1:95" ht="15" customHeight="1">
      <c r="A3287" s="25" t="s">
        <v>5245</v>
      </c>
      <c r="B3287" s="25" t="s">
        <v>5054</v>
      </c>
      <c r="C3287" s="27" t="s">
        <v>5051</v>
      </c>
      <c r="D3287" s="24"/>
      <c r="E3287" s="24"/>
      <c r="F3287" s="24"/>
      <c r="G3287" s="24"/>
      <c r="H3287" s="24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  <c r="Z3287" s="24"/>
      <c r="AA3287" s="24"/>
      <c r="AB3287" s="24"/>
      <c r="AC3287" s="24"/>
      <c r="AD3287" s="24"/>
      <c r="AE3287" s="24"/>
      <c r="AF3287" s="24"/>
      <c r="AG3287" s="24"/>
      <c r="AH3287" s="24"/>
      <c r="AI3287" s="24"/>
      <c r="AJ3287" s="24"/>
      <c r="AK3287" s="24"/>
      <c r="AL3287" s="24"/>
      <c r="AM3287" s="24"/>
      <c r="AN3287" s="24"/>
      <c r="AO3287" s="24"/>
      <c r="AP3287" s="24"/>
      <c r="AQ3287" s="24"/>
      <c r="AR3287" s="24"/>
      <c r="AS3287" s="24"/>
      <c r="AT3287" s="24"/>
      <c r="AU3287" s="24"/>
      <c r="AV3287" s="24"/>
      <c r="AW3287" s="24"/>
      <c r="AX3287" s="24"/>
      <c r="AY3287" s="24"/>
      <c r="AZ3287" s="24"/>
      <c r="BA3287" s="24"/>
      <c r="BB3287" s="24"/>
      <c r="BC3287" s="24"/>
      <c r="BD3287" s="24"/>
      <c r="BE3287" s="24"/>
      <c r="BF3287" s="24"/>
      <c r="BG3287" s="24"/>
      <c r="BH3287" s="24"/>
      <c r="BI3287" s="24"/>
      <c r="BJ3287" s="24"/>
      <c r="BK3287" s="24"/>
      <c r="BL3287" s="24"/>
      <c r="BM3287" s="24"/>
      <c r="BN3287" s="24"/>
      <c r="BO3287" s="24"/>
      <c r="BP3287" s="24"/>
      <c r="BQ3287" s="24"/>
      <c r="BR3287" s="24"/>
      <c r="BS3287" s="24"/>
      <c r="BT3287" s="24"/>
      <c r="BU3287" s="24"/>
      <c r="BV3287" s="24"/>
      <c r="BW3287" s="24"/>
      <c r="BX3287" s="24"/>
      <c r="BY3287" s="24"/>
      <c r="BZ3287" s="24"/>
      <c r="CA3287" s="24"/>
      <c r="CB3287" s="24"/>
      <c r="CC3287" s="24"/>
      <c r="CD3287" s="24"/>
      <c r="CE3287" s="24"/>
      <c r="CF3287" s="24"/>
      <c r="CG3287" s="24"/>
      <c r="CH3287" s="24"/>
      <c r="CI3287" s="24"/>
      <c r="CJ3287" s="24"/>
      <c r="CK3287" s="24"/>
      <c r="CL3287" s="24"/>
      <c r="CM3287" s="24"/>
      <c r="CN3287" s="24"/>
      <c r="CO3287" s="24"/>
      <c r="CP3287" s="24"/>
      <c r="CQ3287" s="24"/>
    </row>
    <row r="3288" spans="1:95" ht="15" customHeight="1">
      <c r="A3288" s="25" t="s">
        <v>5246</v>
      </c>
      <c r="B3288" s="25" t="s">
        <v>5050</v>
      </c>
      <c r="C3288" s="27" t="s">
        <v>5051</v>
      </c>
      <c r="D3288" s="24"/>
      <c r="E3288" s="24"/>
      <c r="F3288" s="24"/>
      <c r="G3288" s="24"/>
      <c r="H3288" s="24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  <c r="Z3288" s="24"/>
      <c r="AA3288" s="24"/>
      <c r="AB3288" s="24"/>
      <c r="AC3288" s="24"/>
      <c r="AD3288" s="24"/>
      <c r="AE3288" s="24"/>
      <c r="AF3288" s="24"/>
      <c r="AG3288" s="24"/>
      <c r="AH3288" s="24"/>
      <c r="AI3288" s="24"/>
      <c r="AJ3288" s="24"/>
      <c r="AK3288" s="24"/>
      <c r="AL3288" s="24"/>
      <c r="AM3288" s="24"/>
      <c r="AN3288" s="24"/>
      <c r="AO3288" s="24"/>
      <c r="AP3288" s="24"/>
      <c r="AQ3288" s="24"/>
      <c r="AR3288" s="24"/>
      <c r="AS3288" s="24"/>
      <c r="AT3288" s="24"/>
      <c r="AU3288" s="24"/>
      <c r="AV3288" s="24"/>
      <c r="AW3288" s="24"/>
      <c r="AX3288" s="24"/>
      <c r="AY3288" s="24"/>
      <c r="AZ3288" s="24"/>
      <c r="BA3288" s="24"/>
      <c r="BB3288" s="24"/>
      <c r="BC3288" s="24"/>
      <c r="BD3288" s="24"/>
      <c r="BE3288" s="24"/>
      <c r="BF3288" s="24"/>
      <c r="BG3288" s="24"/>
      <c r="BH3288" s="24"/>
      <c r="BI3288" s="24"/>
      <c r="BJ3288" s="24"/>
      <c r="BK3288" s="24"/>
      <c r="BL3288" s="24"/>
      <c r="BM3288" s="24"/>
      <c r="BN3288" s="24"/>
      <c r="BO3288" s="24"/>
      <c r="BP3288" s="24"/>
      <c r="BQ3288" s="24"/>
      <c r="BR3288" s="24"/>
      <c r="BS3288" s="24"/>
      <c r="BT3288" s="24"/>
      <c r="BU3288" s="24"/>
      <c r="BV3288" s="24"/>
      <c r="BW3288" s="24"/>
      <c r="BX3288" s="24"/>
      <c r="BY3288" s="24"/>
      <c r="BZ3288" s="24"/>
      <c r="CA3288" s="24"/>
      <c r="CB3288" s="24"/>
      <c r="CC3288" s="24"/>
      <c r="CD3288" s="24"/>
      <c r="CE3288" s="24"/>
      <c r="CF3288" s="24"/>
      <c r="CG3288" s="24"/>
      <c r="CH3288" s="24"/>
      <c r="CI3288" s="24"/>
      <c r="CJ3288" s="24"/>
      <c r="CK3288" s="24"/>
      <c r="CL3288" s="24"/>
      <c r="CM3288" s="24"/>
      <c r="CN3288" s="24"/>
      <c r="CO3288" s="24"/>
      <c r="CP3288" s="24"/>
      <c r="CQ3288" s="24"/>
    </row>
    <row r="3289" spans="1:95" ht="15" customHeight="1">
      <c r="A3289" s="35" t="s">
        <v>5247</v>
      </c>
      <c r="B3289" s="26" t="s">
        <v>5068</v>
      </c>
      <c r="C3289" s="27" t="s">
        <v>5051</v>
      </c>
      <c r="D3289" s="24"/>
      <c r="E3289" s="24"/>
      <c r="F3289" s="24"/>
      <c r="G3289" s="24"/>
      <c r="H3289" s="24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  <c r="Z3289" s="24"/>
      <c r="AA3289" s="24"/>
      <c r="AB3289" s="24"/>
      <c r="AC3289" s="24"/>
      <c r="AD3289" s="24"/>
      <c r="AE3289" s="24"/>
      <c r="AF3289" s="24"/>
      <c r="AG3289" s="24"/>
      <c r="AH3289" s="24"/>
      <c r="AI3289" s="24"/>
      <c r="AJ3289" s="24"/>
      <c r="AK3289" s="24"/>
      <c r="AL3289" s="24"/>
      <c r="AM3289" s="24"/>
      <c r="AN3289" s="24"/>
      <c r="AO3289" s="24"/>
      <c r="AP3289" s="24"/>
      <c r="AQ3289" s="24"/>
      <c r="AR3289" s="24"/>
      <c r="AS3289" s="24"/>
      <c r="AT3289" s="24"/>
      <c r="AU3289" s="24"/>
      <c r="AV3289" s="24"/>
      <c r="AW3289" s="24"/>
      <c r="AX3289" s="24"/>
      <c r="AY3289" s="24"/>
      <c r="AZ3289" s="24"/>
      <c r="BA3289" s="24"/>
      <c r="BB3289" s="24"/>
      <c r="BC3289" s="24"/>
      <c r="BD3289" s="24"/>
      <c r="BE3289" s="24"/>
      <c r="BF3289" s="24"/>
      <c r="BG3289" s="24"/>
      <c r="BH3289" s="24"/>
      <c r="BI3289" s="24"/>
      <c r="BJ3289" s="24"/>
      <c r="BK3289" s="24"/>
      <c r="BL3289" s="24"/>
      <c r="BM3289" s="24"/>
      <c r="BN3289" s="24"/>
      <c r="BO3289" s="24"/>
      <c r="BP3289" s="24"/>
      <c r="BQ3289" s="24"/>
      <c r="BR3289" s="24"/>
      <c r="BS3289" s="24"/>
      <c r="BT3289" s="24"/>
      <c r="BU3289" s="24"/>
      <c r="BV3289" s="24"/>
      <c r="BW3289" s="24"/>
      <c r="BX3289" s="24"/>
      <c r="BY3289" s="24"/>
      <c r="BZ3289" s="24"/>
      <c r="CA3289" s="24"/>
      <c r="CB3289" s="24"/>
      <c r="CC3289" s="24"/>
      <c r="CD3289" s="24"/>
      <c r="CE3289" s="24"/>
      <c r="CF3289" s="24"/>
      <c r="CG3289" s="24"/>
      <c r="CH3289" s="24"/>
      <c r="CI3289" s="24"/>
      <c r="CJ3289" s="24"/>
      <c r="CK3289" s="24"/>
      <c r="CL3289" s="24"/>
      <c r="CM3289" s="24"/>
      <c r="CN3289" s="24"/>
      <c r="CO3289" s="24"/>
      <c r="CP3289" s="24"/>
      <c r="CQ3289" s="24"/>
    </row>
    <row r="3290" spans="1:95" ht="15" customHeight="1">
      <c r="A3290" s="25" t="s">
        <v>5248</v>
      </c>
      <c r="B3290" s="25" t="s">
        <v>5068</v>
      </c>
      <c r="C3290" s="27" t="s">
        <v>5051</v>
      </c>
      <c r="D3290" s="24"/>
      <c r="E3290" s="24"/>
      <c r="F3290" s="24"/>
      <c r="G3290" s="24"/>
      <c r="H3290" s="24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  <c r="Z3290" s="24"/>
      <c r="AA3290" s="24"/>
      <c r="AB3290" s="24"/>
      <c r="AC3290" s="24"/>
      <c r="AD3290" s="24"/>
      <c r="AE3290" s="24"/>
      <c r="AF3290" s="24"/>
      <c r="AG3290" s="24"/>
      <c r="AH3290" s="24"/>
      <c r="AI3290" s="24"/>
      <c r="AJ3290" s="24"/>
      <c r="AK3290" s="24"/>
      <c r="AL3290" s="24"/>
      <c r="AM3290" s="24"/>
      <c r="AN3290" s="24"/>
      <c r="AO3290" s="24"/>
      <c r="AP3290" s="24"/>
      <c r="AQ3290" s="24"/>
      <c r="AR3290" s="24"/>
      <c r="AS3290" s="24"/>
      <c r="AT3290" s="24"/>
      <c r="AU3290" s="24"/>
      <c r="AV3290" s="24"/>
      <c r="AW3290" s="24"/>
      <c r="AX3290" s="24"/>
      <c r="AY3290" s="24"/>
      <c r="AZ3290" s="24"/>
      <c r="BA3290" s="24"/>
      <c r="BB3290" s="24"/>
      <c r="BC3290" s="24"/>
      <c r="BD3290" s="24"/>
      <c r="BE3290" s="24"/>
      <c r="BF3290" s="24"/>
      <c r="BG3290" s="24"/>
      <c r="BH3290" s="24"/>
      <c r="BI3290" s="24"/>
      <c r="BJ3290" s="24"/>
      <c r="BK3290" s="24"/>
      <c r="BL3290" s="24"/>
      <c r="BM3290" s="24"/>
      <c r="BN3290" s="24"/>
      <c r="BO3290" s="24"/>
      <c r="BP3290" s="24"/>
      <c r="BQ3290" s="24"/>
      <c r="BR3290" s="24"/>
      <c r="BS3290" s="24"/>
      <c r="BT3290" s="24"/>
      <c r="BU3290" s="24"/>
      <c r="BV3290" s="24"/>
      <c r="BW3290" s="24"/>
      <c r="BX3290" s="24"/>
      <c r="BY3290" s="24"/>
      <c r="BZ3290" s="24"/>
      <c r="CA3290" s="24"/>
      <c r="CB3290" s="24"/>
      <c r="CC3290" s="24"/>
      <c r="CD3290" s="24"/>
      <c r="CE3290" s="24"/>
      <c r="CF3290" s="24"/>
      <c r="CG3290" s="24"/>
      <c r="CH3290" s="24"/>
      <c r="CI3290" s="24"/>
      <c r="CJ3290" s="24"/>
      <c r="CK3290" s="24"/>
      <c r="CL3290" s="24"/>
      <c r="CM3290" s="24"/>
      <c r="CN3290" s="24"/>
      <c r="CO3290" s="24"/>
      <c r="CP3290" s="24"/>
      <c r="CQ3290" s="24"/>
    </row>
    <row r="3291" spans="1:95" ht="15" customHeight="1">
      <c r="A3291" s="35" t="s">
        <v>5249</v>
      </c>
      <c r="B3291" s="26" t="s">
        <v>5068</v>
      </c>
      <c r="C3291" s="27" t="s">
        <v>5051</v>
      </c>
      <c r="D3291" s="24"/>
      <c r="E3291" s="24"/>
      <c r="F3291" s="24"/>
      <c r="G3291" s="24"/>
      <c r="H3291" s="24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  <c r="Z3291" s="24"/>
      <c r="AA3291" s="24"/>
      <c r="AB3291" s="24"/>
      <c r="AC3291" s="24"/>
      <c r="AD3291" s="24"/>
      <c r="AE3291" s="24"/>
      <c r="AF3291" s="24"/>
      <c r="AG3291" s="24"/>
      <c r="AH3291" s="24"/>
      <c r="AI3291" s="24"/>
      <c r="AJ3291" s="24"/>
      <c r="AK3291" s="24"/>
      <c r="AL3291" s="24"/>
      <c r="AM3291" s="24"/>
      <c r="AN3291" s="24"/>
      <c r="AO3291" s="24"/>
      <c r="AP3291" s="24"/>
      <c r="AQ3291" s="24"/>
      <c r="AR3291" s="24"/>
      <c r="AS3291" s="24"/>
      <c r="AT3291" s="24"/>
      <c r="AU3291" s="24"/>
      <c r="AV3291" s="24"/>
      <c r="AW3291" s="24"/>
      <c r="AX3291" s="24"/>
      <c r="AY3291" s="24"/>
      <c r="AZ3291" s="24"/>
      <c r="BA3291" s="24"/>
      <c r="BB3291" s="24"/>
      <c r="BC3291" s="24"/>
      <c r="BD3291" s="24"/>
      <c r="BE3291" s="24"/>
      <c r="BF3291" s="24"/>
      <c r="BG3291" s="24"/>
      <c r="BH3291" s="24"/>
      <c r="BI3291" s="24"/>
      <c r="BJ3291" s="24"/>
      <c r="BK3291" s="24"/>
      <c r="BL3291" s="24"/>
      <c r="BM3291" s="24"/>
      <c r="BN3291" s="24"/>
      <c r="BO3291" s="24"/>
      <c r="BP3291" s="24"/>
      <c r="BQ3291" s="24"/>
      <c r="BR3291" s="24"/>
      <c r="BS3291" s="24"/>
      <c r="BT3291" s="24"/>
      <c r="BU3291" s="24"/>
      <c r="BV3291" s="24"/>
      <c r="BW3291" s="24"/>
      <c r="BX3291" s="24"/>
      <c r="BY3291" s="24"/>
      <c r="BZ3291" s="24"/>
      <c r="CA3291" s="24"/>
      <c r="CB3291" s="24"/>
      <c r="CC3291" s="24"/>
      <c r="CD3291" s="24"/>
      <c r="CE3291" s="24"/>
      <c r="CF3291" s="24"/>
      <c r="CG3291" s="24"/>
      <c r="CH3291" s="24"/>
      <c r="CI3291" s="24"/>
      <c r="CJ3291" s="24"/>
      <c r="CK3291" s="24"/>
      <c r="CL3291" s="24"/>
      <c r="CM3291" s="24"/>
      <c r="CN3291" s="24"/>
      <c r="CO3291" s="24"/>
      <c r="CP3291" s="24"/>
      <c r="CQ3291" s="24"/>
    </row>
    <row r="3292" spans="1:95" ht="15" customHeight="1">
      <c r="A3292" s="25" t="s">
        <v>5250</v>
      </c>
      <c r="B3292" s="25" t="s">
        <v>5054</v>
      </c>
      <c r="C3292" s="27" t="s">
        <v>5051</v>
      </c>
      <c r="D3292" s="24"/>
      <c r="E3292" s="24"/>
      <c r="F3292" s="24"/>
      <c r="G3292" s="24"/>
      <c r="H3292" s="24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  <c r="Z3292" s="24"/>
      <c r="AA3292" s="24"/>
      <c r="AB3292" s="24"/>
      <c r="AC3292" s="24"/>
      <c r="AD3292" s="24"/>
      <c r="AE3292" s="24"/>
      <c r="AF3292" s="24"/>
      <c r="AG3292" s="24"/>
      <c r="AH3292" s="24"/>
      <c r="AI3292" s="24"/>
      <c r="AJ3292" s="24"/>
      <c r="AK3292" s="24"/>
      <c r="AL3292" s="24"/>
      <c r="AM3292" s="24"/>
      <c r="AN3292" s="24"/>
      <c r="AO3292" s="24"/>
      <c r="AP3292" s="24"/>
      <c r="AQ3292" s="24"/>
      <c r="AR3292" s="24"/>
      <c r="AS3292" s="24"/>
      <c r="AT3292" s="24"/>
      <c r="AU3292" s="24"/>
      <c r="AV3292" s="24"/>
      <c r="AW3292" s="24"/>
      <c r="AX3292" s="24"/>
      <c r="AY3292" s="24"/>
      <c r="AZ3292" s="24"/>
      <c r="BA3292" s="24"/>
      <c r="BB3292" s="24"/>
      <c r="BC3292" s="24"/>
      <c r="BD3292" s="24"/>
      <c r="BE3292" s="24"/>
      <c r="BF3292" s="24"/>
      <c r="BG3292" s="24"/>
      <c r="BH3292" s="24"/>
      <c r="BI3292" s="24"/>
      <c r="BJ3292" s="24"/>
      <c r="BK3292" s="24"/>
      <c r="BL3292" s="24"/>
      <c r="BM3292" s="24"/>
      <c r="BN3292" s="24"/>
      <c r="BO3292" s="24"/>
      <c r="BP3292" s="24"/>
      <c r="BQ3292" s="24"/>
      <c r="BR3292" s="24"/>
      <c r="BS3292" s="24"/>
      <c r="BT3292" s="24"/>
      <c r="BU3292" s="24"/>
      <c r="BV3292" s="24"/>
      <c r="BW3292" s="24"/>
      <c r="BX3292" s="24"/>
      <c r="BY3292" s="24"/>
      <c r="BZ3292" s="24"/>
      <c r="CA3292" s="24"/>
      <c r="CB3292" s="24"/>
      <c r="CC3292" s="24"/>
      <c r="CD3292" s="24"/>
      <c r="CE3292" s="24"/>
      <c r="CF3292" s="24"/>
      <c r="CG3292" s="24"/>
      <c r="CH3292" s="24"/>
      <c r="CI3292" s="24"/>
      <c r="CJ3292" s="24"/>
      <c r="CK3292" s="24"/>
      <c r="CL3292" s="24"/>
      <c r="CM3292" s="24"/>
      <c r="CN3292" s="24"/>
      <c r="CO3292" s="24"/>
      <c r="CP3292" s="24"/>
      <c r="CQ3292" s="24"/>
    </row>
    <row r="3293" spans="1:95" ht="15" customHeight="1">
      <c r="A3293" s="25" t="s">
        <v>5251</v>
      </c>
      <c r="B3293" s="25" t="s">
        <v>5068</v>
      </c>
      <c r="C3293" s="27" t="s">
        <v>5051</v>
      </c>
      <c r="D3293" s="24"/>
      <c r="E3293" s="24"/>
      <c r="F3293" s="24"/>
      <c r="G3293" s="24"/>
      <c r="H3293" s="24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  <c r="Z3293" s="24"/>
      <c r="AA3293" s="24"/>
      <c r="AB3293" s="24"/>
      <c r="AC3293" s="24"/>
      <c r="AD3293" s="24"/>
      <c r="AE3293" s="24"/>
      <c r="AF3293" s="24"/>
      <c r="AG3293" s="24"/>
      <c r="AH3293" s="24"/>
      <c r="AI3293" s="24"/>
      <c r="AJ3293" s="24"/>
      <c r="AK3293" s="24"/>
      <c r="AL3293" s="24"/>
      <c r="AM3293" s="24"/>
      <c r="AN3293" s="24"/>
      <c r="AO3293" s="24"/>
      <c r="AP3293" s="24"/>
      <c r="AQ3293" s="24"/>
      <c r="AR3293" s="24"/>
      <c r="AS3293" s="24"/>
      <c r="AT3293" s="24"/>
      <c r="AU3293" s="24"/>
      <c r="AV3293" s="24"/>
      <c r="AW3293" s="24"/>
      <c r="AX3293" s="24"/>
      <c r="AY3293" s="24"/>
      <c r="AZ3293" s="24"/>
      <c r="BA3293" s="24"/>
      <c r="BB3293" s="24"/>
      <c r="BC3293" s="24"/>
      <c r="BD3293" s="24"/>
      <c r="BE3293" s="24"/>
      <c r="BF3293" s="24"/>
      <c r="BG3293" s="24"/>
      <c r="BH3293" s="24"/>
      <c r="BI3293" s="24"/>
      <c r="BJ3293" s="24"/>
      <c r="BK3293" s="24"/>
      <c r="BL3293" s="24"/>
      <c r="BM3293" s="24"/>
      <c r="BN3293" s="24"/>
      <c r="BO3293" s="24"/>
      <c r="BP3293" s="24"/>
      <c r="BQ3293" s="24"/>
      <c r="BR3293" s="24"/>
      <c r="BS3293" s="24"/>
      <c r="BT3293" s="24"/>
      <c r="BU3293" s="24"/>
      <c r="BV3293" s="24"/>
      <c r="BW3293" s="24"/>
      <c r="BX3293" s="24"/>
      <c r="BY3293" s="24"/>
      <c r="BZ3293" s="24"/>
      <c r="CA3293" s="24"/>
      <c r="CB3293" s="24"/>
      <c r="CC3293" s="24"/>
      <c r="CD3293" s="24"/>
      <c r="CE3293" s="24"/>
      <c r="CF3293" s="24"/>
      <c r="CG3293" s="24"/>
      <c r="CH3293" s="24"/>
      <c r="CI3293" s="24"/>
      <c r="CJ3293" s="24"/>
      <c r="CK3293" s="24"/>
      <c r="CL3293" s="24"/>
      <c r="CM3293" s="24"/>
      <c r="CN3293" s="24"/>
      <c r="CO3293" s="24"/>
      <c r="CP3293" s="24"/>
      <c r="CQ3293" s="24"/>
    </row>
    <row r="3294" spans="1:95" ht="15" customHeight="1">
      <c r="A3294" s="25" t="s">
        <v>5252</v>
      </c>
      <c r="B3294" s="25" t="s">
        <v>5050</v>
      </c>
      <c r="C3294" s="27" t="s">
        <v>5051</v>
      </c>
      <c r="D3294" s="24"/>
      <c r="E3294" s="24"/>
      <c r="F3294" s="24"/>
      <c r="G3294" s="24"/>
      <c r="H3294" s="24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  <c r="Z3294" s="24"/>
      <c r="AA3294" s="24"/>
      <c r="AB3294" s="24"/>
      <c r="AC3294" s="24"/>
      <c r="AD3294" s="24"/>
      <c r="AE3294" s="24"/>
      <c r="AF3294" s="24"/>
      <c r="AG3294" s="24"/>
      <c r="AH3294" s="24"/>
      <c r="AI3294" s="24"/>
      <c r="AJ3294" s="24"/>
      <c r="AK3294" s="24"/>
      <c r="AL3294" s="24"/>
      <c r="AM3294" s="24"/>
      <c r="AN3294" s="24"/>
      <c r="AO3294" s="24"/>
      <c r="AP3294" s="24"/>
      <c r="AQ3294" s="24"/>
      <c r="AR3294" s="24"/>
      <c r="AS3294" s="24"/>
      <c r="AT3294" s="24"/>
      <c r="AU3294" s="24"/>
      <c r="AV3294" s="24"/>
      <c r="AW3294" s="24"/>
      <c r="AX3294" s="24"/>
      <c r="AY3294" s="24"/>
      <c r="AZ3294" s="24"/>
      <c r="BA3294" s="24"/>
      <c r="BB3294" s="24"/>
      <c r="BC3294" s="24"/>
      <c r="BD3294" s="24"/>
      <c r="BE3294" s="24"/>
      <c r="BF3294" s="24"/>
      <c r="BG3294" s="24"/>
      <c r="BH3294" s="24"/>
      <c r="BI3294" s="24"/>
      <c r="BJ3294" s="24"/>
      <c r="BK3294" s="24"/>
      <c r="BL3294" s="24"/>
      <c r="BM3294" s="24"/>
      <c r="BN3294" s="24"/>
      <c r="BO3294" s="24"/>
      <c r="BP3294" s="24"/>
      <c r="BQ3294" s="24"/>
      <c r="BR3294" s="24"/>
      <c r="BS3294" s="24"/>
      <c r="BT3294" s="24"/>
      <c r="BU3294" s="24"/>
      <c r="BV3294" s="24"/>
      <c r="BW3294" s="24"/>
      <c r="BX3294" s="24"/>
      <c r="BY3294" s="24"/>
      <c r="BZ3294" s="24"/>
      <c r="CA3294" s="24"/>
      <c r="CB3294" s="24"/>
      <c r="CC3294" s="24"/>
      <c r="CD3294" s="24"/>
      <c r="CE3294" s="24"/>
      <c r="CF3294" s="24"/>
      <c r="CG3294" s="24"/>
      <c r="CH3294" s="24"/>
      <c r="CI3294" s="24"/>
      <c r="CJ3294" s="24"/>
      <c r="CK3294" s="24"/>
      <c r="CL3294" s="24"/>
      <c r="CM3294" s="24"/>
      <c r="CN3294" s="24"/>
      <c r="CO3294" s="24"/>
      <c r="CP3294" s="24"/>
      <c r="CQ3294" s="24"/>
    </row>
    <row r="3295" spans="1:95" ht="15" customHeight="1">
      <c r="A3295" s="25" t="s">
        <v>5253</v>
      </c>
      <c r="B3295" s="25" t="s">
        <v>5054</v>
      </c>
      <c r="C3295" s="27" t="s">
        <v>5051</v>
      </c>
      <c r="D3295" s="24"/>
      <c r="E3295" s="24"/>
      <c r="F3295" s="24"/>
      <c r="G3295" s="24"/>
      <c r="H3295" s="24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  <c r="Z3295" s="24"/>
      <c r="AA3295" s="24"/>
      <c r="AB3295" s="24"/>
      <c r="AC3295" s="24"/>
      <c r="AD3295" s="24"/>
      <c r="AE3295" s="24"/>
      <c r="AF3295" s="24"/>
      <c r="AG3295" s="24"/>
      <c r="AH3295" s="24"/>
      <c r="AI3295" s="24"/>
      <c r="AJ3295" s="24"/>
      <c r="AK3295" s="24"/>
      <c r="AL3295" s="24"/>
      <c r="AM3295" s="24"/>
      <c r="AN3295" s="24"/>
      <c r="AO3295" s="24"/>
      <c r="AP3295" s="24"/>
      <c r="AQ3295" s="24"/>
      <c r="AR3295" s="24"/>
      <c r="AS3295" s="24"/>
      <c r="AT3295" s="24"/>
      <c r="AU3295" s="24"/>
      <c r="AV3295" s="24"/>
      <c r="AW3295" s="24"/>
      <c r="AX3295" s="24"/>
      <c r="AY3295" s="24"/>
      <c r="AZ3295" s="24"/>
      <c r="BA3295" s="24"/>
      <c r="BB3295" s="24"/>
      <c r="BC3295" s="24"/>
      <c r="BD3295" s="24"/>
      <c r="BE3295" s="24"/>
      <c r="BF3295" s="24"/>
      <c r="BG3295" s="24"/>
      <c r="BH3295" s="24"/>
      <c r="BI3295" s="24"/>
      <c r="BJ3295" s="24"/>
      <c r="BK3295" s="24"/>
      <c r="BL3295" s="24"/>
      <c r="BM3295" s="24"/>
      <c r="BN3295" s="24"/>
      <c r="BO3295" s="24"/>
      <c r="BP3295" s="24"/>
      <c r="BQ3295" s="24"/>
      <c r="BR3295" s="24"/>
      <c r="BS3295" s="24"/>
      <c r="BT3295" s="24"/>
      <c r="BU3295" s="24"/>
      <c r="BV3295" s="24"/>
      <c r="BW3295" s="24"/>
      <c r="BX3295" s="24"/>
      <c r="BY3295" s="24"/>
      <c r="BZ3295" s="24"/>
      <c r="CA3295" s="24"/>
      <c r="CB3295" s="24"/>
      <c r="CC3295" s="24"/>
      <c r="CD3295" s="24"/>
      <c r="CE3295" s="24"/>
      <c r="CF3295" s="24"/>
      <c r="CG3295" s="24"/>
      <c r="CH3295" s="24"/>
      <c r="CI3295" s="24"/>
      <c r="CJ3295" s="24"/>
      <c r="CK3295" s="24"/>
      <c r="CL3295" s="24"/>
      <c r="CM3295" s="24"/>
      <c r="CN3295" s="24"/>
      <c r="CO3295" s="24"/>
      <c r="CP3295" s="24"/>
      <c r="CQ3295" s="24"/>
    </row>
    <row r="3296" spans="1:95" ht="15" customHeight="1">
      <c r="A3296" s="35" t="s">
        <v>5254</v>
      </c>
      <c r="B3296" s="26" t="s">
        <v>5068</v>
      </c>
      <c r="C3296" s="27" t="s">
        <v>5051</v>
      </c>
      <c r="D3296" s="24"/>
      <c r="E3296" s="24"/>
      <c r="F3296" s="24"/>
      <c r="G3296" s="24"/>
      <c r="H3296" s="24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  <c r="Z3296" s="24"/>
      <c r="AA3296" s="24"/>
      <c r="AB3296" s="24"/>
      <c r="AC3296" s="24"/>
      <c r="AD3296" s="24"/>
      <c r="AE3296" s="24"/>
      <c r="AF3296" s="24"/>
      <c r="AG3296" s="24"/>
      <c r="AH3296" s="24"/>
      <c r="AI3296" s="24"/>
      <c r="AJ3296" s="24"/>
      <c r="AK3296" s="24"/>
      <c r="AL3296" s="24"/>
      <c r="AM3296" s="24"/>
      <c r="AN3296" s="24"/>
      <c r="AO3296" s="24"/>
      <c r="AP3296" s="24"/>
      <c r="AQ3296" s="24"/>
      <c r="AR3296" s="24"/>
      <c r="AS3296" s="24"/>
      <c r="AT3296" s="24"/>
      <c r="AU3296" s="24"/>
      <c r="AV3296" s="24"/>
      <c r="AW3296" s="24"/>
      <c r="AX3296" s="24"/>
      <c r="AY3296" s="24"/>
      <c r="AZ3296" s="24"/>
      <c r="BA3296" s="24"/>
      <c r="BB3296" s="24"/>
      <c r="BC3296" s="24"/>
      <c r="BD3296" s="24"/>
      <c r="BE3296" s="24"/>
      <c r="BF3296" s="24"/>
      <c r="BG3296" s="24"/>
      <c r="BH3296" s="24"/>
      <c r="BI3296" s="24"/>
      <c r="BJ3296" s="24"/>
      <c r="BK3296" s="24"/>
      <c r="BL3296" s="24"/>
      <c r="BM3296" s="24"/>
      <c r="BN3296" s="24"/>
      <c r="BO3296" s="24"/>
      <c r="BP3296" s="24"/>
      <c r="BQ3296" s="24"/>
      <c r="BR3296" s="24"/>
      <c r="BS3296" s="24"/>
      <c r="BT3296" s="24"/>
      <c r="BU3296" s="24"/>
      <c r="BV3296" s="24"/>
      <c r="BW3296" s="24"/>
      <c r="BX3296" s="24"/>
      <c r="BY3296" s="24"/>
      <c r="BZ3296" s="24"/>
      <c r="CA3296" s="24"/>
      <c r="CB3296" s="24"/>
      <c r="CC3296" s="24"/>
      <c r="CD3296" s="24"/>
      <c r="CE3296" s="24"/>
      <c r="CF3296" s="24"/>
      <c r="CG3296" s="24"/>
      <c r="CH3296" s="24"/>
      <c r="CI3296" s="24"/>
      <c r="CJ3296" s="24"/>
      <c r="CK3296" s="24"/>
      <c r="CL3296" s="24"/>
      <c r="CM3296" s="24"/>
      <c r="CN3296" s="24"/>
      <c r="CO3296" s="24"/>
      <c r="CP3296" s="24"/>
      <c r="CQ3296" s="24"/>
    </row>
    <row r="3297" spans="1:95" ht="15" customHeight="1">
      <c r="A3297" s="25" t="s">
        <v>5255</v>
      </c>
      <c r="B3297" s="25" t="s">
        <v>5068</v>
      </c>
      <c r="C3297" s="27" t="s">
        <v>5051</v>
      </c>
      <c r="D3297" s="24"/>
      <c r="E3297" s="24"/>
      <c r="F3297" s="24"/>
      <c r="G3297" s="24"/>
      <c r="H3297" s="24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  <c r="Z3297" s="24"/>
      <c r="AA3297" s="24"/>
      <c r="AB3297" s="24"/>
      <c r="AC3297" s="24"/>
      <c r="AD3297" s="24"/>
      <c r="AE3297" s="24"/>
      <c r="AF3297" s="24"/>
      <c r="AG3297" s="24"/>
      <c r="AH3297" s="24"/>
      <c r="AI3297" s="24"/>
      <c r="AJ3297" s="24"/>
      <c r="AK3297" s="24"/>
      <c r="AL3297" s="24"/>
      <c r="AM3297" s="24"/>
      <c r="AN3297" s="24"/>
      <c r="AO3297" s="24"/>
      <c r="AP3297" s="24"/>
      <c r="AQ3297" s="24"/>
      <c r="AR3297" s="24"/>
      <c r="AS3297" s="24"/>
      <c r="AT3297" s="24"/>
      <c r="AU3297" s="24"/>
      <c r="AV3297" s="24"/>
      <c r="AW3297" s="24"/>
      <c r="AX3297" s="24"/>
      <c r="AY3297" s="24"/>
      <c r="AZ3297" s="24"/>
      <c r="BA3297" s="24"/>
      <c r="BB3297" s="24"/>
      <c r="BC3297" s="24"/>
      <c r="BD3297" s="24"/>
      <c r="BE3297" s="24"/>
      <c r="BF3297" s="24"/>
      <c r="BG3297" s="24"/>
      <c r="BH3297" s="24"/>
      <c r="BI3297" s="24"/>
      <c r="BJ3297" s="24"/>
      <c r="BK3297" s="24"/>
      <c r="BL3297" s="24"/>
      <c r="BM3297" s="24"/>
      <c r="BN3297" s="24"/>
      <c r="BO3297" s="24"/>
      <c r="BP3297" s="24"/>
      <c r="BQ3297" s="24"/>
      <c r="BR3297" s="24"/>
      <c r="BS3297" s="24"/>
      <c r="BT3297" s="24"/>
      <c r="BU3297" s="24"/>
      <c r="BV3297" s="24"/>
      <c r="BW3297" s="24"/>
      <c r="BX3297" s="24"/>
      <c r="BY3297" s="24"/>
      <c r="BZ3297" s="24"/>
      <c r="CA3297" s="24"/>
      <c r="CB3297" s="24"/>
      <c r="CC3297" s="24"/>
      <c r="CD3297" s="24"/>
      <c r="CE3297" s="24"/>
      <c r="CF3297" s="24"/>
      <c r="CG3297" s="24"/>
      <c r="CH3297" s="24"/>
      <c r="CI3297" s="24"/>
      <c r="CJ3297" s="24"/>
      <c r="CK3297" s="24"/>
      <c r="CL3297" s="24"/>
      <c r="CM3297" s="24"/>
      <c r="CN3297" s="24"/>
      <c r="CO3297" s="24"/>
      <c r="CP3297" s="24"/>
      <c r="CQ3297" s="24"/>
    </row>
    <row r="3298" spans="1:95" ht="15" customHeight="1">
      <c r="A3298" s="35" t="s">
        <v>5256</v>
      </c>
      <c r="B3298" s="26" t="s">
        <v>5068</v>
      </c>
      <c r="C3298" s="27" t="s">
        <v>5051</v>
      </c>
      <c r="D3298" s="24"/>
      <c r="E3298" s="24"/>
      <c r="F3298" s="24"/>
      <c r="G3298" s="24"/>
      <c r="H3298" s="24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  <c r="Z3298" s="24"/>
      <c r="AA3298" s="24"/>
      <c r="AB3298" s="24"/>
      <c r="AC3298" s="24"/>
      <c r="AD3298" s="24"/>
      <c r="AE3298" s="24"/>
      <c r="AF3298" s="24"/>
      <c r="AG3298" s="24"/>
      <c r="AH3298" s="24"/>
      <c r="AI3298" s="24"/>
      <c r="AJ3298" s="24"/>
      <c r="AK3298" s="24"/>
      <c r="AL3298" s="24"/>
      <c r="AM3298" s="24"/>
      <c r="AN3298" s="24"/>
      <c r="AO3298" s="24"/>
      <c r="AP3298" s="24"/>
      <c r="AQ3298" s="24"/>
      <c r="AR3298" s="24"/>
      <c r="AS3298" s="24"/>
      <c r="AT3298" s="24"/>
      <c r="AU3298" s="24"/>
      <c r="AV3298" s="24"/>
      <c r="AW3298" s="24"/>
      <c r="AX3298" s="24"/>
      <c r="AY3298" s="24"/>
      <c r="AZ3298" s="24"/>
      <c r="BA3298" s="24"/>
      <c r="BB3298" s="24"/>
      <c r="BC3298" s="24"/>
      <c r="BD3298" s="24"/>
      <c r="BE3298" s="24"/>
      <c r="BF3298" s="24"/>
      <c r="BG3298" s="24"/>
      <c r="BH3298" s="24"/>
      <c r="BI3298" s="24"/>
      <c r="BJ3298" s="24"/>
      <c r="BK3298" s="24"/>
      <c r="BL3298" s="24"/>
      <c r="BM3298" s="24"/>
      <c r="BN3298" s="24"/>
      <c r="BO3298" s="24"/>
      <c r="BP3298" s="24"/>
      <c r="BQ3298" s="24"/>
      <c r="BR3298" s="24"/>
      <c r="BS3298" s="24"/>
      <c r="BT3298" s="24"/>
      <c r="BU3298" s="24"/>
      <c r="BV3298" s="24"/>
      <c r="BW3298" s="24"/>
      <c r="BX3298" s="24"/>
      <c r="BY3298" s="24"/>
      <c r="BZ3298" s="24"/>
      <c r="CA3298" s="24"/>
      <c r="CB3298" s="24"/>
      <c r="CC3298" s="24"/>
      <c r="CD3298" s="24"/>
      <c r="CE3298" s="24"/>
      <c r="CF3298" s="24"/>
      <c r="CG3298" s="24"/>
      <c r="CH3298" s="24"/>
      <c r="CI3298" s="24"/>
      <c r="CJ3298" s="24"/>
      <c r="CK3298" s="24"/>
      <c r="CL3298" s="24"/>
      <c r="CM3298" s="24"/>
      <c r="CN3298" s="24"/>
      <c r="CO3298" s="24"/>
      <c r="CP3298" s="24"/>
      <c r="CQ3298" s="24"/>
    </row>
    <row r="3299" spans="1:95" ht="15" customHeight="1">
      <c r="A3299" s="35" t="s">
        <v>5257</v>
      </c>
      <c r="B3299" s="26" t="s">
        <v>5068</v>
      </c>
      <c r="C3299" s="27" t="s">
        <v>5051</v>
      </c>
      <c r="D3299" s="24"/>
      <c r="E3299" s="24"/>
      <c r="F3299" s="24"/>
      <c r="G3299" s="24"/>
      <c r="H3299" s="24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  <c r="Z3299" s="24"/>
      <c r="AA3299" s="24"/>
      <c r="AB3299" s="24"/>
      <c r="AC3299" s="24"/>
      <c r="AD3299" s="24"/>
      <c r="AE3299" s="24"/>
      <c r="AF3299" s="24"/>
      <c r="AG3299" s="24"/>
      <c r="AH3299" s="24"/>
      <c r="AI3299" s="24"/>
      <c r="AJ3299" s="24"/>
      <c r="AK3299" s="24"/>
      <c r="AL3299" s="24"/>
      <c r="AM3299" s="24"/>
      <c r="AN3299" s="24"/>
      <c r="AO3299" s="24"/>
      <c r="AP3299" s="24"/>
      <c r="AQ3299" s="24"/>
      <c r="AR3299" s="24"/>
      <c r="AS3299" s="24"/>
      <c r="AT3299" s="24"/>
      <c r="AU3299" s="24"/>
      <c r="AV3299" s="24"/>
      <c r="AW3299" s="24"/>
      <c r="AX3299" s="24"/>
      <c r="AY3299" s="24"/>
      <c r="AZ3299" s="24"/>
      <c r="BA3299" s="24"/>
      <c r="BB3299" s="24"/>
      <c r="BC3299" s="24"/>
      <c r="BD3299" s="24"/>
      <c r="BE3299" s="24"/>
      <c r="BF3299" s="24"/>
      <c r="BG3299" s="24"/>
      <c r="BH3299" s="24"/>
      <c r="BI3299" s="24"/>
      <c r="BJ3299" s="24"/>
      <c r="BK3299" s="24"/>
      <c r="BL3299" s="24"/>
      <c r="BM3299" s="24"/>
      <c r="BN3299" s="24"/>
      <c r="BO3299" s="24"/>
      <c r="BP3299" s="24"/>
      <c r="BQ3299" s="24"/>
      <c r="BR3299" s="24"/>
      <c r="BS3299" s="24"/>
      <c r="BT3299" s="24"/>
      <c r="BU3299" s="24"/>
      <c r="BV3299" s="24"/>
      <c r="BW3299" s="24"/>
      <c r="BX3299" s="24"/>
      <c r="BY3299" s="24"/>
      <c r="BZ3299" s="24"/>
      <c r="CA3299" s="24"/>
      <c r="CB3299" s="24"/>
      <c r="CC3299" s="24"/>
      <c r="CD3299" s="24"/>
      <c r="CE3299" s="24"/>
      <c r="CF3299" s="24"/>
      <c r="CG3299" s="24"/>
      <c r="CH3299" s="24"/>
      <c r="CI3299" s="24"/>
      <c r="CJ3299" s="24"/>
      <c r="CK3299" s="24"/>
      <c r="CL3299" s="24"/>
      <c r="CM3299" s="24"/>
      <c r="CN3299" s="24"/>
      <c r="CO3299" s="24"/>
      <c r="CP3299" s="24"/>
      <c r="CQ3299" s="24"/>
    </row>
    <row r="3300" spans="1:95" ht="15" customHeight="1">
      <c r="A3300" s="25" t="s">
        <v>5258</v>
      </c>
      <c r="B3300" s="25" t="s">
        <v>5054</v>
      </c>
      <c r="C3300" s="27" t="s">
        <v>5051</v>
      </c>
      <c r="D3300" s="24"/>
      <c r="E3300" s="24"/>
      <c r="F3300" s="24"/>
      <c r="G3300" s="24"/>
      <c r="H3300" s="24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  <c r="Z3300" s="24"/>
      <c r="AA3300" s="24"/>
      <c r="AB3300" s="24"/>
      <c r="AC3300" s="24"/>
      <c r="AD3300" s="24"/>
      <c r="AE3300" s="24"/>
      <c r="AF3300" s="24"/>
      <c r="AG3300" s="24"/>
      <c r="AH3300" s="24"/>
      <c r="AI3300" s="24"/>
      <c r="AJ3300" s="24"/>
      <c r="AK3300" s="24"/>
      <c r="AL3300" s="24"/>
      <c r="AM3300" s="24"/>
      <c r="AN3300" s="24"/>
      <c r="AO3300" s="24"/>
      <c r="AP3300" s="24"/>
      <c r="AQ3300" s="24"/>
      <c r="AR3300" s="24"/>
      <c r="AS3300" s="24"/>
      <c r="AT3300" s="24"/>
      <c r="AU3300" s="24"/>
      <c r="AV3300" s="24"/>
      <c r="AW3300" s="24"/>
      <c r="AX3300" s="24"/>
      <c r="AY3300" s="24"/>
      <c r="AZ3300" s="24"/>
      <c r="BA3300" s="24"/>
      <c r="BB3300" s="24"/>
      <c r="BC3300" s="24"/>
      <c r="BD3300" s="24"/>
      <c r="BE3300" s="24"/>
      <c r="BF3300" s="24"/>
      <c r="BG3300" s="24"/>
      <c r="BH3300" s="24"/>
      <c r="BI3300" s="24"/>
      <c r="BJ3300" s="24"/>
      <c r="BK3300" s="24"/>
      <c r="BL3300" s="24"/>
      <c r="BM3300" s="24"/>
      <c r="BN3300" s="24"/>
      <c r="BO3300" s="24"/>
      <c r="BP3300" s="24"/>
      <c r="BQ3300" s="24"/>
      <c r="BR3300" s="24"/>
      <c r="BS3300" s="24"/>
      <c r="BT3300" s="24"/>
      <c r="BU3300" s="24"/>
      <c r="BV3300" s="24"/>
      <c r="BW3300" s="24"/>
      <c r="BX3300" s="24"/>
      <c r="BY3300" s="24"/>
      <c r="BZ3300" s="24"/>
      <c r="CA3300" s="24"/>
      <c r="CB3300" s="24"/>
      <c r="CC3300" s="24"/>
      <c r="CD3300" s="24"/>
      <c r="CE3300" s="24"/>
      <c r="CF3300" s="24"/>
      <c r="CG3300" s="24"/>
      <c r="CH3300" s="24"/>
      <c r="CI3300" s="24"/>
      <c r="CJ3300" s="24"/>
      <c r="CK3300" s="24"/>
      <c r="CL3300" s="24"/>
      <c r="CM3300" s="24"/>
      <c r="CN3300" s="24"/>
      <c r="CO3300" s="24"/>
      <c r="CP3300" s="24"/>
      <c r="CQ3300" s="24"/>
    </row>
    <row r="3301" spans="1:95" ht="15" customHeight="1">
      <c r="A3301" s="25" t="s">
        <v>5259</v>
      </c>
      <c r="B3301" s="25" t="s">
        <v>5054</v>
      </c>
      <c r="C3301" s="27" t="s">
        <v>5051</v>
      </c>
      <c r="D3301" s="24"/>
      <c r="E3301" s="24"/>
      <c r="F3301" s="24"/>
      <c r="G3301" s="24"/>
      <c r="H3301" s="24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  <c r="Z3301" s="24"/>
      <c r="AA3301" s="24"/>
      <c r="AB3301" s="24"/>
      <c r="AC3301" s="24"/>
      <c r="AD3301" s="24"/>
      <c r="AE3301" s="24"/>
      <c r="AF3301" s="24"/>
      <c r="AG3301" s="24"/>
      <c r="AH3301" s="24"/>
      <c r="AI3301" s="24"/>
      <c r="AJ3301" s="24"/>
      <c r="AK3301" s="24"/>
      <c r="AL3301" s="24"/>
      <c r="AM3301" s="24"/>
      <c r="AN3301" s="24"/>
      <c r="AO3301" s="24"/>
      <c r="AP3301" s="24"/>
      <c r="AQ3301" s="24"/>
      <c r="AR3301" s="24"/>
      <c r="AS3301" s="24"/>
      <c r="AT3301" s="24"/>
      <c r="AU3301" s="24"/>
      <c r="AV3301" s="24"/>
      <c r="AW3301" s="24"/>
      <c r="AX3301" s="24"/>
      <c r="AY3301" s="24"/>
      <c r="AZ3301" s="24"/>
      <c r="BA3301" s="24"/>
      <c r="BB3301" s="24"/>
      <c r="BC3301" s="24"/>
      <c r="BD3301" s="24"/>
      <c r="BE3301" s="24"/>
      <c r="BF3301" s="24"/>
      <c r="BG3301" s="24"/>
      <c r="BH3301" s="24"/>
      <c r="BI3301" s="24"/>
      <c r="BJ3301" s="24"/>
      <c r="BK3301" s="24"/>
      <c r="BL3301" s="24"/>
      <c r="BM3301" s="24"/>
      <c r="BN3301" s="24"/>
      <c r="BO3301" s="24"/>
      <c r="BP3301" s="24"/>
      <c r="BQ3301" s="24"/>
      <c r="BR3301" s="24"/>
      <c r="BS3301" s="24"/>
      <c r="BT3301" s="24"/>
      <c r="BU3301" s="24"/>
      <c r="BV3301" s="24"/>
      <c r="BW3301" s="24"/>
      <c r="BX3301" s="24"/>
      <c r="BY3301" s="24"/>
      <c r="BZ3301" s="24"/>
      <c r="CA3301" s="24"/>
      <c r="CB3301" s="24"/>
      <c r="CC3301" s="24"/>
      <c r="CD3301" s="24"/>
      <c r="CE3301" s="24"/>
      <c r="CF3301" s="24"/>
      <c r="CG3301" s="24"/>
      <c r="CH3301" s="24"/>
      <c r="CI3301" s="24"/>
      <c r="CJ3301" s="24"/>
      <c r="CK3301" s="24"/>
      <c r="CL3301" s="24"/>
      <c r="CM3301" s="24"/>
      <c r="CN3301" s="24"/>
      <c r="CO3301" s="24"/>
      <c r="CP3301" s="24"/>
      <c r="CQ3301" s="24"/>
    </row>
    <row r="3302" spans="1:95" ht="15" customHeight="1">
      <c r="A3302" s="35" t="s">
        <v>5260</v>
      </c>
      <c r="B3302" s="26" t="s">
        <v>5068</v>
      </c>
      <c r="C3302" s="27" t="s">
        <v>5051</v>
      </c>
      <c r="D3302" s="24"/>
      <c r="E3302" s="24"/>
      <c r="F3302" s="24"/>
      <c r="G3302" s="24"/>
      <c r="H3302" s="24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  <c r="Z3302" s="24"/>
      <c r="AA3302" s="24"/>
      <c r="AB3302" s="24"/>
      <c r="AC3302" s="24"/>
      <c r="AD3302" s="24"/>
      <c r="AE3302" s="24"/>
      <c r="AF3302" s="24"/>
      <c r="AG3302" s="24"/>
      <c r="AH3302" s="24"/>
      <c r="AI3302" s="24"/>
      <c r="AJ3302" s="24"/>
      <c r="AK3302" s="24"/>
      <c r="AL3302" s="24"/>
      <c r="AM3302" s="24"/>
      <c r="AN3302" s="24"/>
      <c r="AO3302" s="24"/>
      <c r="AP3302" s="24"/>
      <c r="AQ3302" s="24"/>
      <c r="AR3302" s="24"/>
      <c r="AS3302" s="24"/>
      <c r="AT3302" s="24"/>
      <c r="AU3302" s="24"/>
      <c r="AV3302" s="24"/>
      <c r="AW3302" s="24"/>
      <c r="AX3302" s="24"/>
      <c r="AY3302" s="24"/>
      <c r="AZ3302" s="24"/>
      <c r="BA3302" s="24"/>
      <c r="BB3302" s="24"/>
      <c r="BC3302" s="24"/>
      <c r="BD3302" s="24"/>
      <c r="BE3302" s="24"/>
      <c r="BF3302" s="24"/>
      <c r="BG3302" s="24"/>
      <c r="BH3302" s="24"/>
      <c r="BI3302" s="24"/>
      <c r="BJ3302" s="24"/>
      <c r="BK3302" s="24"/>
      <c r="BL3302" s="24"/>
      <c r="BM3302" s="24"/>
      <c r="BN3302" s="24"/>
      <c r="BO3302" s="24"/>
      <c r="BP3302" s="24"/>
      <c r="BQ3302" s="24"/>
      <c r="BR3302" s="24"/>
      <c r="BS3302" s="24"/>
      <c r="BT3302" s="24"/>
      <c r="BU3302" s="24"/>
      <c r="BV3302" s="24"/>
      <c r="BW3302" s="24"/>
      <c r="BX3302" s="24"/>
      <c r="BY3302" s="24"/>
      <c r="BZ3302" s="24"/>
      <c r="CA3302" s="24"/>
      <c r="CB3302" s="24"/>
      <c r="CC3302" s="24"/>
      <c r="CD3302" s="24"/>
      <c r="CE3302" s="24"/>
      <c r="CF3302" s="24"/>
      <c r="CG3302" s="24"/>
      <c r="CH3302" s="24"/>
      <c r="CI3302" s="24"/>
      <c r="CJ3302" s="24"/>
      <c r="CK3302" s="24"/>
      <c r="CL3302" s="24"/>
      <c r="CM3302" s="24"/>
      <c r="CN3302" s="24"/>
      <c r="CO3302" s="24"/>
      <c r="CP3302" s="24"/>
      <c r="CQ3302" s="24"/>
    </row>
    <row r="3303" spans="1:95" ht="15" customHeight="1">
      <c r="A3303" s="25" t="s">
        <v>5261</v>
      </c>
      <c r="B3303" s="25" t="s">
        <v>5050</v>
      </c>
      <c r="C3303" s="27" t="s">
        <v>5051</v>
      </c>
      <c r="D3303" s="24"/>
      <c r="E3303" s="24"/>
      <c r="F3303" s="24"/>
      <c r="G3303" s="24"/>
      <c r="H3303" s="24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  <c r="Z3303" s="24"/>
      <c r="AA3303" s="24"/>
      <c r="AB3303" s="24"/>
      <c r="AC3303" s="24"/>
      <c r="AD3303" s="24"/>
      <c r="AE3303" s="24"/>
      <c r="AF3303" s="24"/>
      <c r="AG3303" s="24"/>
      <c r="AH3303" s="24"/>
      <c r="AI3303" s="24"/>
      <c r="AJ3303" s="24"/>
      <c r="AK3303" s="24"/>
      <c r="AL3303" s="24"/>
      <c r="AM3303" s="24"/>
      <c r="AN3303" s="24"/>
      <c r="AO3303" s="24"/>
      <c r="AP3303" s="24"/>
      <c r="AQ3303" s="24"/>
      <c r="AR3303" s="24"/>
      <c r="AS3303" s="24"/>
      <c r="AT3303" s="24"/>
      <c r="AU3303" s="24"/>
      <c r="AV3303" s="24"/>
      <c r="AW3303" s="24"/>
      <c r="AX3303" s="24"/>
      <c r="AY3303" s="24"/>
      <c r="AZ3303" s="24"/>
      <c r="BA3303" s="24"/>
      <c r="BB3303" s="24"/>
      <c r="BC3303" s="24"/>
      <c r="BD3303" s="24"/>
      <c r="BE3303" s="24"/>
      <c r="BF3303" s="24"/>
      <c r="BG3303" s="24"/>
      <c r="BH3303" s="24"/>
      <c r="BI3303" s="24"/>
      <c r="BJ3303" s="24"/>
      <c r="BK3303" s="24"/>
      <c r="BL3303" s="24"/>
      <c r="BM3303" s="24"/>
      <c r="BN3303" s="24"/>
      <c r="BO3303" s="24"/>
      <c r="BP3303" s="24"/>
      <c r="BQ3303" s="24"/>
      <c r="BR3303" s="24"/>
      <c r="BS3303" s="24"/>
      <c r="BT3303" s="24"/>
      <c r="BU3303" s="24"/>
      <c r="BV3303" s="24"/>
      <c r="BW3303" s="24"/>
      <c r="BX3303" s="24"/>
      <c r="BY3303" s="24"/>
      <c r="BZ3303" s="24"/>
      <c r="CA3303" s="24"/>
      <c r="CB3303" s="24"/>
      <c r="CC3303" s="24"/>
      <c r="CD3303" s="24"/>
      <c r="CE3303" s="24"/>
      <c r="CF3303" s="24"/>
      <c r="CG3303" s="24"/>
      <c r="CH3303" s="24"/>
      <c r="CI3303" s="24"/>
      <c r="CJ3303" s="24"/>
      <c r="CK3303" s="24"/>
      <c r="CL3303" s="24"/>
      <c r="CM3303" s="24"/>
      <c r="CN3303" s="24"/>
      <c r="CO3303" s="24"/>
      <c r="CP3303" s="24"/>
      <c r="CQ3303" s="24"/>
    </row>
    <row r="3304" spans="1:95" ht="15" customHeight="1">
      <c r="A3304" s="25" t="s">
        <v>5262</v>
      </c>
      <c r="B3304" s="25" t="s">
        <v>5054</v>
      </c>
      <c r="C3304" s="27" t="s">
        <v>5051</v>
      </c>
      <c r="D3304" s="24"/>
      <c r="E3304" s="24"/>
      <c r="F3304" s="24"/>
      <c r="G3304" s="24"/>
      <c r="H3304" s="24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  <c r="Z3304" s="24"/>
      <c r="AA3304" s="24"/>
      <c r="AB3304" s="24"/>
      <c r="AC3304" s="24"/>
      <c r="AD3304" s="24"/>
      <c r="AE3304" s="24"/>
      <c r="AF3304" s="24"/>
      <c r="AG3304" s="24"/>
      <c r="AH3304" s="24"/>
      <c r="AI3304" s="24"/>
      <c r="AJ3304" s="24"/>
      <c r="AK3304" s="24"/>
      <c r="AL3304" s="24"/>
      <c r="AM3304" s="24"/>
      <c r="AN3304" s="24"/>
      <c r="AO3304" s="24"/>
      <c r="AP3304" s="24"/>
      <c r="AQ3304" s="24"/>
      <c r="AR3304" s="24"/>
      <c r="AS3304" s="24"/>
      <c r="AT3304" s="24"/>
      <c r="AU3304" s="24"/>
      <c r="AV3304" s="24"/>
      <c r="AW3304" s="24"/>
      <c r="AX3304" s="24"/>
      <c r="AY3304" s="24"/>
      <c r="AZ3304" s="24"/>
      <c r="BA3304" s="24"/>
      <c r="BB3304" s="24"/>
      <c r="BC3304" s="24"/>
      <c r="BD3304" s="24"/>
      <c r="BE3304" s="24"/>
      <c r="BF3304" s="24"/>
      <c r="BG3304" s="24"/>
      <c r="BH3304" s="24"/>
      <c r="BI3304" s="24"/>
      <c r="BJ3304" s="24"/>
      <c r="BK3304" s="24"/>
      <c r="BL3304" s="24"/>
      <c r="BM3304" s="24"/>
      <c r="BN3304" s="24"/>
      <c r="BO3304" s="24"/>
      <c r="BP3304" s="24"/>
      <c r="BQ3304" s="24"/>
      <c r="BR3304" s="24"/>
      <c r="BS3304" s="24"/>
      <c r="BT3304" s="24"/>
      <c r="BU3304" s="24"/>
      <c r="BV3304" s="24"/>
      <c r="BW3304" s="24"/>
      <c r="BX3304" s="24"/>
      <c r="BY3304" s="24"/>
      <c r="BZ3304" s="24"/>
      <c r="CA3304" s="24"/>
      <c r="CB3304" s="24"/>
      <c r="CC3304" s="24"/>
      <c r="CD3304" s="24"/>
      <c r="CE3304" s="24"/>
      <c r="CF3304" s="24"/>
      <c r="CG3304" s="24"/>
      <c r="CH3304" s="24"/>
      <c r="CI3304" s="24"/>
      <c r="CJ3304" s="24"/>
      <c r="CK3304" s="24"/>
      <c r="CL3304" s="24"/>
      <c r="CM3304" s="24"/>
      <c r="CN3304" s="24"/>
      <c r="CO3304" s="24"/>
      <c r="CP3304" s="24"/>
      <c r="CQ3304" s="24"/>
    </row>
    <row r="3305" spans="1:95" ht="15" customHeight="1">
      <c r="A3305" s="35" t="s">
        <v>5263</v>
      </c>
      <c r="B3305" s="26" t="s">
        <v>5264</v>
      </c>
      <c r="C3305" s="27" t="s">
        <v>5051</v>
      </c>
      <c r="D3305" s="24"/>
      <c r="E3305" s="24"/>
      <c r="F3305" s="24"/>
      <c r="G3305" s="24"/>
      <c r="H3305" s="24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  <c r="Z3305" s="24"/>
      <c r="AA3305" s="24"/>
      <c r="AB3305" s="24"/>
      <c r="AC3305" s="24"/>
      <c r="AD3305" s="24"/>
      <c r="AE3305" s="24"/>
      <c r="AF3305" s="24"/>
      <c r="AG3305" s="24"/>
      <c r="AH3305" s="24"/>
      <c r="AI3305" s="24"/>
      <c r="AJ3305" s="24"/>
      <c r="AK3305" s="24"/>
      <c r="AL3305" s="24"/>
      <c r="AM3305" s="24"/>
      <c r="AN3305" s="24"/>
      <c r="AO3305" s="24"/>
      <c r="AP3305" s="24"/>
      <c r="AQ3305" s="24"/>
      <c r="AR3305" s="24"/>
      <c r="AS3305" s="24"/>
      <c r="AT3305" s="24"/>
      <c r="AU3305" s="24"/>
      <c r="AV3305" s="24"/>
      <c r="AW3305" s="24"/>
      <c r="AX3305" s="24"/>
      <c r="AY3305" s="24"/>
      <c r="AZ3305" s="24"/>
      <c r="BA3305" s="24"/>
      <c r="BB3305" s="24"/>
      <c r="BC3305" s="24"/>
      <c r="BD3305" s="24"/>
      <c r="BE3305" s="24"/>
      <c r="BF3305" s="24"/>
      <c r="BG3305" s="24"/>
      <c r="BH3305" s="24"/>
      <c r="BI3305" s="24"/>
      <c r="BJ3305" s="24"/>
      <c r="BK3305" s="24"/>
      <c r="BL3305" s="24"/>
      <c r="BM3305" s="24"/>
      <c r="BN3305" s="24"/>
      <c r="BO3305" s="24"/>
      <c r="BP3305" s="24"/>
      <c r="BQ3305" s="24"/>
      <c r="BR3305" s="24"/>
      <c r="BS3305" s="24"/>
      <c r="BT3305" s="24"/>
      <c r="BU3305" s="24"/>
      <c r="BV3305" s="24"/>
      <c r="BW3305" s="24"/>
      <c r="BX3305" s="24"/>
      <c r="BY3305" s="24"/>
      <c r="BZ3305" s="24"/>
      <c r="CA3305" s="24"/>
      <c r="CB3305" s="24"/>
      <c r="CC3305" s="24"/>
      <c r="CD3305" s="24"/>
      <c r="CE3305" s="24"/>
      <c r="CF3305" s="24"/>
      <c r="CG3305" s="24"/>
      <c r="CH3305" s="24"/>
      <c r="CI3305" s="24"/>
      <c r="CJ3305" s="24"/>
      <c r="CK3305" s="24"/>
      <c r="CL3305" s="24"/>
      <c r="CM3305" s="24"/>
      <c r="CN3305" s="24"/>
      <c r="CO3305" s="24"/>
      <c r="CP3305" s="24"/>
      <c r="CQ3305" s="24"/>
    </row>
    <row r="3306" spans="1:95" ht="15" customHeight="1">
      <c r="A3306" s="25" t="s">
        <v>5265</v>
      </c>
      <c r="B3306" s="25" t="s">
        <v>5068</v>
      </c>
      <c r="C3306" s="27" t="s">
        <v>5051</v>
      </c>
      <c r="D3306" s="24"/>
      <c r="E3306" s="24"/>
      <c r="F3306" s="24"/>
      <c r="G3306" s="24"/>
      <c r="H3306" s="24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  <c r="Z3306" s="24"/>
      <c r="AA3306" s="24"/>
      <c r="AB3306" s="24"/>
      <c r="AC3306" s="24"/>
      <c r="AD3306" s="24"/>
      <c r="AE3306" s="24"/>
      <c r="AF3306" s="24"/>
      <c r="AG3306" s="24"/>
      <c r="AH3306" s="24"/>
      <c r="AI3306" s="24"/>
      <c r="AJ3306" s="24"/>
      <c r="AK3306" s="24"/>
      <c r="AL3306" s="24"/>
      <c r="AM3306" s="24"/>
      <c r="AN3306" s="24"/>
      <c r="AO3306" s="24"/>
      <c r="AP3306" s="24"/>
      <c r="AQ3306" s="24"/>
      <c r="AR3306" s="24"/>
      <c r="AS3306" s="24"/>
      <c r="AT3306" s="24"/>
      <c r="AU3306" s="24"/>
      <c r="AV3306" s="24"/>
      <c r="AW3306" s="24"/>
      <c r="AX3306" s="24"/>
      <c r="AY3306" s="24"/>
      <c r="AZ3306" s="24"/>
      <c r="BA3306" s="24"/>
      <c r="BB3306" s="24"/>
      <c r="BC3306" s="24"/>
      <c r="BD3306" s="24"/>
      <c r="BE3306" s="24"/>
      <c r="BF3306" s="24"/>
      <c r="BG3306" s="24"/>
      <c r="BH3306" s="24"/>
      <c r="BI3306" s="24"/>
      <c r="BJ3306" s="24"/>
      <c r="BK3306" s="24"/>
      <c r="BL3306" s="24"/>
      <c r="BM3306" s="24"/>
      <c r="BN3306" s="24"/>
      <c r="BO3306" s="24"/>
      <c r="BP3306" s="24"/>
      <c r="BQ3306" s="24"/>
      <c r="BR3306" s="24"/>
      <c r="BS3306" s="24"/>
      <c r="BT3306" s="24"/>
      <c r="BU3306" s="24"/>
      <c r="BV3306" s="24"/>
      <c r="BW3306" s="24"/>
      <c r="BX3306" s="24"/>
      <c r="BY3306" s="24"/>
      <c r="BZ3306" s="24"/>
      <c r="CA3306" s="24"/>
      <c r="CB3306" s="24"/>
      <c r="CC3306" s="24"/>
      <c r="CD3306" s="24"/>
      <c r="CE3306" s="24"/>
      <c r="CF3306" s="24"/>
      <c r="CG3306" s="24"/>
      <c r="CH3306" s="24"/>
      <c r="CI3306" s="24"/>
      <c r="CJ3306" s="24"/>
      <c r="CK3306" s="24"/>
      <c r="CL3306" s="24"/>
      <c r="CM3306" s="24"/>
      <c r="CN3306" s="24"/>
      <c r="CO3306" s="24"/>
      <c r="CP3306" s="24"/>
      <c r="CQ3306" s="24"/>
    </row>
    <row r="3307" spans="1:95" ht="15" customHeight="1">
      <c r="A3307" s="25" t="s">
        <v>5266</v>
      </c>
      <c r="B3307" s="25" t="s">
        <v>5050</v>
      </c>
      <c r="C3307" s="27" t="s">
        <v>5051</v>
      </c>
      <c r="D3307" s="24"/>
      <c r="E3307" s="24"/>
      <c r="F3307" s="24"/>
      <c r="G3307" s="24"/>
      <c r="H3307" s="24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  <c r="Z3307" s="24"/>
      <c r="AA3307" s="24"/>
      <c r="AB3307" s="24"/>
      <c r="AC3307" s="24"/>
      <c r="AD3307" s="24"/>
      <c r="AE3307" s="24"/>
      <c r="AF3307" s="24"/>
      <c r="AG3307" s="24"/>
      <c r="AH3307" s="24"/>
      <c r="AI3307" s="24"/>
      <c r="AJ3307" s="24"/>
      <c r="AK3307" s="24"/>
      <c r="AL3307" s="24"/>
      <c r="AM3307" s="24"/>
      <c r="AN3307" s="24"/>
      <c r="AO3307" s="24"/>
      <c r="AP3307" s="24"/>
      <c r="AQ3307" s="24"/>
      <c r="AR3307" s="24"/>
      <c r="AS3307" s="24"/>
      <c r="AT3307" s="24"/>
      <c r="AU3307" s="24"/>
      <c r="AV3307" s="24"/>
      <c r="AW3307" s="24"/>
      <c r="AX3307" s="24"/>
      <c r="AY3307" s="24"/>
      <c r="AZ3307" s="24"/>
      <c r="BA3307" s="24"/>
      <c r="BB3307" s="24"/>
      <c r="BC3307" s="24"/>
      <c r="BD3307" s="24"/>
      <c r="BE3307" s="24"/>
      <c r="BF3307" s="24"/>
      <c r="BG3307" s="24"/>
      <c r="BH3307" s="24"/>
      <c r="BI3307" s="24"/>
      <c r="BJ3307" s="24"/>
      <c r="BK3307" s="24"/>
      <c r="BL3307" s="24"/>
      <c r="BM3307" s="24"/>
      <c r="BN3307" s="24"/>
      <c r="BO3307" s="24"/>
      <c r="BP3307" s="24"/>
      <c r="BQ3307" s="24"/>
      <c r="BR3307" s="24"/>
      <c r="BS3307" s="24"/>
      <c r="BT3307" s="24"/>
      <c r="BU3307" s="24"/>
      <c r="BV3307" s="24"/>
      <c r="BW3307" s="24"/>
      <c r="BX3307" s="24"/>
      <c r="BY3307" s="24"/>
      <c r="BZ3307" s="24"/>
      <c r="CA3307" s="24"/>
      <c r="CB3307" s="24"/>
      <c r="CC3307" s="24"/>
      <c r="CD3307" s="24"/>
      <c r="CE3307" s="24"/>
      <c r="CF3307" s="24"/>
      <c r="CG3307" s="24"/>
      <c r="CH3307" s="24"/>
      <c r="CI3307" s="24"/>
      <c r="CJ3307" s="24"/>
      <c r="CK3307" s="24"/>
      <c r="CL3307" s="24"/>
      <c r="CM3307" s="24"/>
      <c r="CN3307" s="24"/>
      <c r="CO3307" s="24"/>
      <c r="CP3307" s="24"/>
      <c r="CQ3307" s="24"/>
    </row>
    <row r="3308" spans="1:95" ht="15" customHeight="1">
      <c r="A3308" s="25" t="s">
        <v>5267</v>
      </c>
      <c r="B3308" s="25" t="s">
        <v>5054</v>
      </c>
      <c r="C3308" s="27" t="s">
        <v>5051</v>
      </c>
      <c r="D3308" s="24"/>
      <c r="E3308" s="24"/>
      <c r="F3308" s="24"/>
      <c r="G3308" s="24"/>
      <c r="H3308" s="24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  <c r="Z3308" s="24"/>
      <c r="AA3308" s="24"/>
      <c r="AB3308" s="24"/>
      <c r="AC3308" s="24"/>
      <c r="AD3308" s="24"/>
      <c r="AE3308" s="24"/>
      <c r="AF3308" s="24"/>
      <c r="AG3308" s="24"/>
      <c r="AH3308" s="24"/>
      <c r="AI3308" s="24"/>
      <c r="AJ3308" s="24"/>
      <c r="AK3308" s="24"/>
      <c r="AL3308" s="24"/>
      <c r="AM3308" s="24"/>
      <c r="AN3308" s="24"/>
      <c r="AO3308" s="24"/>
      <c r="AP3308" s="24"/>
      <c r="AQ3308" s="24"/>
      <c r="AR3308" s="24"/>
      <c r="AS3308" s="24"/>
      <c r="AT3308" s="24"/>
      <c r="AU3308" s="24"/>
      <c r="AV3308" s="24"/>
      <c r="AW3308" s="24"/>
      <c r="AX3308" s="24"/>
      <c r="AY3308" s="24"/>
      <c r="AZ3308" s="24"/>
      <c r="BA3308" s="24"/>
      <c r="BB3308" s="24"/>
      <c r="BC3308" s="24"/>
      <c r="BD3308" s="24"/>
      <c r="BE3308" s="24"/>
      <c r="BF3308" s="24"/>
      <c r="BG3308" s="24"/>
      <c r="BH3308" s="24"/>
      <c r="BI3308" s="24"/>
      <c r="BJ3308" s="24"/>
      <c r="BK3308" s="24"/>
      <c r="BL3308" s="24"/>
      <c r="BM3308" s="24"/>
      <c r="BN3308" s="24"/>
      <c r="BO3308" s="24"/>
      <c r="BP3308" s="24"/>
      <c r="BQ3308" s="24"/>
      <c r="BR3308" s="24"/>
      <c r="BS3308" s="24"/>
      <c r="BT3308" s="24"/>
      <c r="BU3308" s="24"/>
      <c r="BV3308" s="24"/>
      <c r="BW3308" s="24"/>
      <c r="BX3308" s="24"/>
      <c r="BY3308" s="24"/>
      <c r="BZ3308" s="24"/>
      <c r="CA3308" s="24"/>
      <c r="CB3308" s="24"/>
      <c r="CC3308" s="24"/>
      <c r="CD3308" s="24"/>
      <c r="CE3308" s="24"/>
      <c r="CF3308" s="24"/>
      <c r="CG3308" s="24"/>
      <c r="CH3308" s="24"/>
      <c r="CI3308" s="24"/>
      <c r="CJ3308" s="24"/>
      <c r="CK3308" s="24"/>
      <c r="CL3308" s="24"/>
      <c r="CM3308" s="24"/>
      <c r="CN3308" s="24"/>
      <c r="CO3308" s="24"/>
      <c r="CP3308" s="24"/>
      <c r="CQ3308" s="24"/>
    </row>
    <row r="3309" spans="1:95" ht="15" customHeight="1">
      <c r="A3309" s="25" t="s">
        <v>5268</v>
      </c>
      <c r="B3309" s="25" t="s">
        <v>5068</v>
      </c>
      <c r="C3309" s="27" t="s">
        <v>5051</v>
      </c>
      <c r="D3309" s="24"/>
      <c r="E3309" s="24"/>
      <c r="F3309" s="24"/>
      <c r="G3309" s="24"/>
      <c r="H3309" s="24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  <c r="Z3309" s="24"/>
      <c r="AA3309" s="24"/>
      <c r="AB3309" s="24"/>
      <c r="AC3309" s="24"/>
      <c r="AD3309" s="24"/>
      <c r="AE3309" s="24"/>
      <c r="AF3309" s="24"/>
      <c r="AG3309" s="24"/>
      <c r="AH3309" s="24"/>
      <c r="AI3309" s="24"/>
      <c r="AJ3309" s="24"/>
      <c r="AK3309" s="24"/>
      <c r="AL3309" s="24"/>
      <c r="AM3309" s="24"/>
      <c r="AN3309" s="24"/>
      <c r="AO3309" s="24"/>
      <c r="AP3309" s="24"/>
      <c r="AQ3309" s="24"/>
      <c r="AR3309" s="24"/>
      <c r="AS3309" s="24"/>
      <c r="AT3309" s="24"/>
      <c r="AU3309" s="24"/>
      <c r="AV3309" s="24"/>
      <c r="AW3309" s="24"/>
      <c r="AX3309" s="24"/>
      <c r="AY3309" s="24"/>
      <c r="AZ3309" s="24"/>
      <c r="BA3309" s="24"/>
      <c r="BB3309" s="24"/>
      <c r="BC3309" s="24"/>
      <c r="BD3309" s="24"/>
      <c r="BE3309" s="24"/>
      <c r="BF3309" s="24"/>
      <c r="BG3309" s="24"/>
      <c r="BH3309" s="24"/>
      <c r="BI3309" s="24"/>
      <c r="BJ3309" s="24"/>
      <c r="BK3309" s="24"/>
      <c r="BL3309" s="24"/>
      <c r="BM3309" s="24"/>
      <c r="BN3309" s="24"/>
      <c r="BO3309" s="24"/>
      <c r="BP3309" s="24"/>
      <c r="BQ3309" s="24"/>
      <c r="BR3309" s="24"/>
      <c r="BS3309" s="24"/>
      <c r="BT3309" s="24"/>
      <c r="BU3309" s="24"/>
      <c r="BV3309" s="24"/>
      <c r="BW3309" s="24"/>
      <c r="BX3309" s="24"/>
      <c r="BY3309" s="24"/>
      <c r="BZ3309" s="24"/>
      <c r="CA3309" s="24"/>
      <c r="CB3309" s="24"/>
      <c r="CC3309" s="24"/>
      <c r="CD3309" s="24"/>
      <c r="CE3309" s="24"/>
      <c r="CF3309" s="24"/>
      <c r="CG3309" s="24"/>
      <c r="CH3309" s="24"/>
      <c r="CI3309" s="24"/>
      <c r="CJ3309" s="24"/>
      <c r="CK3309" s="24"/>
      <c r="CL3309" s="24"/>
      <c r="CM3309" s="24"/>
      <c r="CN3309" s="24"/>
      <c r="CO3309" s="24"/>
      <c r="CP3309" s="24"/>
      <c r="CQ3309" s="24"/>
    </row>
    <row r="3310" spans="1:95" ht="15" customHeight="1">
      <c r="A3310" s="25" t="s">
        <v>5269</v>
      </c>
      <c r="B3310" s="25" t="s">
        <v>5068</v>
      </c>
      <c r="C3310" s="27" t="s">
        <v>5051</v>
      </c>
      <c r="D3310" s="24"/>
      <c r="E3310" s="24"/>
      <c r="F3310" s="24"/>
      <c r="G3310" s="24"/>
      <c r="H3310" s="24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  <c r="Z3310" s="24"/>
      <c r="AA3310" s="24"/>
      <c r="AB3310" s="24"/>
      <c r="AC3310" s="24"/>
      <c r="AD3310" s="24"/>
      <c r="AE3310" s="24"/>
      <c r="AF3310" s="24"/>
      <c r="AG3310" s="24"/>
      <c r="AH3310" s="24"/>
      <c r="AI3310" s="24"/>
      <c r="AJ3310" s="24"/>
      <c r="AK3310" s="24"/>
      <c r="AL3310" s="24"/>
      <c r="AM3310" s="24"/>
      <c r="AN3310" s="24"/>
      <c r="AO3310" s="24"/>
      <c r="AP3310" s="24"/>
      <c r="AQ3310" s="24"/>
      <c r="AR3310" s="24"/>
      <c r="AS3310" s="24"/>
      <c r="AT3310" s="24"/>
      <c r="AU3310" s="24"/>
      <c r="AV3310" s="24"/>
      <c r="AW3310" s="24"/>
      <c r="AX3310" s="24"/>
      <c r="AY3310" s="24"/>
      <c r="AZ3310" s="24"/>
      <c r="BA3310" s="24"/>
      <c r="BB3310" s="24"/>
      <c r="BC3310" s="24"/>
      <c r="BD3310" s="24"/>
      <c r="BE3310" s="24"/>
      <c r="BF3310" s="24"/>
      <c r="BG3310" s="24"/>
      <c r="BH3310" s="24"/>
      <c r="BI3310" s="24"/>
      <c r="BJ3310" s="24"/>
      <c r="BK3310" s="24"/>
      <c r="BL3310" s="24"/>
      <c r="BM3310" s="24"/>
      <c r="BN3310" s="24"/>
      <c r="BO3310" s="24"/>
      <c r="BP3310" s="24"/>
      <c r="BQ3310" s="24"/>
      <c r="BR3310" s="24"/>
      <c r="BS3310" s="24"/>
      <c r="BT3310" s="24"/>
      <c r="BU3310" s="24"/>
      <c r="BV3310" s="24"/>
      <c r="BW3310" s="24"/>
      <c r="BX3310" s="24"/>
      <c r="BY3310" s="24"/>
      <c r="BZ3310" s="24"/>
      <c r="CA3310" s="24"/>
      <c r="CB3310" s="24"/>
      <c r="CC3310" s="24"/>
      <c r="CD3310" s="24"/>
      <c r="CE3310" s="24"/>
      <c r="CF3310" s="24"/>
      <c r="CG3310" s="24"/>
      <c r="CH3310" s="24"/>
      <c r="CI3310" s="24"/>
      <c r="CJ3310" s="24"/>
      <c r="CK3310" s="24"/>
      <c r="CL3310" s="24"/>
      <c r="CM3310" s="24"/>
      <c r="CN3310" s="24"/>
      <c r="CO3310" s="24"/>
      <c r="CP3310" s="24"/>
      <c r="CQ3310" s="24"/>
    </row>
    <row r="3311" spans="1:95" ht="15" customHeight="1">
      <c r="A3311" s="35" t="s">
        <v>5270</v>
      </c>
      <c r="B3311" s="26" t="s">
        <v>5068</v>
      </c>
      <c r="C3311" s="27" t="s">
        <v>5051</v>
      </c>
      <c r="D3311" s="24"/>
      <c r="E3311" s="24"/>
      <c r="F3311" s="24"/>
      <c r="G3311" s="24"/>
      <c r="H3311" s="24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  <c r="Z3311" s="24"/>
      <c r="AA3311" s="24"/>
      <c r="AB3311" s="24"/>
      <c r="AC3311" s="24"/>
      <c r="AD3311" s="24"/>
      <c r="AE3311" s="24"/>
      <c r="AF3311" s="24"/>
      <c r="AG3311" s="24"/>
      <c r="AH3311" s="24"/>
      <c r="AI3311" s="24"/>
      <c r="AJ3311" s="24"/>
      <c r="AK3311" s="24"/>
      <c r="AL3311" s="24"/>
      <c r="AM3311" s="24"/>
      <c r="AN3311" s="24"/>
      <c r="AO3311" s="24"/>
      <c r="AP3311" s="24"/>
      <c r="AQ3311" s="24"/>
      <c r="AR3311" s="24"/>
      <c r="AS3311" s="24"/>
      <c r="AT3311" s="24"/>
      <c r="AU3311" s="24"/>
      <c r="AV3311" s="24"/>
      <c r="AW3311" s="24"/>
      <c r="AX3311" s="24"/>
      <c r="AY3311" s="24"/>
      <c r="AZ3311" s="24"/>
      <c r="BA3311" s="24"/>
      <c r="BB3311" s="24"/>
      <c r="BC3311" s="24"/>
      <c r="BD3311" s="24"/>
      <c r="BE3311" s="24"/>
      <c r="BF3311" s="24"/>
      <c r="BG3311" s="24"/>
      <c r="BH3311" s="24"/>
      <c r="BI3311" s="24"/>
      <c r="BJ3311" s="24"/>
      <c r="BK3311" s="24"/>
      <c r="BL3311" s="24"/>
      <c r="BM3311" s="24"/>
      <c r="BN3311" s="24"/>
      <c r="BO3311" s="24"/>
      <c r="BP3311" s="24"/>
      <c r="BQ3311" s="24"/>
      <c r="BR3311" s="24"/>
      <c r="BS3311" s="24"/>
      <c r="BT3311" s="24"/>
      <c r="BU3311" s="24"/>
      <c r="BV3311" s="24"/>
      <c r="BW3311" s="24"/>
      <c r="BX3311" s="24"/>
      <c r="BY3311" s="24"/>
      <c r="BZ3311" s="24"/>
      <c r="CA3311" s="24"/>
      <c r="CB3311" s="24"/>
      <c r="CC3311" s="24"/>
      <c r="CD3311" s="24"/>
      <c r="CE3311" s="24"/>
      <c r="CF3311" s="24"/>
      <c r="CG3311" s="24"/>
      <c r="CH3311" s="24"/>
      <c r="CI3311" s="24"/>
      <c r="CJ3311" s="24"/>
      <c r="CK3311" s="24"/>
      <c r="CL3311" s="24"/>
      <c r="CM3311" s="24"/>
      <c r="CN3311" s="24"/>
      <c r="CO3311" s="24"/>
      <c r="CP3311" s="24"/>
      <c r="CQ3311" s="24"/>
    </row>
    <row r="3312" spans="1:95" ht="15" customHeight="1">
      <c r="A3312" s="25" t="s">
        <v>5271</v>
      </c>
      <c r="B3312" s="25" t="s">
        <v>5068</v>
      </c>
      <c r="C3312" s="27" t="s">
        <v>5051</v>
      </c>
      <c r="D3312" s="24"/>
      <c r="E3312" s="24"/>
      <c r="F3312" s="24"/>
      <c r="G3312" s="24"/>
      <c r="H3312" s="24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  <c r="Z3312" s="24"/>
      <c r="AA3312" s="24"/>
      <c r="AB3312" s="24"/>
      <c r="AC3312" s="24"/>
      <c r="AD3312" s="24"/>
      <c r="AE3312" s="24"/>
      <c r="AF3312" s="24"/>
      <c r="AG3312" s="24"/>
      <c r="AH3312" s="24"/>
      <c r="AI3312" s="24"/>
      <c r="AJ3312" s="24"/>
      <c r="AK3312" s="24"/>
      <c r="AL3312" s="24"/>
      <c r="AM3312" s="24"/>
      <c r="AN3312" s="24"/>
      <c r="AO3312" s="24"/>
      <c r="AP3312" s="24"/>
      <c r="AQ3312" s="24"/>
      <c r="AR3312" s="24"/>
      <c r="AS3312" s="24"/>
      <c r="AT3312" s="24"/>
      <c r="AU3312" s="24"/>
      <c r="AV3312" s="24"/>
      <c r="AW3312" s="24"/>
      <c r="AX3312" s="24"/>
      <c r="AY3312" s="24"/>
      <c r="AZ3312" s="24"/>
      <c r="BA3312" s="24"/>
      <c r="BB3312" s="24"/>
      <c r="BC3312" s="24"/>
      <c r="BD3312" s="24"/>
      <c r="BE3312" s="24"/>
      <c r="BF3312" s="24"/>
      <c r="BG3312" s="24"/>
      <c r="BH3312" s="24"/>
      <c r="BI3312" s="24"/>
      <c r="BJ3312" s="24"/>
      <c r="BK3312" s="24"/>
      <c r="BL3312" s="24"/>
      <c r="BM3312" s="24"/>
      <c r="BN3312" s="24"/>
      <c r="BO3312" s="24"/>
      <c r="BP3312" s="24"/>
      <c r="BQ3312" s="24"/>
      <c r="BR3312" s="24"/>
      <c r="BS3312" s="24"/>
      <c r="BT3312" s="24"/>
      <c r="BU3312" s="24"/>
      <c r="BV3312" s="24"/>
      <c r="BW3312" s="24"/>
      <c r="BX3312" s="24"/>
      <c r="BY3312" s="24"/>
      <c r="BZ3312" s="24"/>
      <c r="CA3312" s="24"/>
      <c r="CB3312" s="24"/>
      <c r="CC3312" s="24"/>
      <c r="CD3312" s="24"/>
      <c r="CE3312" s="24"/>
      <c r="CF3312" s="24"/>
      <c r="CG3312" s="24"/>
      <c r="CH3312" s="24"/>
      <c r="CI3312" s="24"/>
      <c r="CJ3312" s="24"/>
      <c r="CK3312" s="24"/>
      <c r="CL3312" s="24"/>
      <c r="CM3312" s="24"/>
      <c r="CN3312" s="24"/>
      <c r="CO3312" s="24"/>
      <c r="CP3312" s="24"/>
      <c r="CQ3312" s="24"/>
    </row>
    <row r="3313" spans="1:95" ht="15" customHeight="1">
      <c r="A3313" s="25" t="s">
        <v>5272</v>
      </c>
      <c r="B3313" s="25" t="s">
        <v>5050</v>
      </c>
      <c r="C3313" s="27" t="s">
        <v>5051</v>
      </c>
      <c r="D3313" s="24"/>
      <c r="E3313" s="24"/>
      <c r="F3313" s="24"/>
      <c r="G3313" s="24"/>
      <c r="H3313" s="24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  <c r="Z3313" s="24"/>
      <c r="AA3313" s="24"/>
      <c r="AB3313" s="24"/>
      <c r="AC3313" s="24"/>
      <c r="AD3313" s="24"/>
      <c r="AE3313" s="24"/>
      <c r="AF3313" s="24"/>
      <c r="AG3313" s="24"/>
      <c r="AH3313" s="24"/>
      <c r="AI3313" s="24"/>
      <c r="AJ3313" s="24"/>
      <c r="AK3313" s="24"/>
      <c r="AL3313" s="24"/>
      <c r="AM3313" s="24"/>
      <c r="AN3313" s="24"/>
      <c r="AO3313" s="24"/>
      <c r="AP3313" s="24"/>
      <c r="AQ3313" s="24"/>
      <c r="AR3313" s="24"/>
      <c r="AS3313" s="24"/>
      <c r="AT3313" s="24"/>
      <c r="AU3313" s="24"/>
      <c r="AV3313" s="24"/>
      <c r="AW3313" s="24"/>
      <c r="AX3313" s="24"/>
      <c r="AY3313" s="24"/>
      <c r="AZ3313" s="24"/>
      <c r="BA3313" s="24"/>
      <c r="BB3313" s="24"/>
      <c r="BC3313" s="24"/>
      <c r="BD3313" s="24"/>
      <c r="BE3313" s="24"/>
      <c r="BF3313" s="24"/>
      <c r="BG3313" s="24"/>
      <c r="BH3313" s="24"/>
      <c r="BI3313" s="24"/>
      <c r="BJ3313" s="24"/>
      <c r="BK3313" s="24"/>
      <c r="BL3313" s="24"/>
      <c r="BM3313" s="24"/>
      <c r="BN3313" s="24"/>
      <c r="BO3313" s="24"/>
      <c r="BP3313" s="24"/>
      <c r="BQ3313" s="24"/>
      <c r="BR3313" s="24"/>
      <c r="BS3313" s="24"/>
      <c r="BT3313" s="24"/>
      <c r="BU3313" s="24"/>
      <c r="BV3313" s="24"/>
      <c r="BW3313" s="24"/>
      <c r="BX3313" s="24"/>
      <c r="BY3313" s="24"/>
      <c r="BZ3313" s="24"/>
      <c r="CA3313" s="24"/>
      <c r="CB3313" s="24"/>
      <c r="CC3313" s="24"/>
      <c r="CD3313" s="24"/>
      <c r="CE3313" s="24"/>
      <c r="CF3313" s="24"/>
      <c r="CG3313" s="24"/>
      <c r="CH3313" s="24"/>
      <c r="CI3313" s="24"/>
      <c r="CJ3313" s="24"/>
      <c r="CK3313" s="24"/>
      <c r="CL3313" s="24"/>
      <c r="CM3313" s="24"/>
      <c r="CN3313" s="24"/>
      <c r="CO3313" s="24"/>
      <c r="CP3313" s="24"/>
      <c r="CQ3313" s="24"/>
    </row>
    <row r="3314" spans="1:95" ht="15" customHeight="1">
      <c r="A3314" s="25" t="s">
        <v>5273</v>
      </c>
      <c r="B3314" s="25" t="s">
        <v>5054</v>
      </c>
      <c r="C3314" s="27" t="s">
        <v>5051</v>
      </c>
      <c r="D3314" s="24"/>
      <c r="E3314" s="24"/>
      <c r="F3314" s="24"/>
      <c r="G3314" s="24"/>
      <c r="H3314" s="24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4"/>
      <c r="AA3314" s="24"/>
      <c r="AB3314" s="24"/>
      <c r="AC3314" s="24"/>
      <c r="AD3314" s="24"/>
      <c r="AE3314" s="24"/>
      <c r="AF3314" s="24"/>
      <c r="AG3314" s="24"/>
      <c r="AH3314" s="24"/>
      <c r="AI3314" s="24"/>
      <c r="AJ3314" s="24"/>
      <c r="AK3314" s="24"/>
      <c r="AL3314" s="24"/>
      <c r="AM3314" s="24"/>
      <c r="AN3314" s="24"/>
      <c r="AO3314" s="24"/>
      <c r="AP3314" s="24"/>
      <c r="AQ3314" s="24"/>
      <c r="AR3314" s="24"/>
      <c r="AS3314" s="24"/>
      <c r="AT3314" s="24"/>
      <c r="AU3314" s="24"/>
      <c r="AV3314" s="24"/>
      <c r="AW3314" s="24"/>
      <c r="AX3314" s="24"/>
      <c r="AY3314" s="24"/>
      <c r="AZ3314" s="24"/>
      <c r="BA3314" s="24"/>
      <c r="BB3314" s="24"/>
      <c r="BC3314" s="24"/>
      <c r="BD3314" s="24"/>
      <c r="BE3314" s="24"/>
      <c r="BF3314" s="24"/>
      <c r="BG3314" s="24"/>
      <c r="BH3314" s="24"/>
      <c r="BI3314" s="24"/>
      <c r="BJ3314" s="24"/>
      <c r="BK3314" s="24"/>
      <c r="BL3314" s="24"/>
      <c r="BM3314" s="24"/>
      <c r="BN3314" s="24"/>
      <c r="BO3314" s="24"/>
      <c r="BP3314" s="24"/>
      <c r="BQ3314" s="24"/>
      <c r="BR3314" s="24"/>
      <c r="BS3314" s="24"/>
      <c r="BT3314" s="24"/>
      <c r="BU3314" s="24"/>
      <c r="BV3314" s="24"/>
      <c r="BW3314" s="24"/>
      <c r="BX3314" s="24"/>
      <c r="BY3314" s="24"/>
      <c r="BZ3314" s="24"/>
      <c r="CA3314" s="24"/>
      <c r="CB3314" s="24"/>
      <c r="CC3314" s="24"/>
      <c r="CD3314" s="24"/>
      <c r="CE3314" s="24"/>
      <c r="CF3314" s="24"/>
      <c r="CG3314" s="24"/>
      <c r="CH3314" s="24"/>
      <c r="CI3314" s="24"/>
      <c r="CJ3314" s="24"/>
      <c r="CK3314" s="24"/>
      <c r="CL3314" s="24"/>
      <c r="CM3314" s="24"/>
      <c r="CN3314" s="24"/>
      <c r="CO3314" s="24"/>
      <c r="CP3314" s="24"/>
      <c r="CQ3314" s="24"/>
    </row>
    <row r="3315" spans="1:95" ht="15" customHeight="1">
      <c r="A3315" s="25" t="s">
        <v>5274</v>
      </c>
      <c r="B3315" s="25" t="s">
        <v>5068</v>
      </c>
      <c r="C3315" s="27" t="s">
        <v>5051</v>
      </c>
      <c r="D3315" s="24"/>
      <c r="E3315" s="24"/>
      <c r="F3315" s="24"/>
      <c r="G3315" s="24"/>
      <c r="H3315" s="24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  <c r="Z3315" s="24"/>
      <c r="AA3315" s="24"/>
      <c r="AB3315" s="24"/>
      <c r="AC3315" s="24"/>
      <c r="AD3315" s="24"/>
      <c r="AE3315" s="24"/>
      <c r="AF3315" s="24"/>
      <c r="AG3315" s="24"/>
      <c r="AH3315" s="24"/>
      <c r="AI3315" s="24"/>
      <c r="AJ3315" s="24"/>
      <c r="AK3315" s="24"/>
      <c r="AL3315" s="24"/>
      <c r="AM3315" s="24"/>
      <c r="AN3315" s="24"/>
      <c r="AO3315" s="24"/>
      <c r="AP3315" s="24"/>
      <c r="AQ3315" s="24"/>
      <c r="AR3315" s="24"/>
      <c r="AS3315" s="24"/>
      <c r="AT3315" s="24"/>
      <c r="AU3315" s="24"/>
      <c r="AV3315" s="24"/>
      <c r="AW3315" s="24"/>
      <c r="AX3315" s="24"/>
      <c r="AY3315" s="24"/>
      <c r="AZ3315" s="24"/>
      <c r="BA3315" s="24"/>
      <c r="BB3315" s="24"/>
      <c r="BC3315" s="24"/>
      <c r="BD3315" s="24"/>
      <c r="BE3315" s="24"/>
      <c r="BF3315" s="24"/>
      <c r="BG3315" s="24"/>
      <c r="BH3315" s="24"/>
      <c r="BI3315" s="24"/>
      <c r="BJ3315" s="24"/>
      <c r="BK3315" s="24"/>
      <c r="BL3315" s="24"/>
      <c r="BM3315" s="24"/>
      <c r="BN3315" s="24"/>
      <c r="BO3315" s="24"/>
      <c r="BP3315" s="24"/>
      <c r="BQ3315" s="24"/>
      <c r="BR3315" s="24"/>
      <c r="BS3315" s="24"/>
      <c r="BT3315" s="24"/>
      <c r="BU3315" s="24"/>
      <c r="BV3315" s="24"/>
      <c r="BW3315" s="24"/>
      <c r="BX3315" s="24"/>
      <c r="BY3315" s="24"/>
      <c r="BZ3315" s="24"/>
      <c r="CA3315" s="24"/>
      <c r="CB3315" s="24"/>
      <c r="CC3315" s="24"/>
      <c r="CD3315" s="24"/>
      <c r="CE3315" s="24"/>
      <c r="CF3315" s="24"/>
      <c r="CG3315" s="24"/>
      <c r="CH3315" s="24"/>
      <c r="CI3315" s="24"/>
      <c r="CJ3315" s="24"/>
      <c r="CK3315" s="24"/>
      <c r="CL3315" s="24"/>
      <c r="CM3315" s="24"/>
      <c r="CN3315" s="24"/>
      <c r="CO3315" s="24"/>
      <c r="CP3315" s="24"/>
      <c r="CQ3315" s="24"/>
    </row>
    <row r="3316" spans="1:95" ht="15" customHeight="1">
      <c r="A3316" s="25" t="s">
        <v>5275</v>
      </c>
      <c r="B3316" s="25" t="s">
        <v>5068</v>
      </c>
      <c r="C3316" s="27" t="s">
        <v>5051</v>
      </c>
      <c r="D3316" s="24"/>
      <c r="E3316" s="24"/>
      <c r="F3316" s="24"/>
      <c r="G3316" s="24"/>
      <c r="H3316" s="24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  <c r="Z3316" s="24"/>
      <c r="AA3316" s="24"/>
      <c r="AB3316" s="24"/>
      <c r="AC3316" s="24"/>
      <c r="AD3316" s="24"/>
      <c r="AE3316" s="24"/>
      <c r="AF3316" s="24"/>
      <c r="AG3316" s="24"/>
      <c r="AH3316" s="24"/>
      <c r="AI3316" s="24"/>
      <c r="AJ3316" s="24"/>
      <c r="AK3316" s="24"/>
      <c r="AL3316" s="24"/>
      <c r="AM3316" s="24"/>
      <c r="AN3316" s="24"/>
      <c r="AO3316" s="24"/>
      <c r="AP3316" s="24"/>
      <c r="AQ3316" s="24"/>
      <c r="AR3316" s="24"/>
      <c r="AS3316" s="24"/>
      <c r="AT3316" s="24"/>
      <c r="AU3316" s="24"/>
      <c r="AV3316" s="24"/>
      <c r="AW3316" s="24"/>
      <c r="AX3316" s="24"/>
      <c r="AY3316" s="24"/>
      <c r="AZ3316" s="24"/>
      <c r="BA3316" s="24"/>
      <c r="BB3316" s="24"/>
      <c r="BC3316" s="24"/>
      <c r="BD3316" s="24"/>
      <c r="BE3316" s="24"/>
      <c r="BF3316" s="24"/>
      <c r="BG3316" s="24"/>
      <c r="BH3316" s="24"/>
      <c r="BI3316" s="24"/>
      <c r="BJ3316" s="24"/>
      <c r="BK3316" s="24"/>
      <c r="BL3316" s="24"/>
      <c r="BM3316" s="24"/>
      <c r="BN3316" s="24"/>
      <c r="BO3316" s="24"/>
      <c r="BP3316" s="24"/>
      <c r="BQ3316" s="24"/>
      <c r="BR3316" s="24"/>
      <c r="BS3316" s="24"/>
      <c r="BT3316" s="24"/>
      <c r="BU3316" s="24"/>
      <c r="BV3316" s="24"/>
      <c r="BW3316" s="24"/>
      <c r="BX3316" s="24"/>
      <c r="BY3316" s="24"/>
      <c r="BZ3316" s="24"/>
      <c r="CA3316" s="24"/>
      <c r="CB3316" s="24"/>
      <c r="CC3316" s="24"/>
      <c r="CD3316" s="24"/>
      <c r="CE3316" s="24"/>
      <c r="CF3316" s="24"/>
      <c r="CG3316" s="24"/>
      <c r="CH3316" s="24"/>
      <c r="CI3316" s="24"/>
      <c r="CJ3316" s="24"/>
      <c r="CK3316" s="24"/>
      <c r="CL3316" s="24"/>
      <c r="CM3316" s="24"/>
      <c r="CN3316" s="24"/>
      <c r="CO3316" s="24"/>
      <c r="CP3316" s="24"/>
      <c r="CQ3316" s="24"/>
    </row>
    <row r="3317" spans="1:95" ht="15" customHeight="1">
      <c r="A3317" s="25" t="s">
        <v>5276</v>
      </c>
      <c r="B3317" s="25" t="s">
        <v>5054</v>
      </c>
      <c r="C3317" s="27" t="s">
        <v>5051</v>
      </c>
      <c r="D3317" s="24"/>
      <c r="E3317" s="24"/>
      <c r="F3317" s="24"/>
      <c r="G3317" s="24"/>
      <c r="H3317" s="24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  <c r="Z3317" s="24"/>
      <c r="AA3317" s="24"/>
      <c r="AB3317" s="24"/>
      <c r="AC3317" s="24"/>
      <c r="AD3317" s="24"/>
      <c r="AE3317" s="24"/>
      <c r="AF3317" s="24"/>
      <c r="AG3317" s="24"/>
      <c r="AH3317" s="24"/>
      <c r="AI3317" s="24"/>
      <c r="AJ3317" s="24"/>
      <c r="AK3317" s="24"/>
      <c r="AL3317" s="24"/>
      <c r="AM3317" s="24"/>
      <c r="AN3317" s="24"/>
      <c r="AO3317" s="24"/>
      <c r="AP3317" s="24"/>
      <c r="AQ3317" s="24"/>
      <c r="AR3317" s="24"/>
      <c r="AS3317" s="24"/>
      <c r="AT3317" s="24"/>
      <c r="AU3317" s="24"/>
      <c r="AV3317" s="24"/>
      <c r="AW3317" s="24"/>
      <c r="AX3317" s="24"/>
      <c r="AY3317" s="24"/>
      <c r="AZ3317" s="24"/>
      <c r="BA3317" s="24"/>
      <c r="BB3317" s="24"/>
      <c r="BC3317" s="24"/>
      <c r="BD3317" s="24"/>
      <c r="BE3317" s="24"/>
      <c r="BF3317" s="24"/>
      <c r="BG3317" s="24"/>
      <c r="BH3317" s="24"/>
      <c r="BI3317" s="24"/>
      <c r="BJ3317" s="24"/>
      <c r="BK3317" s="24"/>
      <c r="BL3317" s="24"/>
      <c r="BM3317" s="24"/>
      <c r="BN3317" s="24"/>
      <c r="BO3317" s="24"/>
      <c r="BP3317" s="24"/>
      <c r="BQ3317" s="24"/>
      <c r="BR3317" s="24"/>
      <c r="BS3317" s="24"/>
      <c r="BT3317" s="24"/>
      <c r="BU3317" s="24"/>
      <c r="BV3317" s="24"/>
      <c r="BW3317" s="24"/>
      <c r="BX3317" s="24"/>
      <c r="BY3317" s="24"/>
      <c r="BZ3317" s="24"/>
      <c r="CA3317" s="24"/>
      <c r="CB3317" s="24"/>
      <c r="CC3317" s="24"/>
      <c r="CD3317" s="24"/>
      <c r="CE3317" s="24"/>
      <c r="CF3317" s="24"/>
      <c r="CG3317" s="24"/>
      <c r="CH3317" s="24"/>
      <c r="CI3317" s="24"/>
      <c r="CJ3317" s="24"/>
      <c r="CK3317" s="24"/>
      <c r="CL3317" s="24"/>
      <c r="CM3317" s="24"/>
      <c r="CN3317" s="24"/>
      <c r="CO3317" s="24"/>
      <c r="CP3317" s="24"/>
      <c r="CQ3317" s="24"/>
    </row>
    <row r="3318" spans="1:95" ht="15" customHeight="1">
      <c r="A3318" s="35" t="s">
        <v>5277</v>
      </c>
      <c r="B3318" s="26" t="s">
        <v>5068</v>
      </c>
      <c r="C3318" s="27" t="s">
        <v>5051</v>
      </c>
      <c r="D3318" s="24"/>
      <c r="E3318" s="24"/>
      <c r="F3318" s="24"/>
      <c r="G3318" s="24"/>
      <c r="H3318" s="24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  <c r="Z3318" s="24"/>
      <c r="AA3318" s="24"/>
      <c r="AB3318" s="24"/>
      <c r="AC3318" s="24"/>
      <c r="AD3318" s="24"/>
      <c r="AE3318" s="24"/>
      <c r="AF3318" s="24"/>
      <c r="AG3318" s="24"/>
      <c r="AH3318" s="24"/>
      <c r="AI3318" s="24"/>
      <c r="AJ3318" s="24"/>
      <c r="AK3318" s="24"/>
      <c r="AL3318" s="24"/>
      <c r="AM3318" s="24"/>
      <c r="AN3318" s="24"/>
      <c r="AO3318" s="24"/>
      <c r="AP3318" s="24"/>
      <c r="AQ3318" s="24"/>
      <c r="AR3318" s="24"/>
      <c r="AS3318" s="24"/>
      <c r="AT3318" s="24"/>
      <c r="AU3318" s="24"/>
      <c r="AV3318" s="24"/>
      <c r="AW3318" s="24"/>
      <c r="AX3318" s="24"/>
      <c r="AY3318" s="24"/>
      <c r="AZ3318" s="24"/>
      <c r="BA3318" s="24"/>
      <c r="BB3318" s="24"/>
      <c r="BC3318" s="24"/>
      <c r="BD3318" s="24"/>
      <c r="BE3318" s="24"/>
      <c r="BF3318" s="24"/>
      <c r="BG3318" s="24"/>
      <c r="BH3318" s="24"/>
      <c r="BI3318" s="24"/>
      <c r="BJ3318" s="24"/>
      <c r="BK3318" s="24"/>
      <c r="BL3318" s="24"/>
      <c r="BM3318" s="24"/>
      <c r="BN3318" s="24"/>
      <c r="BO3318" s="24"/>
      <c r="BP3318" s="24"/>
      <c r="BQ3318" s="24"/>
      <c r="BR3318" s="24"/>
      <c r="BS3318" s="24"/>
      <c r="BT3318" s="24"/>
      <c r="BU3318" s="24"/>
      <c r="BV3318" s="24"/>
      <c r="BW3318" s="24"/>
      <c r="BX3318" s="24"/>
      <c r="BY3318" s="24"/>
      <c r="BZ3318" s="24"/>
      <c r="CA3318" s="24"/>
      <c r="CB3318" s="24"/>
      <c r="CC3318" s="24"/>
      <c r="CD3318" s="24"/>
      <c r="CE3318" s="24"/>
      <c r="CF3318" s="24"/>
      <c r="CG3318" s="24"/>
      <c r="CH3318" s="24"/>
      <c r="CI3318" s="24"/>
      <c r="CJ3318" s="24"/>
      <c r="CK3318" s="24"/>
      <c r="CL3318" s="24"/>
      <c r="CM3318" s="24"/>
      <c r="CN3318" s="24"/>
      <c r="CO3318" s="24"/>
      <c r="CP3318" s="24"/>
      <c r="CQ3318" s="24"/>
    </row>
    <row r="3319" spans="1:95" ht="15" customHeight="1">
      <c r="A3319" s="25" t="s">
        <v>5278</v>
      </c>
      <c r="B3319" s="25" t="s">
        <v>5068</v>
      </c>
      <c r="C3319" s="27" t="s">
        <v>5051</v>
      </c>
      <c r="D3319" s="24"/>
      <c r="E3319" s="24"/>
      <c r="F3319" s="24"/>
      <c r="G3319" s="24"/>
      <c r="H3319" s="24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  <c r="Z3319" s="24"/>
      <c r="AA3319" s="24"/>
      <c r="AB3319" s="24"/>
      <c r="AC3319" s="24"/>
      <c r="AD3319" s="24"/>
      <c r="AE3319" s="24"/>
      <c r="AF3319" s="24"/>
      <c r="AG3319" s="24"/>
      <c r="AH3319" s="24"/>
      <c r="AI3319" s="24"/>
      <c r="AJ3319" s="24"/>
      <c r="AK3319" s="24"/>
      <c r="AL3319" s="24"/>
      <c r="AM3319" s="24"/>
      <c r="AN3319" s="24"/>
      <c r="AO3319" s="24"/>
      <c r="AP3319" s="24"/>
      <c r="AQ3319" s="24"/>
      <c r="AR3319" s="24"/>
      <c r="AS3319" s="24"/>
      <c r="AT3319" s="24"/>
      <c r="AU3319" s="24"/>
      <c r="AV3319" s="24"/>
      <c r="AW3319" s="24"/>
      <c r="AX3319" s="24"/>
      <c r="AY3319" s="24"/>
      <c r="AZ3319" s="24"/>
      <c r="BA3319" s="24"/>
      <c r="BB3319" s="24"/>
      <c r="BC3319" s="24"/>
      <c r="BD3319" s="24"/>
      <c r="BE3319" s="24"/>
      <c r="BF3319" s="24"/>
      <c r="BG3319" s="24"/>
      <c r="BH3319" s="24"/>
      <c r="BI3319" s="24"/>
      <c r="BJ3319" s="24"/>
      <c r="BK3319" s="24"/>
      <c r="BL3319" s="24"/>
      <c r="BM3319" s="24"/>
      <c r="BN3319" s="24"/>
      <c r="BO3319" s="24"/>
      <c r="BP3319" s="24"/>
      <c r="BQ3319" s="24"/>
      <c r="BR3319" s="24"/>
      <c r="BS3319" s="24"/>
      <c r="BT3319" s="24"/>
      <c r="BU3319" s="24"/>
      <c r="BV3319" s="24"/>
      <c r="BW3319" s="24"/>
      <c r="BX3319" s="24"/>
      <c r="BY3319" s="24"/>
      <c r="BZ3319" s="24"/>
      <c r="CA3319" s="24"/>
      <c r="CB3319" s="24"/>
      <c r="CC3319" s="24"/>
      <c r="CD3319" s="24"/>
      <c r="CE3319" s="24"/>
      <c r="CF3319" s="24"/>
      <c r="CG3319" s="24"/>
      <c r="CH3319" s="24"/>
      <c r="CI3319" s="24"/>
      <c r="CJ3319" s="24"/>
      <c r="CK3319" s="24"/>
      <c r="CL3319" s="24"/>
      <c r="CM3319" s="24"/>
      <c r="CN3319" s="24"/>
      <c r="CO3319" s="24"/>
      <c r="CP3319" s="24"/>
      <c r="CQ3319" s="24"/>
    </row>
    <row r="3320" spans="1:95" ht="15" customHeight="1">
      <c r="A3320" s="35" t="s">
        <v>5279</v>
      </c>
      <c r="B3320" s="26" t="s">
        <v>5068</v>
      </c>
      <c r="C3320" s="27" t="s">
        <v>5051</v>
      </c>
      <c r="D3320" s="24"/>
      <c r="E3320" s="24"/>
      <c r="F3320" s="24"/>
      <c r="G3320" s="24"/>
      <c r="H3320" s="24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  <c r="Z3320" s="24"/>
      <c r="AA3320" s="24"/>
      <c r="AB3320" s="24"/>
      <c r="AC3320" s="24"/>
      <c r="AD3320" s="24"/>
      <c r="AE3320" s="24"/>
      <c r="AF3320" s="24"/>
      <c r="AG3320" s="24"/>
      <c r="AH3320" s="24"/>
      <c r="AI3320" s="24"/>
      <c r="AJ3320" s="24"/>
      <c r="AK3320" s="24"/>
      <c r="AL3320" s="24"/>
      <c r="AM3320" s="24"/>
      <c r="AN3320" s="24"/>
      <c r="AO3320" s="24"/>
      <c r="AP3320" s="24"/>
      <c r="AQ3320" s="24"/>
      <c r="AR3320" s="24"/>
      <c r="AS3320" s="24"/>
      <c r="AT3320" s="24"/>
      <c r="AU3320" s="24"/>
      <c r="AV3320" s="24"/>
      <c r="AW3320" s="24"/>
      <c r="AX3320" s="24"/>
      <c r="AY3320" s="24"/>
      <c r="AZ3320" s="24"/>
      <c r="BA3320" s="24"/>
      <c r="BB3320" s="24"/>
      <c r="BC3320" s="24"/>
      <c r="BD3320" s="24"/>
      <c r="BE3320" s="24"/>
      <c r="BF3320" s="24"/>
      <c r="BG3320" s="24"/>
      <c r="BH3320" s="24"/>
      <c r="BI3320" s="24"/>
      <c r="BJ3320" s="24"/>
      <c r="BK3320" s="24"/>
      <c r="BL3320" s="24"/>
      <c r="BM3320" s="24"/>
      <c r="BN3320" s="24"/>
      <c r="BO3320" s="24"/>
      <c r="BP3320" s="24"/>
      <c r="BQ3320" s="24"/>
      <c r="BR3320" s="24"/>
      <c r="BS3320" s="24"/>
      <c r="BT3320" s="24"/>
      <c r="BU3320" s="24"/>
      <c r="BV3320" s="24"/>
      <c r="BW3320" s="24"/>
      <c r="BX3320" s="24"/>
      <c r="BY3320" s="24"/>
      <c r="BZ3320" s="24"/>
      <c r="CA3320" s="24"/>
      <c r="CB3320" s="24"/>
      <c r="CC3320" s="24"/>
      <c r="CD3320" s="24"/>
      <c r="CE3320" s="24"/>
      <c r="CF3320" s="24"/>
      <c r="CG3320" s="24"/>
      <c r="CH3320" s="24"/>
      <c r="CI3320" s="24"/>
      <c r="CJ3320" s="24"/>
      <c r="CK3320" s="24"/>
      <c r="CL3320" s="24"/>
      <c r="CM3320" s="24"/>
      <c r="CN3320" s="24"/>
      <c r="CO3320" s="24"/>
      <c r="CP3320" s="24"/>
      <c r="CQ3320" s="24"/>
    </row>
    <row r="3321" spans="1:95" ht="15" customHeight="1">
      <c r="A3321" s="25" t="s">
        <v>5280</v>
      </c>
      <c r="B3321" s="25" t="s">
        <v>5050</v>
      </c>
      <c r="C3321" s="27" t="s">
        <v>5051</v>
      </c>
      <c r="D3321" s="24"/>
      <c r="E3321" s="24"/>
      <c r="F3321" s="24"/>
      <c r="G3321" s="24"/>
      <c r="H3321" s="24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  <c r="Z3321" s="24"/>
      <c r="AA3321" s="24"/>
      <c r="AB3321" s="24"/>
      <c r="AC3321" s="24"/>
      <c r="AD3321" s="24"/>
      <c r="AE3321" s="24"/>
      <c r="AF3321" s="24"/>
      <c r="AG3321" s="24"/>
      <c r="AH3321" s="24"/>
      <c r="AI3321" s="24"/>
      <c r="AJ3321" s="24"/>
      <c r="AK3321" s="24"/>
      <c r="AL3321" s="24"/>
      <c r="AM3321" s="24"/>
      <c r="AN3321" s="24"/>
      <c r="AO3321" s="24"/>
      <c r="AP3321" s="24"/>
      <c r="AQ3321" s="24"/>
      <c r="AR3321" s="24"/>
      <c r="AS3321" s="24"/>
      <c r="AT3321" s="24"/>
      <c r="AU3321" s="24"/>
      <c r="AV3321" s="24"/>
      <c r="AW3321" s="24"/>
      <c r="AX3321" s="24"/>
      <c r="AY3321" s="24"/>
      <c r="AZ3321" s="24"/>
      <c r="BA3321" s="24"/>
      <c r="BB3321" s="24"/>
      <c r="BC3321" s="24"/>
      <c r="BD3321" s="24"/>
      <c r="BE3321" s="24"/>
      <c r="BF3321" s="24"/>
      <c r="BG3321" s="24"/>
      <c r="BH3321" s="24"/>
      <c r="BI3321" s="24"/>
      <c r="BJ3321" s="24"/>
      <c r="BK3321" s="24"/>
      <c r="BL3321" s="24"/>
      <c r="BM3321" s="24"/>
      <c r="BN3321" s="24"/>
      <c r="BO3321" s="24"/>
      <c r="BP3321" s="24"/>
      <c r="BQ3321" s="24"/>
      <c r="BR3321" s="24"/>
      <c r="BS3321" s="24"/>
      <c r="BT3321" s="24"/>
      <c r="BU3321" s="24"/>
      <c r="BV3321" s="24"/>
      <c r="BW3321" s="24"/>
      <c r="BX3321" s="24"/>
      <c r="BY3321" s="24"/>
      <c r="BZ3321" s="24"/>
      <c r="CA3321" s="24"/>
      <c r="CB3321" s="24"/>
      <c r="CC3321" s="24"/>
      <c r="CD3321" s="24"/>
      <c r="CE3321" s="24"/>
      <c r="CF3321" s="24"/>
      <c r="CG3321" s="24"/>
      <c r="CH3321" s="24"/>
      <c r="CI3321" s="24"/>
      <c r="CJ3321" s="24"/>
      <c r="CK3321" s="24"/>
      <c r="CL3321" s="24"/>
      <c r="CM3321" s="24"/>
      <c r="CN3321" s="24"/>
      <c r="CO3321" s="24"/>
      <c r="CP3321" s="24"/>
      <c r="CQ3321" s="24"/>
    </row>
    <row r="3322" spans="1:95" ht="15" customHeight="1">
      <c r="A3322" s="25" t="s">
        <v>5281</v>
      </c>
      <c r="B3322" s="25" t="s">
        <v>5068</v>
      </c>
      <c r="C3322" s="27" t="s">
        <v>5051</v>
      </c>
      <c r="D3322" s="24"/>
      <c r="E3322" s="24"/>
      <c r="F3322" s="24"/>
      <c r="G3322" s="24"/>
      <c r="H3322" s="24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  <c r="Z3322" s="24"/>
      <c r="AA3322" s="24"/>
      <c r="AB3322" s="24"/>
      <c r="AC3322" s="24"/>
      <c r="AD3322" s="24"/>
      <c r="AE3322" s="24"/>
      <c r="AF3322" s="24"/>
      <c r="AG3322" s="24"/>
      <c r="AH3322" s="24"/>
      <c r="AI3322" s="24"/>
      <c r="AJ3322" s="24"/>
      <c r="AK3322" s="24"/>
      <c r="AL3322" s="24"/>
      <c r="AM3322" s="24"/>
      <c r="AN3322" s="24"/>
      <c r="AO3322" s="24"/>
      <c r="AP3322" s="24"/>
      <c r="AQ3322" s="24"/>
      <c r="AR3322" s="24"/>
      <c r="AS3322" s="24"/>
      <c r="AT3322" s="24"/>
      <c r="AU3322" s="24"/>
      <c r="AV3322" s="24"/>
      <c r="AW3322" s="24"/>
      <c r="AX3322" s="24"/>
      <c r="AY3322" s="24"/>
      <c r="AZ3322" s="24"/>
      <c r="BA3322" s="24"/>
      <c r="BB3322" s="24"/>
      <c r="BC3322" s="24"/>
      <c r="BD3322" s="24"/>
      <c r="BE3322" s="24"/>
      <c r="BF3322" s="24"/>
      <c r="BG3322" s="24"/>
      <c r="BH3322" s="24"/>
      <c r="BI3322" s="24"/>
      <c r="BJ3322" s="24"/>
      <c r="BK3322" s="24"/>
      <c r="BL3322" s="24"/>
      <c r="BM3322" s="24"/>
      <c r="BN3322" s="24"/>
      <c r="BO3322" s="24"/>
      <c r="BP3322" s="24"/>
      <c r="BQ3322" s="24"/>
      <c r="BR3322" s="24"/>
      <c r="BS3322" s="24"/>
      <c r="BT3322" s="24"/>
      <c r="BU3322" s="24"/>
      <c r="BV3322" s="24"/>
      <c r="BW3322" s="24"/>
      <c r="BX3322" s="24"/>
      <c r="BY3322" s="24"/>
      <c r="BZ3322" s="24"/>
      <c r="CA3322" s="24"/>
      <c r="CB3322" s="24"/>
      <c r="CC3322" s="24"/>
      <c r="CD3322" s="24"/>
      <c r="CE3322" s="24"/>
      <c r="CF3322" s="24"/>
      <c r="CG3322" s="24"/>
      <c r="CH3322" s="24"/>
      <c r="CI3322" s="24"/>
      <c r="CJ3322" s="24"/>
      <c r="CK3322" s="24"/>
      <c r="CL3322" s="24"/>
      <c r="CM3322" s="24"/>
      <c r="CN3322" s="24"/>
      <c r="CO3322" s="24"/>
      <c r="CP3322" s="24"/>
      <c r="CQ3322" s="24"/>
    </row>
    <row r="3323" spans="1:95" ht="15" customHeight="1">
      <c r="A3323" s="25" t="s">
        <v>5282</v>
      </c>
      <c r="B3323" s="25" t="s">
        <v>5068</v>
      </c>
      <c r="C3323" s="27" t="s">
        <v>5051</v>
      </c>
      <c r="D3323" s="24"/>
      <c r="E3323" s="24"/>
      <c r="F3323" s="24"/>
      <c r="G3323" s="24"/>
      <c r="H3323" s="24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  <c r="Z3323" s="24"/>
      <c r="AA3323" s="24"/>
      <c r="AB3323" s="24"/>
      <c r="AC3323" s="24"/>
      <c r="AD3323" s="24"/>
      <c r="AE3323" s="24"/>
      <c r="AF3323" s="24"/>
      <c r="AG3323" s="24"/>
      <c r="AH3323" s="24"/>
      <c r="AI3323" s="24"/>
      <c r="AJ3323" s="24"/>
      <c r="AK3323" s="24"/>
      <c r="AL3323" s="24"/>
      <c r="AM3323" s="24"/>
      <c r="AN3323" s="24"/>
      <c r="AO3323" s="24"/>
      <c r="AP3323" s="24"/>
      <c r="AQ3323" s="24"/>
      <c r="AR3323" s="24"/>
      <c r="AS3323" s="24"/>
      <c r="AT3323" s="24"/>
      <c r="AU3323" s="24"/>
      <c r="AV3323" s="24"/>
      <c r="AW3323" s="24"/>
      <c r="AX3323" s="24"/>
      <c r="AY3323" s="24"/>
      <c r="AZ3323" s="24"/>
      <c r="BA3323" s="24"/>
      <c r="BB3323" s="24"/>
      <c r="BC3323" s="24"/>
      <c r="BD3323" s="24"/>
      <c r="BE3323" s="24"/>
      <c r="BF3323" s="24"/>
      <c r="BG3323" s="24"/>
      <c r="BH3323" s="24"/>
      <c r="BI3323" s="24"/>
      <c r="BJ3323" s="24"/>
      <c r="BK3323" s="24"/>
      <c r="BL3323" s="24"/>
      <c r="BM3323" s="24"/>
      <c r="BN3323" s="24"/>
      <c r="BO3323" s="24"/>
      <c r="BP3323" s="24"/>
      <c r="BQ3323" s="24"/>
      <c r="BR3323" s="24"/>
      <c r="BS3323" s="24"/>
      <c r="BT3323" s="24"/>
      <c r="BU3323" s="24"/>
      <c r="BV3323" s="24"/>
      <c r="BW3323" s="24"/>
      <c r="BX3323" s="24"/>
      <c r="BY3323" s="24"/>
      <c r="BZ3323" s="24"/>
      <c r="CA3323" s="24"/>
      <c r="CB3323" s="24"/>
      <c r="CC3323" s="24"/>
      <c r="CD3323" s="24"/>
      <c r="CE3323" s="24"/>
      <c r="CF3323" s="24"/>
      <c r="CG3323" s="24"/>
      <c r="CH3323" s="24"/>
      <c r="CI3323" s="24"/>
      <c r="CJ3323" s="24"/>
      <c r="CK3323" s="24"/>
      <c r="CL3323" s="24"/>
      <c r="CM3323" s="24"/>
      <c r="CN3323" s="24"/>
      <c r="CO3323" s="24"/>
      <c r="CP3323" s="24"/>
      <c r="CQ3323" s="24"/>
    </row>
    <row r="3324" spans="1:95" ht="15" customHeight="1">
      <c r="A3324" s="25" t="s">
        <v>5283</v>
      </c>
      <c r="B3324" s="25" t="s">
        <v>5054</v>
      </c>
      <c r="C3324" s="27" t="s">
        <v>5051</v>
      </c>
      <c r="D3324" s="24"/>
      <c r="E3324" s="24"/>
      <c r="F3324" s="24"/>
      <c r="G3324" s="24"/>
      <c r="H3324" s="24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  <c r="Z3324" s="24"/>
      <c r="AA3324" s="24"/>
      <c r="AB3324" s="24"/>
      <c r="AC3324" s="24"/>
      <c r="AD3324" s="24"/>
      <c r="AE3324" s="24"/>
      <c r="AF3324" s="24"/>
      <c r="AG3324" s="24"/>
      <c r="AH3324" s="24"/>
      <c r="AI3324" s="24"/>
      <c r="AJ3324" s="24"/>
      <c r="AK3324" s="24"/>
      <c r="AL3324" s="24"/>
      <c r="AM3324" s="24"/>
      <c r="AN3324" s="24"/>
      <c r="AO3324" s="24"/>
      <c r="AP3324" s="24"/>
      <c r="AQ3324" s="24"/>
      <c r="AR3324" s="24"/>
      <c r="AS3324" s="24"/>
      <c r="AT3324" s="24"/>
      <c r="AU3324" s="24"/>
      <c r="AV3324" s="24"/>
      <c r="AW3324" s="24"/>
      <c r="AX3324" s="24"/>
      <c r="AY3324" s="24"/>
      <c r="AZ3324" s="24"/>
      <c r="BA3324" s="24"/>
      <c r="BB3324" s="24"/>
      <c r="BC3324" s="24"/>
      <c r="BD3324" s="24"/>
      <c r="BE3324" s="24"/>
      <c r="BF3324" s="24"/>
      <c r="BG3324" s="24"/>
      <c r="BH3324" s="24"/>
      <c r="BI3324" s="24"/>
      <c r="BJ3324" s="24"/>
      <c r="BK3324" s="24"/>
      <c r="BL3324" s="24"/>
      <c r="BM3324" s="24"/>
      <c r="BN3324" s="24"/>
      <c r="BO3324" s="24"/>
      <c r="BP3324" s="24"/>
      <c r="BQ3324" s="24"/>
      <c r="BR3324" s="24"/>
      <c r="BS3324" s="24"/>
      <c r="BT3324" s="24"/>
      <c r="BU3324" s="24"/>
      <c r="BV3324" s="24"/>
      <c r="BW3324" s="24"/>
      <c r="BX3324" s="24"/>
      <c r="BY3324" s="24"/>
      <c r="BZ3324" s="24"/>
      <c r="CA3324" s="24"/>
      <c r="CB3324" s="24"/>
      <c r="CC3324" s="24"/>
      <c r="CD3324" s="24"/>
      <c r="CE3324" s="24"/>
      <c r="CF3324" s="24"/>
      <c r="CG3324" s="24"/>
      <c r="CH3324" s="24"/>
      <c r="CI3324" s="24"/>
      <c r="CJ3324" s="24"/>
      <c r="CK3324" s="24"/>
      <c r="CL3324" s="24"/>
      <c r="CM3324" s="24"/>
      <c r="CN3324" s="24"/>
      <c r="CO3324" s="24"/>
      <c r="CP3324" s="24"/>
      <c r="CQ3324" s="24"/>
    </row>
    <row r="3325" spans="1:95" ht="15" customHeight="1">
      <c r="A3325" s="25" t="s">
        <v>5284</v>
      </c>
      <c r="B3325" s="25" t="s">
        <v>5050</v>
      </c>
      <c r="C3325" s="27" t="s">
        <v>5051</v>
      </c>
      <c r="D3325" s="24"/>
      <c r="E3325" s="24"/>
      <c r="F3325" s="24"/>
      <c r="G3325" s="24"/>
      <c r="H3325" s="24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  <c r="Z3325" s="24"/>
      <c r="AA3325" s="24"/>
      <c r="AB3325" s="24"/>
      <c r="AC3325" s="24"/>
      <c r="AD3325" s="24"/>
      <c r="AE3325" s="24"/>
      <c r="AF3325" s="24"/>
      <c r="AG3325" s="24"/>
      <c r="AH3325" s="24"/>
      <c r="AI3325" s="24"/>
      <c r="AJ3325" s="24"/>
      <c r="AK3325" s="24"/>
      <c r="AL3325" s="24"/>
      <c r="AM3325" s="24"/>
      <c r="AN3325" s="24"/>
      <c r="AO3325" s="24"/>
      <c r="AP3325" s="24"/>
      <c r="AQ3325" s="24"/>
      <c r="AR3325" s="24"/>
      <c r="AS3325" s="24"/>
      <c r="AT3325" s="24"/>
      <c r="AU3325" s="24"/>
      <c r="AV3325" s="24"/>
      <c r="AW3325" s="24"/>
      <c r="AX3325" s="24"/>
      <c r="AY3325" s="24"/>
      <c r="AZ3325" s="24"/>
      <c r="BA3325" s="24"/>
      <c r="BB3325" s="24"/>
      <c r="BC3325" s="24"/>
      <c r="BD3325" s="24"/>
      <c r="BE3325" s="24"/>
      <c r="BF3325" s="24"/>
      <c r="BG3325" s="24"/>
      <c r="BH3325" s="24"/>
      <c r="BI3325" s="24"/>
      <c r="BJ3325" s="24"/>
      <c r="BK3325" s="24"/>
      <c r="BL3325" s="24"/>
      <c r="BM3325" s="24"/>
      <c r="BN3325" s="24"/>
      <c r="BO3325" s="24"/>
      <c r="BP3325" s="24"/>
      <c r="BQ3325" s="24"/>
      <c r="BR3325" s="24"/>
      <c r="BS3325" s="24"/>
      <c r="BT3325" s="24"/>
      <c r="BU3325" s="24"/>
      <c r="BV3325" s="24"/>
      <c r="BW3325" s="24"/>
      <c r="BX3325" s="24"/>
      <c r="BY3325" s="24"/>
      <c r="BZ3325" s="24"/>
      <c r="CA3325" s="24"/>
      <c r="CB3325" s="24"/>
      <c r="CC3325" s="24"/>
      <c r="CD3325" s="24"/>
      <c r="CE3325" s="24"/>
      <c r="CF3325" s="24"/>
      <c r="CG3325" s="24"/>
      <c r="CH3325" s="24"/>
      <c r="CI3325" s="24"/>
      <c r="CJ3325" s="24"/>
      <c r="CK3325" s="24"/>
      <c r="CL3325" s="24"/>
      <c r="CM3325" s="24"/>
      <c r="CN3325" s="24"/>
      <c r="CO3325" s="24"/>
      <c r="CP3325" s="24"/>
      <c r="CQ3325" s="24"/>
    </row>
    <row r="3326" spans="1:95" ht="15" customHeight="1">
      <c r="A3326" s="25" t="s">
        <v>5285</v>
      </c>
      <c r="B3326" s="25" t="s">
        <v>5054</v>
      </c>
      <c r="C3326" s="27" t="s">
        <v>5051</v>
      </c>
      <c r="D3326" s="24"/>
      <c r="E3326" s="24"/>
      <c r="F3326" s="24"/>
      <c r="G3326" s="24"/>
      <c r="H3326" s="24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  <c r="Z3326" s="24"/>
      <c r="AA3326" s="24"/>
      <c r="AB3326" s="24"/>
      <c r="AC3326" s="24"/>
      <c r="AD3326" s="24"/>
      <c r="AE3326" s="24"/>
      <c r="AF3326" s="24"/>
      <c r="AG3326" s="24"/>
      <c r="AH3326" s="24"/>
      <c r="AI3326" s="24"/>
      <c r="AJ3326" s="24"/>
      <c r="AK3326" s="24"/>
      <c r="AL3326" s="24"/>
      <c r="AM3326" s="24"/>
      <c r="AN3326" s="24"/>
      <c r="AO3326" s="24"/>
      <c r="AP3326" s="24"/>
      <c r="AQ3326" s="24"/>
      <c r="AR3326" s="24"/>
      <c r="AS3326" s="24"/>
      <c r="AT3326" s="24"/>
      <c r="AU3326" s="24"/>
      <c r="AV3326" s="24"/>
      <c r="AW3326" s="24"/>
      <c r="AX3326" s="24"/>
      <c r="AY3326" s="24"/>
      <c r="AZ3326" s="24"/>
      <c r="BA3326" s="24"/>
      <c r="BB3326" s="24"/>
      <c r="BC3326" s="24"/>
      <c r="BD3326" s="24"/>
      <c r="BE3326" s="24"/>
      <c r="BF3326" s="24"/>
      <c r="BG3326" s="24"/>
      <c r="BH3326" s="24"/>
      <c r="BI3326" s="24"/>
      <c r="BJ3326" s="24"/>
      <c r="BK3326" s="24"/>
      <c r="BL3326" s="24"/>
      <c r="BM3326" s="24"/>
      <c r="BN3326" s="24"/>
      <c r="BO3326" s="24"/>
      <c r="BP3326" s="24"/>
      <c r="BQ3326" s="24"/>
      <c r="BR3326" s="24"/>
      <c r="BS3326" s="24"/>
      <c r="BT3326" s="24"/>
      <c r="BU3326" s="24"/>
      <c r="BV3326" s="24"/>
      <c r="BW3326" s="24"/>
      <c r="BX3326" s="24"/>
      <c r="BY3326" s="24"/>
      <c r="BZ3326" s="24"/>
      <c r="CA3326" s="24"/>
      <c r="CB3326" s="24"/>
      <c r="CC3326" s="24"/>
      <c r="CD3326" s="24"/>
      <c r="CE3326" s="24"/>
      <c r="CF3326" s="24"/>
      <c r="CG3326" s="24"/>
      <c r="CH3326" s="24"/>
      <c r="CI3326" s="24"/>
      <c r="CJ3326" s="24"/>
      <c r="CK3326" s="24"/>
      <c r="CL3326" s="24"/>
      <c r="CM3326" s="24"/>
      <c r="CN3326" s="24"/>
      <c r="CO3326" s="24"/>
      <c r="CP3326" s="24"/>
      <c r="CQ3326" s="24"/>
    </row>
    <row r="3327" spans="1:95" ht="15" customHeight="1">
      <c r="A3327" s="25" t="s">
        <v>5286</v>
      </c>
      <c r="B3327" s="25" t="s">
        <v>5050</v>
      </c>
      <c r="C3327" s="27" t="s">
        <v>5051</v>
      </c>
      <c r="D3327" s="24"/>
      <c r="E3327" s="24"/>
      <c r="F3327" s="24"/>
      <c r="G3327" s="24"/>
      <c r="H3327" s="24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  <c r="Z3327" s="24"/>
      <c r="AA3327" s="24"/>
      <c r="AB3327" s="24"/>
      <c r="AC3327" s="24"/>
      <c r="AD3327" s="24"/>
      <c r="AE3327" s="24"/>
      <c r="AF3327" s="24"/>
      <c r="AG3327" s="24"/>
      <c r="AH3327" s="24"/>
      <c r="AI3327" s="24"/>
      <c r="AJ3327" s="24"/>
      <c r="AK3327" s="24"/>
      <c r="AL3327" s="24"/>
      <c r="AM3327" s="24"/>
      <c r="AN3327" s="24"/>
      <c r="AO3327" s="24"/>
      <c r="AP3327" s="24"/>
      <c r="AQ3327" s="24"/>
      <c r="AR3327" s="24"/>
      <c r="AS3327" s="24"/>
      <c r="AT3327" s="24"/>
      <c r="AU3327" s="24"/>
      <c r="AV3327" s="24"/>
      <c r="AW3327" s="24"/>
      <c r="AX3327" s="24"/>
      <c r="AY3327" s="24"/>
      <c r="AZ3327" s="24"/>
      <c r="BA3327" s="24"/>
      <c r="BB3327" s="24"/>
      <c r="BC3327" s="24"/>
      <c r="BD3327" s="24"/>
      <c r="BE3327" s="24"/>
      <c r="BF3327" s="24"/>
      <c r="BG3327" s="24"/>
      <c r="BH3327" s="24"/>
      <c r="BI3327" s="24"/>
      <c r="BJ3327" s="24"/>
      <c r="BK3327" s="24"/>
      <c r="BL3327" s="24"/>
      <c r="BM3327" s="24"/>
      <c r="BN3327" s="24"/>
      <c r="BO3327" s="24"/>
      <c r="BP3327" s="24"/>
      <c r="BQ3327" s="24"/>
      <c r="BR3327" s="24"/>
      <c r="BS3327" s="24"/>
      <c r="BT3327" s="24"/>
      <c r="BU3327" s="24"/>
      <c r="BV3327" s="24"/>
      <c r="BW3327" s="24"/>
      <c r="BX3327" s="24"/>
      <c r="BY3327" s="24"/>
      <c r="BZ3327" s="24"/>
      <c r="CA3327" s="24"/>
      <c r="CB3327" s="24"/>
      <c r="CC3327" s="24"/>
      <c r="CD3327" s="24"/>
      <c r="CE3327" s="24"/>
      <c r="CF3327" s="24"/>
      <c r="CG3327" s="24"/>
      <c r="CH3327" s="24"/>
      <c r="CI3327" s="24"/>
      <c r="CJ3327" s="24"/>
      <c r="CK3327" s="24"/>
      <c r="CL3327" s="24"/>
      <c r="CM3327" s="24"/>
      <c r="CN3327" s="24"/>
      <c r="CO3327" s="24"/>
      <c r="CP3327" s="24"/>
      <c r="CQ3327" s="24"/>
    </row>
    <row r="3328" spans="1:95" ht="15" customHeight="1">
      <c r="A3328" s="25" t="s">
        <v>5287</v>
      </c>
      <c r="B3328" s="25" t="s">
        <v>5054</v>
      </c>
      <c r="C3328" s="27" t="s">
        <v>1312</v>
      </c>
      <c r="D3328" s="24"/>
      <c r="E3328" s="24"/>
      <c r="F3328" s="24"/>
      <c r="G3328" s="24"/>
      <c r="H3328" s="24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  <c r="Z3328" s="24"/>
      <c r="AA3328" s="24"/>
      <c r="AB3328" s="24"/>
      <c r="AC3328" s="24"/>
      <c r="AD3328" s="24"/>
      <c r="AE3328" s="24"/>
      <c r="AF3328" s="24"/>
      <c r="AG3328" s="24"/>
      <c r="AH3328" s="24"/>
      <c r="AI3328" s="24"/>
      <c r="AJ3328" s="24"/>
      <c r="AK3328" s="24"/>
      <c r="AL3328" s="24"/>
      <c r="AM3328" s="24"/>
      <c r="AN3328" s="24"/>
      <c r="AO3328" s="24"/>
      <c r="AP3328" s="24"/>
      <c r="AQ3328" s="24"/>
      <c r="AR3328" s="24"/>
      <c r="AS3328" s="24"/>
      <c r="AT3328" s="24"/>
      <c r="AU3328" s="24"/>
      <c r="AV3328" s="24"/>
      <c r="AW3328" s="24"/>
      <c r="AX3328" s="24"/>
      <c r="AY3328" s="24"/>
      <c r="AZ3328" s="24"/>
      <c r="BA3328" s="24"/>
      <c r="BB3328" s="24"/>
      <c r="BC3328" s="24"/>
      <c r="BD3328" s="24"/>
      <c r="BE3328" s="24"/>
      <c r="BF3328" s="24"/>
      <c r="BG3328" s="24"/>
      <c r="BH3328" s="24"/>
      <c r="BI3328" s="24"/>
      <c r="BJ3328" s="24"/>
      <c r="BK3328" s="24"/>
      <c r="BL3328" s="24"/>
      <c r="BM3328" s="24"/>
      <c r="BN3328" s="24"/>
      <c r="BO3328" s="24"/>
      <c r="BP3328" s="24"/>
      <c r="BQ3328" s="24"/>
      <c r="BR3328" s="24"/>
      <c r="BS3328" s="24"/>
      <c r="BT3328" s="24"/>
      <c r="BU3328" s="24"/>
      <c r="BV3328" s="24"/>
      <c r="BW3328" s="24"/>
      <c r="BX3328" s="24"/>
      <c r="BY3328" s="24"/>
      <c r="BZ3328" s="24"/>
      <c r="CA3328" s="24"/>
      <c r="CB3328" s="24"/>
      <c r="CC3328" s="24"/>
      <c r="CD3328" s="24"/>
      <c r="CE3328" s="24"/>
      <c r="CF3328" s="24"/>
      <c r="CG3328" s="24"/>
      <c r="CH3328" s="24"/>
      <c r="CI3328" s="24"/>
      <c r="CJ3328" s="24"/>
      <c r="CK3328" s="24"/>
      <c r="CL3328" s="24"/>
      <c r="CM3328" s="24"/>
      <c r="CN3328" s="24"/>
      <c r="CO3328" s="24"/>
      <c r="CP3328" s="24"/>
      <c r="CQ3328" s="24"/>
    </row>
    <row r="3329" spans="1:95" ht="15" customHeight="1">
      <c r="A3329" s="25" t="s">
        <v>5288</v>
      </c>
      <c r="B3329" s="25" t="s">
        <v>5050</v>
      </c>
      <c r="C3329" s="27" t="s">
        <v>1312</v>
      </c>
      <c r="D3329" s="24"/>
      <c r="E3329" s="24"/>
      <c r="F3329" s="24"/>
      <c r="G3329" s="24"/>
      <c r="H3329" s="24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  <c r="Z3329" s="24"/>
      <c r="AA3329" s="24"/>
      <c r="AB3329" s="24"/>
      <c r="AC3329" s="24"/>
      <c r="AD3329" s="24"/>
      <c r="AE3329" s="24"/>
      <c r="AF3329" s="24"/>
      <c r="AG3329" s="24"/>
      <c r="AH3329" s="24"/>
      <c r="AI3329" s="24"/>
      <c r="AJ3329" s="24"/>
      <c r="AK3329" s="24"/>
      <c r="AL3329" s="24"/>
      <c r="AM3329" s="24"/>
      <c r="AN3329" s="24"/>
      <c r="AO3329" s="24"/>
      <c r="AP3329" s="24"/>
      <c r="AQ3329" s="24"/>
      <c r="AR3329" s="24"/>
      <c r="AS3329" s="24"/>
      <c r="AT3329" s="24"/>
      <c r="AU3329" s="24"/>
      <c r="AV3329" s="24"/>
      <c r="AW3329" s="24"/>
      <c r="AX3329" s="24"/>
      <c r="AY3329" s="24"/>
      <c r="AZ3329" s="24"/>
      <c r="BA3329" s="24"/>
      <c r="BB3329" s="24"/>
      <c r="BC3329" s="24"/>
      <c r="BD3329" s="24"/>
      <c r="BE3329" s="24"/>
      <c r="BF3329" s="24"/>
      <c r="BG3329" s="24"/>
      <c r="BH3329" s="24"/>
      <c r="BI3329" s="24"/>
      <c r="BJ3329" s="24"/>
      <c r="BK3329" s="24"/>
      <c r="BL3329" s="24"/>
      <c r="BM3329" s="24"/>
      <c r="BN3329" s="24"/>
      <c r="BO3329" s="24"/>
      <c r="BP3329" s="24"/>
      <c r="BQ3329" s="24"/>
      <c r="BR3329" s="24"/>
      <c r="BS3329" s="24"/>
      <c r="BT3329" s="24"/>
      <c r="BU3329" s="24"/>
      <c r="BV3329" s="24"/>
      <c r="BW3329" s="24"/>
      <c r="BX3329" s="24"/>
      <c r="BY3329" s="24"/>
      <c r="BZ3329" s="24"/>
      <c r="CA3329" s="24"/>
      <c r="CB3329" s="24"/>
      <c r="CC3329" s="24"/>
      <c r="CD3329" s="24"/>
      <c r="CE3329" s="24"/>
      <c r="CF3329" s="24"/>
      <c r="CG3329" s="24"/>
      <c r="CH3329" s="24"/>
      <c r="CI3329" s="24"/>
      <c r="CJ3329" s="24"/>
      <c r="CK3329" s="24"/>
      <c r="CL3329" s="24"/>
      <c r="CM3329" s="24"/>
      <c r="CN3329" s="24"/>
      <c r="CO3329" s="24"/>
      <c r="CP3329" s="24"/>
      <c r="CQ3329" s="24"/>
    </row>
    <row r="3330" spans="1:95" ht="15" customHeight="1">
      <c r="A3330" s="25" t="s">
        <v>5289</v>
      </c>
      <c r="B3330" s="25" t="s">
        <v>5068</v>
      </c>
      <c r="C3330" s="27" t="s">
        <v>1312</v>
      </c>
      <c r="D3330" s="24"/>
      <c r="E3330" s="24"/>
      <c r="F3330" s="24"/>
      <c r="G3330" s="24"/>
      <c r="H3330" s="24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  <c r="Z3330" s="24"/>
      <c r="AA3330" s="24"/>
      <c r="AB3330" s="24"/>
      <c r="AC3330" s="24"/>
      <c r="AD3330" s="24"/>
      <c r="AE3330" s="24"/>
      <c r="AF3330" s="24"/>
      <c r="AG3330" s="24"/>
      <c r="AH3330" s="24"/>
      <c r="AI3330" s="24"/>
      <c r="AJ3330" s="24"/>
      <c r="AK3330" s="24"/>
      <c r="AL3330" s="24"/>
      <c r="AM3330" s="24"/>
      <c r="AN3330" s="24"/>
      <c r="AO3330" s="24"/>
      <c r="AP3330" s="24"/>
      <c r="AQ3330" s="24"/>
      <c r="AR3330" s="24"/>
      <c r="AS3330" s="24"/>
      <c r="AT3330" s="24"/>
      <c r="AU3330" s="24"/>
      <c r="AV3330" s="24"/>
      <c r="AW3330" s="24"/>
      <c r="AX3330" s="24"/>
      <c r="AY3330" s="24"/>
      <c r="AZ3330" s="24"/>
      <c r="BA3330" s="24"/>
      <c r="BB3330" s="24"/>
      <c r="BC3330" s="24"/>
      <c r="BD3330" s="24"/>
      <c r="BE3330" s="24"/>
      <c r="BF3330" s="24"/>
      <c r="BG3330" s="24"/>
      <c r="BH3330" s="24"/>
      <c r="BI3330" s="24"/>
      <c r="BJ3330" s="24"/>
      <c r="BK3330" s="24"/>
      <c r="BL3330" s="24"/>
      <c r="BM3330" s="24"/>
      <c r="BN3330" s="24"/>
      <c r="BO3330" s="24"/>
      <c r="BP3330" s="24"/>
      <c r="BQ3330" s="24"/>
      <c r="BR3330" s="24"/>
      <c r="BS3330" s="24"/>
      <c r="BT3330" s="24"/>
      <c r="BU3330" s="24"/>
      <c r="BV3330" s="24"/>
      <c r="BW3330" s="24"/>
      <c r="BX3330" s="24"/>
      <c r="BY3330" s="24"/>
      <c r="BZ3330" s="24"/>
      <c r="CA3330" s="24"/>
      <c r="CB3330" s="24"/>
      <c r="CC3330" s="24"/>
      <c r="CD3330" s="24"/>
      <c r="CE3330" s="24"/>
      <c r="CF3330" s="24"/>
      <c r="CG3330" s="24"/>
      <c r="CH3330" s="24"/>
      <c r="CI3330" s="24"/>
      <c r="CJ3330" s="24"/>
      <c r="CK3330" s="24"/>
      <c r="CL3330" s="24"/>
      <c r="CM3330" s="24"/>
      <c r="CN3330" s="24"/>
      <c r="CO3330" s="24"/>
      <c r="CP3330" s="24"/>
      <c r="CQ3330" s="24"/>
    </row>
    <row r="3331" spans="1:95" ht="15" customHeight="1">
      <c r="A3331" s="25" t="s">
        <v>5290</v>
      </c>
      <c r="B3331" s="25" t="s">
        <v>5068</v>
      </c>
      <c r="C3331" s="27" t="s">
        <v>1312</v>
      </c>
      <c r="D3331" s="24"/>
      <c r="E3331" s="24"/>
      <c r="F3331" s="24"/>
      <c r="G3331" s="24"/>
      <c r="H3331" s="24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  <c r="Z3331" s="24"/>
      <c r="AA3331" s="24"/>
      <c r="AB3331" s="24"/>
      <c r="AC3331" s="24"/>
      <c r="AD3331" s="24"/>
      <c r="AE3331" s="24"/>
      <c r="AF3331" s="24"/>
      <c r="AG3331" s="24"/>
      <c r="AH3331" s="24"/>
      <c r="AI3331" s="24"/>
      <c r="AJ3331" s="24"/>
      <c r="AK3331" s="24"/>
      <c r="AL3331" s="24"/>
      <c r="AM3331" s="24"/>
      <c r="AN3331" s="24"/>
      <c r="AO3331" s="24"/>
      <c r="AP3331" s="24"/>
      <c r="AQ3331" s="24"/>
      <c r="AR3331" s="24"/>
      <c r="AS3331" s="24"/>
      <c r="AT3331" s="24"/>
      <c r="AU3331" s="24"/>
      <c r="AV3331" s="24"/>
      <c r="AW3331" s="24"/>
      <c r="AX3331" s="24"/>
      <c r="AY3331" s="24"/>
      <c r="AZ3331" s="24"/>
      <c r="BA3331" s="24"/>
      <c r="BB3331" s="24"/>
      <c r="BC3331" s="24"/>
      <c r="BD3331" s="24"/>
      <c r="BE3331" s="24"/>
      <c r="BF3331" s="24"/>
      <c r="BG3331" s="24"/>
      <c r="BH3331" s="24"/>
      <c r="BI3331" s="24"/>
      <c r="BJ3331" s="24"/>
      <c r="BK3331" s="24"/>
      <c r="BL3331" s="24"/>
      <c r="BM3331" s="24"/>
      <c r="BN3331" s="24"/>
      <c r="BO3331" s="24"/>
      <c r="BP3331" s="24"/>
      <c r="BQ3331" s="24"/>
      <c r="BR3331" s="24"/>
      <c r="BS3331" s="24"/>
      <c r="BT3331" s="24"/>
      <c r="BU3331" s="24"/>
      <c r="BV3331" s="24"/>
      <c r="BW3331" s="24"/>
      <c r="BX3331" s="24"/>
      <c r="BY3331" s="24"/>
      <c r="BZ3331" s="24"/>
      <c r="CA3331" s="24"/>
      <c r="CB3331" s="24"/>
      <c r="CC3331" s="24"/>
      <c r="CD3331" s="24"/>
      <c r="CE3331" s="24"/>
      <c r="CF3331" s="24"/>
      <c r="CG3331" s="24"/>
      <c r="CH3331" s="24"/>
      <c r="CI3331" s="24"/>
      <c r="CJ3331" s="24"/>
      <c r="CK3331" s="24"/>
      <c r="CL3331" s="24"/>
      <c r="CM3331" s="24"/>
      <c r="CN3331" s="24"/>
      <c r="CO3331" s="24"/>
      <c r="CP3331" s="24"/>
      <c r="CQ3331" s="24"/>
    </row>
    <row r="3332" spans="1:95" ht="15" customHeight="1">
      <c r="A3332" s="25" t="s">
        <v>5291</v>
      </c>
      <c r="B3332" s="25" t="s">
        <v>5054</v>
      </c>
      <c r="C3332" s="27" t="s">
        <v>1312</v>
      </c>
      <c r="D3332" s="24"/>
      <c r="E3332" s="24"/>
      <c r="F3332" s="24"/>
      <c r="G3332" s="24"/>
      <c r="H3332" s="24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  <c r="Z3332" s="24"/>
      <c r="AA3332" s="24"/>
      <c r="AB3332" s="24"/>
      <c r="AC3332" s="24"/>
      <c r="AD3332" s="24"/>
      <c r="AE3332" s="24"/>
      <c r="AF3332" s="24"/>
      <c r="AG3332" s="24"/>
      <c r="AH3332" s="24"/>
      <c r="AI3332" s="24"/>
      <c r="AJ3332" s="24"/>
      <c r="AK3332" s="24"/>
      <c r="AL3332" s="24"/>
      <c r="AM3332" s="24"/>
      <c r="AN3332" s="24"/>
      <c r="AO3332" s="24"/>
      <c r="AP3332" s="24"/>
      <c r="AQ3332" s="24"/>
      <c r="AR3332" s="24"/>
      <c r="AS3332" s="24"/>
      <c r="AT3332" s="24"/>
      <c r="AU3332" s="24"/>
      <c r="AV3332" s="24"/>
      <c r="AW3332" s="24"/>
      <c r="AX3332" s="24"/>
      <c r="AY3332" s="24"/>
      <c r="AZ3332" s="24"/>
      <c r="BA3332" s="24"/>
      <c r="BB3332" s="24"/>
      <c r="BC3332" s="24"/>
      <c r="BD3332" s="24"/>
      <c r="BE3332" s="24"/>
      <c r="BF3332" s="24"/>
      <c r="BG3332" s="24"/>
      <c r="BH3332" s="24"/>
      <c r="BI3332" s="24"/>
      <c r="BJ3332" s="24"/>
      <c r="BK3332" s="24"/>
      <c r="BL3332" s="24"/>
      <c r="BM3332" s="24"/>
      <c r="BN3332" s="24"/>
      <c r="BO3332" s="24"/>
      <c r="BP3332" s="24"/>
      <c r="BQ3332" s="24"/>
      <c r="BR3332" s="24"/>
      <c r="BS3332" s="24"/>
      <c r="BT3332" s="24"/>
      <c r="BU3332" s="24"/>
      <c r="BV3332" s="24"/>
      <c r="BW3332" s="24"/>
      <c r="BX3332" s="24"/>
      <c r="BY3332" s="24"/>
      <c r="BZ3332" s="24"/>
      <c r="CA3332" s="24"/>
      <c r="CB3332" s="24"/>
      <c r="CC3332" s="24"/>
      <c r="CD3332" s="24"/>
      <c r="CE3332" s="24"/>
      <c r="CF3332" s="24"/>
      <c r="CG3332" s="24"/>
      <c r="CH3332" s="24"/>
      <c r="CI3332" s="24"/>
      <c r="CJ3332" s="24"/>
      <c r="CK3332" s="24"/>
      <c r="CL3332" s="24"/>
      <c r="CM3332" s="24"/>
      <c r="CN3332" s="24"/>
      <c r="CO3332" s="24"/>
      <c r="CP3332" s="24"/>
      <c r="CQ3332" s="24"/>
    </row>
    <row r="3333" spans="1:95" ht="15" customHeight="1">
      <c r="A3333" s="25" t="s">
        <v>5292</v>
      </c>
      <c r="B3333" s="25" t="s">
        <v>5054</v>
      </c>
      <c r="C3333" s="27" t="s">
        <v>1312</v>
      </c>
      <c r="D3333" s="24"/>
      <c r="E3333" s="24"/>
      <c r="F3333" s="24"/>
      <c r="G3333" s="24"/>
      <c r="H3333" s="24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  <c r="Z3333" s="24"/>
      <c r="AA3333" s="24"/>
      <c r="AB3333" s="24"/>
      <c r="AC3333" s="24"/>
      <c r="AD3333" s="24"/>
      <c r="AE3333" s="24"/>
      <c r="AF3333" s="24"/>
      <c r="AG3333" s="24"/>
      <c r="AH3333" s="24"/>
      <c r="AI3333" s="24"/>
      <c r="AJ3333" s="24"/>
      <c r="AK3333" s="24"/>
      <c r="AL3333" s="24"/>
      <c r="AM3333" s="24"/>
      <c r="AN3333" s="24"/>
      <c r="AO3333" s="24"/>
      <c r="AP3333" s="24"/>
      <c r="AQ3333" s="24"/>
      <c r="AR3333" s="24"/>
      <c r="AS3333" s="24"/>
      <c r="AT3333" s="24"/>
      <c r="AU3333" s="24"/>
      <c r="AV3333" s="24"/>
      <c r="AW3333" s="24"/>
      <c r="AX3333" s="24"/>
      <c r="AY3333" s="24"/>
      <c r="AZ3333" s="24"/>
      <c r="BA3333" s="24"/>
      <c r="BB3333" s="24"/>
      <c r="BC3333" s="24"/>
      <c r="BD3333" s="24"/>
      <c r="BE3333" s="24"/>
      <c r="BF3333" s="24"/>
      <c r="BG3333" s="24"/>
      <c r="BH3333" s="24"/>
      <c r="BI3333" s="24"/>
      <c r="BJ3333" s="24"/>
      <c r="BK3333" s="24"/>
      <c r="BL3333" s="24"/>
      <c r="BM3333" s="24"/>
      <c r="BN3333" s="24"/>
      <c r="BO3333" s="24"/>
      <c r="BP3333" s="24"/>
      <c r="BQ3333" s="24"/>
      <c r="BR3333" s="24"/>
      <c r="BS3333" s="24"/>
      <c r="BT3333" s="24"/>
      <c r="BU3333" s="24"/>
      <c r="BV3333" s="24"/>
      <c r="BW3333" s="24"/>
      <c r="BX3333" s="24"/>
      <c r="BY3333" s="24"/>
      <c r="BZ3333" s="24"/>
      <c r="CA3333" s="24"/>
      <c r="CB3333" s="24"/>
      <c r="CC3333" s="24"/>
      <c r="CD3333" s="24"/>
      <c r="CE3333" s="24"/>
      <c r="CF3333" s="24"/>
      <c r="CG3333" s="24"/>
      <c r="CH3333" s="24"/>
      <c r="CI3333" s="24"/>
      <c r="CJ3333" s="24"/>
      <c r="CK3333" s="24"/>
      <c r="CL3333" s="24"/>
      <c r="CM3333" s="24"/>
      <c r="CN3333" s="24"/>
      <c r="CO3333" s="24"/>
      <c r="CP3333" s="24"/>
      <c r="CQ3333" s="24"/>
    </row>
    <row r="3334" spans="1:95" ht="15" customHeight="1">
      <c r="A3334" s="25" t="s">
        <v>5293</v>
      </c>
      <c r="B3334" s="25" t="s">
        <v>5068</v>
      </c>
      <c r="C3334" s="27" t="s">
        <v>1312</v>
      </c>
      <c r="D3334" s="24"/>
      <c r="E3334" s="24"/>
      <c r="F3334" s="24"/>
      <c r="G3334" s="24"/>
      <c r="H3334" s="24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  <c r="Z3334" s="24"/>
      <c r="AA3334" s="24"/>
      <c r="AB3334" s="24"/>
      <c r="AC3334" s="24"/>
      <c r="AD3334" s="24"/>
      <c r="AE3334" s="24"/>
      <c r="AF3334" s="24"/>
      <c r="AG3334" s="24"/>
      <c r="AH3334" s="24"/>
      <c r="AI3334" s="24"/>
      <c r="AJ3334" s="24"/>
      <c r="AK3334" s="24"/>
      <c r="AL3334" s="24"/>
      <c r="AM3334" s="24"/>
      <c r="AN3334" s="24"/>
      <c r="AO3334" s="24"/>
      <c r="AP3334" s="24"/>
      <c r="AQ3334" s="24"/>
      <c r="AR3334" s="24"/>
      <c r="AS3334" s="24"/>
      <c r="AT3334" s="24"/>
      <c r="AU3334" s="24"/>
      <c r="AV3334" s="24"/>
      <c r="AW3334" s="24"/>
      <c r="AX3334" s="24"/>
      <c r="AY3334" s="24"/>
      <c r="AZ3334" s="24"/>
      <c r="BA3334" s="24"/>
      <c r="BB3334" s="24"/>
      <c r="BC3334" s="24"/>
      <c r="BD3334" s="24"/>
      <c r="BE3334" s="24"/>
      <c r="BF3334" s="24"/>
      <c r="BG3334" s="24"/>
      <c r="BH3334" s="24"/>
      <c r="BI3334" s="24"/>
      <c r="BJ3334" s="24"/>
      <c r="BK3334" s="24"/>
      <c r="BL3334" s="24"/>
      <c r="BM3334" s="24"/>
      <c r="BN3334" s="24"/>
      <c r="BO3334" s="24"/>
      <c r="BP3334" s="24"/>
      <c r="BQ3334" s="24"/>
      <c r="BR3334" s="24"/>
      <c r="BS3334" s="24"/>
      <c r="BT3334" s="24"/>
      <c r="BU3334" s="24"/>
      <c r="BV3334" s="24"/>
      <c r="BW3334" s="24"/>
      <c r="BX3334" s="24"/>
      <c r="BY3334" s="24"/>
      <c r="BZ3334" s="24"/>
      <c r="CA3334" s="24"/>
      <c r="CB3334" s="24"/>
      <c r="CC3334" s="24"/>
      <c r="CD3334" s="24"/>
      <c r="CE3334" s="24"/>
      <c r="CF3334" s="24"/>
      <c r="CG3334" s="24"/>
      <c r="CH3334" s="24"/>
      <c r="CI3334" s="24"/>
      <c r="CJ3334" s="24"/>
      <c r="CK3334" s="24"/>
      <c r="CL3334" s="24"/>
      <c r="CM3334" s="24"/>
      <c r="CN3334" s="24"/>
      <c r="CO3334" s="24"/>
      <c r="CP3334" s="24"/>
      <c r="CQ3334" s="24"/>
    </row>
    <row r="3335" spans="1:95" ht="15" customHeight="1">
      <c r="A3335" s="25" t="s">
        <v>5294</v>
      </c>
      <c r="B3335" s="25" t="s">
        <v>5054</v>
      </c>
      <c r="C3335" s="27" t="s">
        <v>1312</v>
      </c>
      <c r="D3335" s="24"/>
      <c r="E3335" s="24"/>
      <c r="F3335" s="24"/>
      <c r="G3335" s="24"/>
      <c r="H3335" s="24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  <c r="Z3335" s="24"/>
      <c r="AA3335" s="24"/>
      <c r="AB3335" s="24"/>
      <c r="AC3335" s="24"/>
      <c r="AD3335" s="24"/>
      <c r="AE3335" s="24"/>
      <c r="AF3335" s="24"/>
      <c r="AG3335" s="24"/>
      <c r="AH3335" s="24"/>
      <c r="AI3335" s="24"/>
      <c r="AJ3335" s="24"/>
      <c r="AK3335" s="24"/>
      <c r="AL3335" s="24"/>
      <c r="AM3335" s="24"/>
      <c r="AN3335" s="24"/>
      <c r="AO3335" s="24"/>
      <c r="AP3335" s="24"/>
      <c r="AQ3335" s="24"/>
      <c r="AR3335" s="24"/>
      <c r="AS3335" s="24"/>
      <c r="AT3335" s="24"/>
      <c r="AU3335" s="24"/>
      <c r="AV3335" s="24"/>
      <c r="AW3335" s="24"/>
      <c r="AX3335" s="24"/>
      <c r="AY3335" s="24"/>
      <c r="AZ3335" s="24"/>
      <c r="BA3335" s="24"/>
      <c r="BB3335" s="24"/>
      <c r="BC3335" s="24"/>
      <c r="BD3335" s="24"/>
      <c r="BE3335" s="24"/>
      <c r="BF3335" s="24"/>
      <c r="BG3335" s="24"/>
      <c r="BH3335" s="24"/>
      <c r="BI3335" s="24"/>
      <c r="BJ3335" s="24"/>
      <c r="BK3335" s="24"/>
      <c r="BL3335" s="24"/>
      <c r="BM3335" s="24"/>
      <c r="BN3335" s="24"/>
      <c r="BO3335" s="24"/>
      <c r="BP3335" s="24"/>
      <c r="BQ3335" s="24"/>
      <c r="BR3335" s="24"/>
      <c r="BS3335" s="24"/>
      <c r="BT3335" s="24"/>
      <c r="BU3335" s="24"/>
      <c r="BV3335" s="24"/>
      <c r="BW3335" s="24"/>
      <c r="BX3335" s="24"/>
      <c r="BY3335" s="24"/>
      <c r="BZ3335" s="24"/>
      <c r="CA3335" s="24"/>
      <c r="CB3335" s="24"/>
      <c r="CC3335" s="24"/>
      <c r="CD3335" s="24"/>
      <c r="CE3335" s="24"/>
      <c r="CF3335" s="24"/>
      <c r="CG3335" s="24"/>
      <c r="CH3335" s="24"/>
      <c r="CI3335" s="24"/>
      <c r="CJ3335" s="24"/>
      <c r="CK3335" s="24"/>
      <c r="CL3335" s="24"/>
      <c r="CM3335" s="24"/>
      <c r="CN3335" s="24"/>
      <c r="CO3335" s="24"/>
      <c r="CP3335" s="24"/>
      <c r="CQ3335" s="24"/>
    </row>
    <row r="3336" spans="1:95" ht="15" customHeight="1">
      <c r="A3336" s="25" t="s">
        <v>5295</v>
      </c>
      <c r="B3336" s="25" t="s">
        <v>5054</v>
      </c>
      <c r="C3336" s="27" t="s">
        <v>1312</v>
      </c>
      <c r="D3336" s="24"/>
      <c r="E3336" s="24"/>
      <c r="F3336" s="24"/>
      <c r="G3336" s="24"/>
      <c r="H3336" s="24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  <c r="Z3336" s="24"/>
      <c r="AA3336" s="24"/>
      <c r="AB3336" s="24"/>
      <c r="AC3336" s="24"/>
      <c r="AD3336" s="24"/>
      <c r="AE3336" s="24"/>
      <c r="AF3336" s="24"/>
      <c r="AG3336" s="24"/>
      <c r="AH3336" s="24"/>
      <c r="AI3336" s="24"/>
      <c r="AJ3336" s="24"/>
      <c r="AK3336" s="24"/>
      <c r="AL3336" s="24"/>
      <c r="AM3336" s="24"/>
      <c r="AN3336" s="24"/>
      <c r="AO3336" s="24"/>
      <c r="AP3336" s="24"/>
      <c r="AQ3336" s="24"/>
      <c r="AR3336" s="24"/>
      <c r="AS3336" s="24"/>
      <c r="AT3336" s="24"/>
      <c r="AU3336" s="24"/>
      <c r="AV3336" s="24"/>
      <c r="AW3336" s="24"/>
      <c r="AX3336" s="24"/>
      <c r="AY3336" s="24"/>
      <c r="AZ3336" s="24"/>
      <c r="BA3336" s="24"/>
      <c r="BB3336" s="24"/>
      <c r="BC3336" s="24"/>
      <c r="BD3336" s="24"/>
      <c r="BE3336" s="24"/>
      <c r="BF3336" s="24"/>
      <c r="BG3336" s="24"/>
      <c r="BH3336" s="24"/>
      <c r="BI3336" s="24"/>
      <c r="BJ3336" s="24"/>
      <c r="BK3336" s="24"/>
      <c r="BL3336" s="24"/>
      <c r="BM3336" s="24"/>
      <c r="BN3336" s="24"/>
      <c r="BO3336" s="24"/>
      <c r="BP3336" s="24"/>
      <c r="BQ3336" s="24"/>
      <c r="BR3336" s="24"/>
      <c r="BS3336" s="24"/>
      <c r="BT3336" s="24"/>
      <c r="BU3336" s="24"/>
      <c r="BV3336" s="24"/>
      <c r="BW3336" s="24"/>
      <c r="BX3336" s="24"/>
      <c r="BY3336" s="24"/>
      <c r="BZ3336" s="24"/>
      <c r="CA3336" s="24"/>
      <c r="CB3336" s="24"/>
      <c r="CC3336" s="24"/>
      <c r="CD3336" s="24"/>
      <c r="CE3336" s="24"/>
      <c r="CF3336" s="24"/>
      <c r="CG3336" s="24"/>
      <c r="CH3336" s="24"/>
      <c r="CI3336" s="24"/>
      <c r="CJ3336" s="24"/>
      <c r="CK3336" s="24"/>
      <c r="CL3336" s="24"/>
      <c r="CM3336" s="24"/>
      <c r="CN3336" s="24"/>
      <c r="CO3336" s="24"/>
      <c r="CP3336" s="24"/>
      <c r="CQ3336" s="24"/>
    </row>
    <row r="3337" spans="1:95" ht="15" customHeight="1">
      <c r="A3337" s="25" t="s">
        <v>5296</v>
      </c>
      <c r="B3337" s="25" t="s">
        <v>5054</v>
      </c>
      <c r="C3337" s="27" t="s">
        <v>1312</v>
      </c>
      <c r="D3337" s="24"/>
      <c r="E3337" s="24"/>
      <c r="F3337" s="24"/>
      <c r="G3337" s="24"/>
      <c r="H3337" s="24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  <c r="Z3337" s="24"/>
      <c r="AA3337" s="24"/>
      <c r="AB3337" s="24"/>
      <c r="AC3337" s="24"/>
      <c r="AD3337" s="24"/>
      <c r="AE3337" s="24"/>
      <c r="AF3337" s="24"/>
      <c r="AG3337" s="24"/>
      <c r="AH3337" s="24"/>
      <c r="AI3337" s="24"/>
      <c r="AJ3337" s="24"/>
      <c r="AK3337" s="24"/>
      <c r="AL3337" s="24"/>
      <c r="AM3337" s="24"/>
      <c r="AN3337" s="24"/>
      <c r="AO3337" s="24"/>
      <c r="AP3337" s="24"/>
      <c r="AQ3337" s="24"/>
      <c r="AR3337" s="24"/>
      <c r="AS3337" s="24"/>
      <c r="AT3337" s="24"/>
      <c r="AU3337" s="24"/>
      <c r="AV3337" s="24"/>
      <c r="AW3337" s="24"/>
      <c r="AX3337" s="24"/>
      <c r="AY3337" s="24"/>
      <c r="AZ3337" s="24"/>
      <c r="BA3337" s="24"/>
      <c r="BB3337" s="24"/>
      <c r="BC3337" s="24"/>
      <c r="BD3337" s="24"/>
      <c r="BE3337" s="24"/>
      <c r="BF3337" s="24"/>
      <c r="BG3337" s="24"/>
      <c r="BH3337" s="24"/>
      <c r="BI3337" s="24"/>
      <c r="BJ3337" s="24"/>
      <c r="BK3337" s="24"/>
      <c r="BL3337" s="24"/>
      <c r="BM3337" s="24"/>
      <c r="BN3337" s="24"/>
      <c r="BO3337" s="24"/>
      <c r="BP3337" s="24"/>
      <c r="BQ3337" s="24"/>
      <c r="BR3337" s="24"/>
      <c r="BS3337" s="24"/>
      <c r="BT3337" s="24"/>
      <c r="BU3337" s="24"/>
      <c r="BV3337" s="24"/>
      <c r="BW3337" s="24"/>
      <c r="BX3337" s="24"/>
      <c r="BY3337" s="24"/>
      <c r="BZ3337" s="24"/>
      <c r="CA3337" s="24"/>
      <c r="CB3337" s="24"/>
      <c r="CC3337" s="24"/>
      <c r="CD3337" s="24"/>
      <c r="CE3337" s="24"/>
      <c r="CF3337" s="24"/>
      <c r="CG3337" s="24"/>
      <c r="CH3337" s="24"/>
      <c r="CI3337" s="24"/>
      <c r="CJ3337" s="24"/>
      <c r="CK3337" s="24"/>
      <c r="CL3337" s="24"/>
      <c r="CM3337" s="24"/>
      <c r="CN3337" s="24"/>
      <c r="CO3337" s="24"/>
      <c r="CP3337" s="24"/>
      <c r="CQ3337" s="24"/>
    </row>
    <row r="3338" spans="1:95" ht="15" customHeight="1">
      <c r="A3338" s="25" t="s">
        <v>5297</v>
      </c>
      <c r="B3338" s="25" t="s">
        <v>5050</v>
      </c>
      <c r="C3338" s="27" t="s">
        <v>1312</v>
      </c>
      <c r="D3338" s="24"/>
      <c r="E3338" s="24"/>
      <c r="F3338" s="24"/>
      <c r="G3338" s="24"/>
      <c r="H3338" s="24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4"/>
      <c r="AA3338" s="24"/>
      <c r="AB3338" s="24"/>
      <c r="AC3338" s="24"/>
      <c r="AD3338" s="24"/>
      <c r="AE3338" s="24"/>
      <c r="AF3338" s="24"/>
      <c r="AG3338" s="24"/>
      <c r="AH3338" s="24"/>
      <c r="AI3338" s="24"/>
      <c r="AJ3338" s="24"/>
      <c r="AK3338" s="24"/>
      <c r="AL3338" s="24"/>
      <c r="AM3338" s="24"/>
      <c r="AN3338" s="24"/>
      <c r="AO3338" s="24"/>
      <c r="AP3338" s="24"/>
      <c r="AQ3338" s="24"/>
      <c r="AR3338" s="24"/>
      <c r="AS3338" s="24"/>
      <c r="AT3338" s="24"/>
      <c r="AU3338" s="24"/>
      <c r="AV3338" s="24"/>
      <c r="AW3338" s="24"/>
      <c r="AX3338" s="24"/>
      <c r="AY3338" s="24"/>
      <c r="AZ3338" s="24"/>
      <c r="BA3338" s="24"/>
      <c r="BB3338" s="24"/>
      <c r="BC3338" s="24"/>
      <c r="BD3338" s="24"/>
      <c r="BE3338" s="24"/>
      <c r="BF3338" s="24"/>
      <c r="BG3338" s="24"/>
      <c r="BH3338" s="24"/>
      <c r="BI3338" s="24"/>
      <c r="BJ3338" s="24"/>
      <c r="BK3338" s="24"/>
      <c r="BL3338" s="24"/>
      <c r="BM3338" s="24"/>
      <c r="BN3338" s="24"/>
      <c r="BO3338" s="24"/>
      <c r="BP3338" s="24"/>
      <c r="BQ3338" s="24"/>
      <c r="BR3338" s="24"/>
      <c r="BS3338" s="24"/>
      <c r="BT3338" s="24"/>
      <c r="BU3338" s="24"/>
      <c r="BV3338" s="24"/>
      <c r="BW3338" s="24"/>
      <c r="BX3338" s="24"/>
      <c r="BY3338" s="24"/>
      <c r="BZ3338" s="24"/>
      <c r="CA3338" s="24"/>
      <c r="CB3338" s="24"/>
      <c r="CC3338" s="24"/>
      <c r="CD3338" s="24"/>
      <c r="CE3338" s="24"/>
      <c r="CF3338" s="24"/>
      <c r="CG3338" s="24"/>
      <c r="CH3338" s="24"/>
      <c r="CI3338" s="24"/>
      <c r="CJ3338" s="24"/>
      <c r="CK3338" s="24"/>
      <c r="CL3338" s="24"/>
      <c r="CM3338" s="24"/>
      <c r="CN3338" s="24"/>
      <c r="CO3338" s="24"/>
      <c r="CP3338" s="24"/>
      <c r="CQ3338" s="24"/>
    </row>
    <row r="3339" spans="1:95" ht="15" customHeight="1">
      <c r="A3339" s="35" t="s">
        <v>5298</v>
      </c>
      <c r="B3339" s="26" t="s">
        <v>5068</v>
      </c>
      <c r="C3339" s="27" t="s">
        <v>1312</v>
      </c>
      <c r="D3339" s="24"/>
      <c r="E3339" s="24"/>
      <c r="F3339" s="24"/>
      <c r="G3339" s="24"/>
      <c r="H3339" s="24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  <c r="Z3339" s="24"/>
      <c r="AA3339" s="24"/>
      <c r="AB3339" s="24"/>
      <c r="AC3339" s="24"/>
      <c r="AD3339" s="24"/>
      <c r="AE3339" s="24"/>
      <c r="AF3339" s="24"/>
      <c r="AG3339" s="24"/>
      <c r="AH3339" s="24"/>
      <c r="AI3339" s="24"/>
      <c r="AJ3339" s="24"/>
      <c r="AK3339" s="24"/>
      <c r="AL3339" s="24"/>
      <c r="AM3339" s="24"/>
      <c r="AN3339" s="24"/>
      <c r="AO3339" s="24"/>
      <c r="AP3339" s="24"/>
      <c r="AQ3339" s="24"/>
      <c r="AR3339" s="24"/>
      <c r="AS3339" s="24"/>
      <c r="AT3339" s="24"/>
      <c r="AU3339" s="24"/>
      <c r="AV3339" s="24"/>
      <c r="AW3339" s="24"/>
      <c r="AX3339" s="24"/>
      <c r="AY3339" s="24"/>
      <c r="AZ3339" s="24"/>
      <c r="BA3339" s="24"/>
      <c r="BB3339" s="24"/>
      <c r="BC3339" s="24"/>
      <c r="BD3339" s="24"/>
      <c r="BE3339" s="24"/>
      <c r="BF3339" s="24"/>
      <c r="BG3339" s="24"/>
      <c r="BH3339" s="24"/>
      <c r="BI3339" s="24"/>
      <c r="BJ3339" s="24"/>
      <c r="BK3339" s="24"/>
      <c r="BL3339" s="24"/>
      <c r="BM3339" s="24"/>
      <c r="BN3339" s="24"/>
      <c r="BO3339" s="24"/>
      <c r="BP3339" s="24"/>
      <c r="BQ3339" s="24"/>
      <c r="BR3339" s="24"/>
      <c r="BS3339" s="24"/>
      <c r="BT3339" s="24"/>
      <c r="BU3339" s="24"/>
      <c r="BV3339" s="24"/>
      <c r="BW3339" s="24"/>
      <c r="BX3339" s="24"/>
      <c r="BY3339" s="24"/>
      <c r="BZ3339" s="24"/>
      <c r="CA3339" s="24"/>
      <c r="CB3339" s="24"/>
      <c r="CC3339" s="24"/>
      <c r="CD3339" s="24"/>
      <c r="CE3339" s="24"/>
      <c r="CF3339" s="24"/>
      <c r="CG3339" s="24"/>
      <c r="CH3339" s="24"/>
      <c r="CI3339" s="24"/>
      <c r="CJ3339" s="24"/>
      <c r="CK3339" s="24"/>
      <c r="CL3339" s="24"/>
      <c r="CM3339" s="24"/>
      <c r="CN3339" s="24"/>
      <c r="CO3339" s="24"/>
      <c r="CP3339" s="24"/>
      <c r="CQ3339" s="24"/>
    </row>
    <row r="3340" spans="1:95" ht="15" customHeight="1">
      <c r="A3340" s="25" t="s">
        <v>5299</v>
      </c>
      <c r="B3340" s="25" t="s">
        <v>5050</v>
      </c>
      <c r="C3340" s="27" t="s">
        <v>1312</v>
      </c>
      <c r="D3340" s="24"/>
      <c r="E3340" s="24"/>
      <c r="F3340" s="24"/>
      <c r="G3340" s="24"/>
      <c r="H3340" s="24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  <c r="Z3340" s="24"/>
      <c r="AA3340" s="24"/>
      <c r="AB3340" s="24"/>
      <c r="AC3340" s="24"/>
      <c r="AD3340" s="24"/>
      <c r="AE3340" s="24"/>
      <c r="AF3340" s="24"/>
      <c r="AG3340" s="24"/>
      <c r="AH3340" s="24"/>
      <c r="AI3340" s="24"/>
      <c r="AJ3340" s="24"/>
      <c r="AK3340" s="24"/>
      <c r="AL3340" s="24"/>
      <c r="AM3340" s="24"/>
      <c r="AN3340" s="24"/>
      <c r="AO3340" s="24"/>
      <c r="AP3340" s="24"/>
      <c r="AQ3340" s="24"/>
      <c r="AR3340" s="24"/>
      <c r="AS3340" s="24"/>
      <c r="AT3340" s="24"/>
      <c r="AU3340" s="24"/>
      <c r="AV3340" s="24"/>
      <c r="AW3340" s="24"/>
      <c r="AX3340" s="24"/>
      <c r="AY3340" s="24"/>
      <c r="AZ3340" s="24"/>
      <c r="BA3340" s="24"/>
      <c r="BB3340" s="24"/>
      <c r="BC3340" s="24"/>
      <c r="BD3340" s="24"/>
      <c r="BE3340" s="24"/>
      <c r="BF3340" s="24"/>
      <c r="BG3340" s="24"/>
      <c r="BH3340" s="24"/>
      <c r="BI3340" s="24"/>
      <c r="BJ3340" s="24"/>
      <c r="BK3340" s="24"/>
      <c r="BL3340" s="24"/>
      <c r="BM3340" s="24"/>
      <c r="BN3340" s="24"/>
      <c r="BO3340" s="24"/>
      <c r="BP3340" s="24"/>
      <c r="BQ3340" s="24"/>
      <c r="BR3340" s="24"/>
      <c r="BS3340" s="24"/>
      <c r="BT3340" s="24"/>
      <c r="BU3340" s="24"/>
      <c r="BV3340" s="24"/>
      <c r="BW3340" s="24"/>
      <c r="BX3340" s="24"/>
      <c r="BY3340" s="24"/>
      <c r="BZ3340" s="24"/>
      <c r="CA3340" s="24"/>
      <c r="CB3340" s="24"/>
      <c r="CC3340" s="24"/>
      <c r="CD3340" s="24"/>
      <c r="CE3340" s="24"/>
      <c r="CF3340" s="24"/>
      <c r="CG3340" s="24"/>
      <c r="CH3340" s="24"/>
      <c r="CI3340" s="24"/>
      <c r="CJ3340" s="24"/>
      <c r="CK3340" s="24"/>
      <c r="CL3340" s="24"/>
      <c r="CM3340" s="24"/>
      <c r="CN3340" s="24"/>
      <c r="CO3340" s="24"/>
      <c r="CP3340" s="24"/>
      <c r="CQ3340" s="24"/>
    </row>
    <row r="3341" spans="1:95" ht="15" customHeight="1">
      <c r="A3341" s="25" t="s">
        <v>5300</v>
      </c>
      <c r="B3341" s="25" t="s">
        <v>5054</v>
      </c>
      <c r="C3341" s="27" t="s">
        <v>1312</v>
      </c>
      <c r="D3341" s="24"/>
      <c r="E3341" s="24"/>
      <c r="F3341" s="24"/>
      <c r="G3341" s="24"/>
      <c r="H3341" s="24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  <c r="Z3341" s="24"/>
      <c r="AA3341" s="24"/>
      <c r="AB3341" s="24"/>
      <c r="AC3341" s="24"/>
      <c r="AD3341" s="24"/>
      <c r="AE3341" s="24"/>
      <c r="AF3341" s="24"/>
      <c r="AG3341" s="24"/>
      <c r="AH3341" s="24"/>
      <c r="AI3341" s="24"/>
      <c r="AJ3341" s="24"/>
      <c r="AK3341" s="24"/>
      <c r="AL3341" s="24"/>
      <c r="AM3341" s="24"/>
      <c r="AN3341" s="24"/>
      <c r="AO3341" s="24"/>
      <c r="AP3341" s="24"/>
      <c r="AQ3341" s="24"/>
      <c r="AR3341" s="24"/>
      <c r="AS3341" s="24"/>
      <c r="AT3341" s="24"/>
      <c r="AU3341" s="24"/>
      <c r="AV3341" s="24"/>
      <c r="AW3341" s="24"/>
      <c r="AX3341" s="24"/>
      <c r="AY3341" s="24"/>
      <c r="AZ3341" s="24"/>
      <c r="BA3341" s="24"/>
      <c r="BB3341" s="24"/>
      <c r="BC3341" s="24"/>
      <c r="BD3341" s="24"/>
      <c r="BE3341" s="24"/>
      <c r="BF3341" s="24"/>
      <c r="BG3341" s="24"/>
      <c r="BH3341" s="24"/>
      <c r="BI3341" s="24"/>
      <c r="BJ3341" s="24"/>
      <c r="BK3341" s="24"/>
      <c r="BL3341" s="24"/>
      <c r="BM3341" s="24"/>
      <c r="BN3341" s="24"/>
      <c r="BO3341" s="24"/>
      <c r="BP3341" s="24"/>
      <c r="BQ3341" s="24"/>
      <c r="BR3341" s="24"/>
      <c r="BS3341" s="24"/>
      <c r="BT3341" s="24"/>
      <c r="BU3341" s="24"/>
      <c r="BV3341" s="24"/>
      <c r="BW3341" s="24"/>
      <c r="BX3341" s="24"/>
      <c r="BY3341" s="24"/>
      <c r="BZ3341" s="24"/>
      <c r="CA3341" s="24"/>
      <c r="CB3341" s="24"/>
      <c r="CC3341" s="24"/>
      <c r="CD3341" s="24"/>
      <c r="CE3341" s="24"/>
      <c r="CF3341" s="24"/>
      <c r="CG3341" s="24"/>
      <c r="CH3341" s="24"/>
      <c r="CI3341" s="24"/>
      <c r="CJ3341" s="24"/>
      <c r="CK3341" s="24"/>
      <c r="CL3341" s="24"/>
      <c r="CM3341" s="24"/>
      <c r="CN3341" s="24"/>
      <c r="CO3341" s="24"/>
      <c r="CP3341" s="24"/>
      <c r="CQ3341" s="24"/>
    </row>
    <row r="3342" spans="1:95" ht="15" customHeight="1">
      <c r="A3342" s="25" t="s">
        <v>5301</v>
      </c>
      <c r="B3342" s="25" t="s">
        <v>5050</v>
      </c>
      <c r="C3342" s="27" t="s">
        <v>1312</v>
      </c>
      <c r="D3342" s="24"/>
      <c r="E3342" s="24"/>
      <c r="F3342" s="24"/>
      <c r="G3342" s="24"/>
      <c r="H3342" s="24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  <c r="Z3342" s="24"/>
      <c r="AA3342" s="24"/>
      <c r="AB3342" s="24"/>
      <c r="AC3342" s="24"/>
      <c r="AD3342" s="24"/>
      <c r="AE3342" s="24"/>
      <c r="AF3342" s="24"/>
      <c r="AG3342" s="24"/>
      <c r="AH3342" s="24"/>
      <c r="AI3342" s="24"/>
      <c r="AJ3342" s="24"/>
      <c r="AK3342" s="24"/>
      <c r="AL3342" s="24"/>
      <c r="AM3342" s="24"/>
      <c r="AN3342" s="24"/>
      <c r="AO3342" s="24"/>
      <c r="AP3342" s="24"/>
      <c r="AQ3342" s="24"/>
      <c r="AR3342" s="24"/>
      <c r="AS3342" s="24"/>
      <c r="AT3342" s="24"/>
      <c r="AU3342" s="24"/>
      <c r="AV3342" s="24"/>
      <c r="AW3342" s="24"/>
      <c r="AX3342" s="24"/>
      <c r="AY3342" s="24"/>
      <c r="AZ3342" s="24"/>
      <c r="BA3342" s="24"/>
      <c r="BB3342" s="24"/>
      <c r="BC3342" s="24"/>
      <c r="BD3342" s="24"/>
      <c r="BE3342" s="24"/>
      <c r="BF3342" s="24"/>
      <c r="BG3342" s="24"/>
      <c r="BH3342" s="24"/>
      <c r="BI3342" s="24"/>
      <c r="BJ3342" s="24"/>
      <c r="BK3342" s="24"/>
      <c r="BL3342" s="24"/>
      <c r="BM3342" s="24"/>
      <c r="BN3342" s="24"/>
      <c r="BO3342" s="24"/>
      <c r="BP3342" s="24"/>
      <c r="BQ3342" s="24"/>
      <c r="BR3342" s="24"/>
      <c r="BS3342" s="24"/>
      <c r="BT3342" s="24"/>
      <c r="BU3342" s="24"/>
      <c r="BV3342" s="24"/>
      <c r="BW3342" s="24"/>
      <c r="BX3342" s="24"/>
      <c r="BY3342" s="24"/>
      <c r="BZ3342" s="24"/>
      <c r="CA3342" s="24"/>
      <c r="CB3342" s="24"/>
      <c r="CC3342" s="24"/>
      <c r="CD3342" s="24"/>
      <c r="CE3342" s="24"/>
      <c r="CF3342" s="24"/>
      <c r="CG3342" s="24"/>
      <c r="CH3342" s="24"/>
      <c r="CI3342" s="24"/>
      <c r="CJ3342" s="24"/>
      <c r="CK3342" s="24"/>
      <c r="CL3342" s="24"/>
      <c r="CM3342" s="24"/>
      <c r="CN3342" s="24"/>
      <c r="CO3342" s="24"/>
      <c r="CP3342" s="24"/>
      <c r="CQ3342" s="24"/>
    </row>
    <row r="3343" spans="1:95" ht="15" customHeight="1">
      <c r="A3343" s="25" t="s">
        <v>5302</v>
      </c>
      <c r="B3343" s="25" t="s">
        <v>5068</v>
      </c>
      <c r="C3343" s="27" t="s">
        <v>1312</v>
      </c>
      <c r="D3343" s="24"/>
      <c r="E3343" s="24"/>
      <c r="F3343" s="24"/>
      <c r="G3343" s="24"/>
      <c r="H3343" s="24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  <c r="Z3343" s="24"/>
      <c r="AA3343" s="24"/>
      <c r="AB3343" s="24"/>
      <c r="AC3343" s="24"/>
      <c r="AD3343" s="24"/>
      <c r="AE3343" s="24"/>
      <c r="AF3343" s="24"/>
      <c r="AG3343" s="24"/>
      <c r="AH3343" s="24"/>
      <c r="AI3343" s="24"/>
      <c r="AJ3343" s="24"/>
      <c r="AK3343" s="24"/>
      <c r="AL3343" s="24"/>
      <c r="AM3343" s="24"/>
      <c r="AN3343" s="24"/>
      <c r="AO3343" s="24"/>
      <c r="AP3343" s="24"/>
      <c r="AQ3343" s="24"/>
      <c r="AR3343" s="24"/>
      <c r="AS3343" s="24"/>
      <c r="AT3343" s="24"/>
      <c r="AU3343" s="24"/>
      <c r="AV3343" s="24"/>
      <c r="AW3343" s="24"/>
      <c r="AX3343" s="24"/>
      <c r="AY3343" s="24"/>
      <c r="AZ3343" s="24"/>
      <c r="BA3343" s="24"/>
      <c r="BB3343" s="24"/>
      <c r="BC3343" s="24"/>
      <c r="BD3343" s="24"/>
      <c r="BE3343" s="24"/>
      <c r="BF3343" s="24"/>
      <c r="BG3343" s="24"/>
      <c r="BH3343" s="24"/>
      <c r="BI3343" s="24"/>
      <c r="BJ3343" s="24"/>
      <c r="BK3343" s="24"/>
      <c r="BL3343" s="24"/>
      <c r="BM3343" s="24"/>
      <c r="BN3343" s="24"/>
      <c r="BO3343" s="24"/>
      <c r="BP3343" s="24"/>
      <c r="BQ3343" s="24"/>
      <c r="BR3343" s="24"/>
      <c r="BS3343" s="24"/>
      <c r="BT3343" s="24"/>
      <c r="BU3343" s="24"/>
      <c r="BV3343" s="24"/>
      <c r="BW3343" s="24"/>
      <c r="BX3343" s="24"/>
      <c r="BY3343" s="24"/>
      <c r="BZ3343" s="24"/>
      <c r="CA3343" s="24"/>
      <c r="CB3343" s="24"/>
      <c r="CC3343" s="24"/>
      <c r="CD3343" s="24"/>
      <c r="CE3343" s="24"/>
      <c r="CF3343" s="24"/>
      <c r="CG3343" s="24"/>
      <c r="CH3343" s="24"/>
      <c r="CI3343" s="24"/>
      <c r="CJ3343" s="24"/>
      <c r="CK3343" s="24"/>
      <c r="CL3343" s="24"/>
      <c r="CM3343" s="24"/>
      <c r="CN3343" s="24"/>
      <c r="CO3343" s="24"/>
      <c r="CP3343" s="24"/>
      <c r="CQ3343" s="24"/>
    </row>
    <row r="3344" spans="1:95" ht="15" customHeight="1">
      <c r="A3344" s="25" t="s">
        <v>5303</v>
      </c>
      <c r="B3344" s="25" t="s">
        <v>5054</v>
      </c>
      <c r="C3344" s="27" t="s">
        <v>1312</v>
      </c>
      <c r="D3344" s="24"/>
      <c r="E3344" s="24"/>
      <c r="F3344" s="24"/>
      <c r="G3344" s="24"/>
      <c r="H3344" s="24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  <c r="Z3344" s="24"/>
      <c r="AA3344" s="24"/>
      <c r="AB3344" s="24"/>
      <c r="AC3344" s="24"/>
      <c r="AD3344" s="24"/>
      <c r="AE3344" s="24"/>
      <c r="AF3344" s="24"/>
      <c r="AG3344" s="24"/>
      <c r="AH3344" s="24"/>
      <c r="AI3344" s="24"/>
      <c r="AJ3344" s="24"/>
      <c r="AK3344" s="24"/>
      <c r="AL3344" s="24"/>
      <c r="AM3344" s="24"/>
      <c r="AN3344" s="24"/>
      <c r="AO3344" s="24"/>
      <c r="AP3344" s="24"/>
      <c r="AQ3344" s="24"/>
      <c r="AR3344" s="24"/>
      <c r="AS3344" s="24"/>
      <c r="AT3344" s="24"/>
      <c r="AU3344" s="24"/>
      <c r="AV3344" s="24"/>
      <c r="AW3344" s="24"/>
      <c r="AX3344" s="24"/>
      <c r="AY3344" s="24"/>
      <c r="AZ3344" s="24"/>
      <c r="BA3344" s="24"/>
      <c r="BB3344" s="24"/>
      <c r="BC3344" s="24"/>
      <c r="BD3344" s="24"/>
      <c r="BE3344" s="24"/>
      <c r="BF3344" s="24"/>
      <c r="BG3344" s="24"/>
      <c r="BH3344" s="24"/>
      <c r="BI3344" s="24"/>
      <c r="BJ3344" s="24"/>
      <c r="BK3344" s="24"/>
      <c r="BL3344" s="24"/>
      <c r="BM3344" s="24"/>
      <c r="BN3344" s="24"/>
      <c r="BO3344" s="24"/>
      <c r="BP3344" s="24"/>
      <c r="BQ3344" s="24"/>
      <c r="BR3344" s="24"/>
      <c r="BS3344" s="24"/>
      <c r="BT3344" s="24"/>
      <c r="BU3344" s="24"/>
      <c r="BV3344" s="24"/>
      <c r="BW3344" s="24"/>
      <c r="BX3344" s="24"/>
      <c r="BY3344" s="24"/>
      <c r="BZ3344" s="24"/>
      <c r="CA3344" s="24"/>
      <c r="CB3344" s="24"/>
      <c r="CC3344" s="24"/>
      <c r="CD3344" s="24"/>
      <c r="CE3344" s="24"/>
      <c r="CF3344" s="24"/>
      <c r="CG3344" s="24"/>
      <c r="CH3344" s="24"/>
      <c r="CI3344" s="24"/>
      <c r="CJ3344" s="24"/>
      <c r="CK3344" s="24"/>
      <c r="CL3344" s="24"/>
      <c r="CM3344" s="24"/>
      <c r="CN3344" s="24"/>
      <c r="CO3344" s="24"/>
      <c r="CP3344" s="24"/>
      <c r="CQ3344" s="24"/>
    </row>
    <row r="3345" spans="1:95" ht="15" customHeight="1">
      <c r="A3345" s="25" t="s">
        <v>5304</v>
      </c>
      <c r="B3345" s="25" t="s">
        <v>5054</v>
      </c>
      <c r="C3345" s="27" t="s">
        <v>1312</v>
      </c>
      <c r="D3345" s="24"/>
      <c r="E3345" s="24"/>
      <c r="F3345" s="24"/>
      <c r="G3345" s="24"/>
      <c r="H3345" s="24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  <c r="Z3345" s="24"/>
      <c r="AA3345" s="24"/>
      <c r="AB3345" s="24"/>
      <c r="AC3345" s="24"/>
      <c r="AD3345" s="24"/>
      <c r="AE3345" s="24"/>
      <c r="AF3345" s="24"/>
      <c r="AG3345" s="24"/>
      <c r="AH3345" s="24"/>
      <c r="AI3345" s="24"/>
      <c r="AJ3345" s="24"/>
      <c r="AK3345" s="24"/>
      <c r="AL3345" s="24"/>
      <c r="AM3345" s="24"/>
      <c r="AN3345" s="24"/>
      <c r="AO3345" s="24"/>
      <c r="AP3345" s="24"/>
      <c r="AQ3345" s="24"/>
      <c r="AR3345" s="24"/>
      <c r="AS3345" s="24"/>
      <c r="AT3345" s="24"/>
      <c r="AU3345" s="24"/>
      <c r="AV3345" s="24"/>
      <c r="AW3345" s="24"/>
      <c r="AX3345" s="24"/>
      <c r="AY3345" s="24"/>
      <c r="AZ3345" s="24"/>
      <c r="BA3345" s="24"/>
      <c r="BB3345" s="24"/>
      <c r="BC3345" s="24"/>
      <c r="BD3345" s="24"/>
      <c r="BE3345" s="24"/>
      <c r="BF3345" s="24"/>
      <c r="BG3345" s="24"/>
      <c r="BH3345" s="24"/>
      <c r="BI3345" s="24"/>
      <c r="BJ3345" s="24"/>
      <c r="BK3345" s="24"/>
      <c r="BL3345" s="24"/>
      <c r="BM3345" s="24"/>
      <c r="BN3345" s="24"/>
      <c r="BO3345" s="24"/>
      <c r="BP3345" s="24"/>
      <c r="BQ3345" s="24"/>
      <c r="BR3345" s="24"/>
      <c r="BS3345" s="24"/>
      <c r="BT3345" s="24"/>
      <c r="BU3345" s="24"/>
      <c r="BV3345" s="24"/>
      <c r="BW3345" s="24"/>
      <c r="BX3345" s="24"/>
      <c r="BY3345" s="24"/>
      <c r="BZ3345" s="24"/>
      <c r="CA3345" s="24"/>
      <c r="CB3345" s="24"/>
      <c r="CC3345" s="24"/>
      <c r="CD3345" s="24"/>
      <c r="CE3345" s="24"/>
      <c r="CF3345" s="24"/>
      <c r="CG3345" s="24"/>
      <c r="CH3345" s="24"/>
      <c r="CI3345" s="24"/>
      <c r="CJ3345" s="24"/>
      <c r="CK3345" s="24"/>
      <c r="CL3345" s="24"/>
      <c r="CM3345" s="24"/>
      <c r="CN3345" s="24"/>
      <c r="CO3345" s="24"/>
      <c r="CP3345" s="24"/>
      <c r="CQ3345" s="24"/>
    </row>
    <row r="3346" spans="1:95" ht="15" customHeight="1">
      <c r="A3346" s="25" t="s">
        <v>5305</v>
      </c>
      <c r="B3346" s="25" t="s">
        <v>5054</v>
      </c>
      <c r="C3346" s="27" t="s">
        <v>1312</v>
      </c>
      <c r="D3346" s="24"/>
      <c r="E3346" s="24"/>
      <c r="F3346" s="24"/>
      <c r="G3346" s="24"/>
      <c r="H3346" s="24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  <c r="Z3346" s="24"/>
      <c r="AA3346" s="24"/>
      <c r="AB3346" s="24"/>
      <c r="AC3346" s="24"/>
      <c r="AD3346" s="24"/>
      <c r="AE3346" s="24"/>
      <c r="AF3346" s="24"/>
      <c r="AG3346" s="24"/>
      <c r="AH3346" s="24"/>
      <c r="AI3346" s="24"/>
      <c r="AJ3346" s="24"/>
      <c r="AK3346" s="24"/>
      <c r="AL3346" s="24"/>
      <c r="AM3346" s="24"/>
      <c r="AN3346" s="24"/>
      <c r="AO3346" s="24"/>
      <c r="AP3346" s="24"/>
      <c r="AQ3346" s="24"/>
      <c r="AR3346" s="24"/>
      <c r="AS3346" s="24"/>
      <c r="AT3346" s="24"/>
      <c r="AU3346" s="24"/>
      <c r="AV3346" s="24"/>
      <c r="AW3346" s="24"/>
      <c r="AX3346" s="24"/>
      <c r="AY3346" s="24"/>
      <c r="AZ3346" s="24"/>
      <c r="BA3346" s="24"/>
      <c r="BB3346" s="24"/>
      <c r="BC3346" s="24"/>
      <c r="BD3346" s="24"/>
      <c r="BE3346" s="24"/>
      <c r="BF3346" s="24"/>
      <c r="BG3346" s="24"/>
      <c r="BH3346" s="24"/>
      <c r="BI3346" s="24"/>
      <c r="BJ3346" s="24"/>
      <c r="BK3346" s="24"/>
      <c r="BL3346" s="24"/>
      <c r="BM3346" s="24"/>
      <c r="BN3346" s="24"/>
      <c r="BO3346" s="24"/>
      <c r="BP3346" s="24"/>
      <c r="BQ3346" s="24"/>
      <c r="BR3346" s="24"/>
      <c r="BS3346" s="24"/>
      <c r="BT3346" s="24"/>
      <c r="BU3346" s="24"/>
      <c r="BV3346" s="24"/>
      <c r="BW3346" s="24"/>
      <c r="BX3346" s="24"/>
      <c r="BY3346" s="24"/>
      <c r="BZ3346" s="24"/>
      <c r="CA3346" s="24"/>
      <c r="CB3346" s="24"/>
      <c r="CC3346" s="24"/>
      <c r="CD3346" s="24"/>
      <c r="CE3346" s="24"/>
      <c r="CF3346" s="24"/>
      <c r="CG3346" s="24"/>
      <c r="CH3346" s="24"/>
      <c r="CI3346" s="24"/>
      <c r="CJ3346" s="24"/>
      <c r="CK3346" s="24"/>
      <c r="CL3346" s="24"/>
      <c r="CM3346" s="24"/>
      <c r="CN3346" s="24"/>
      <c r="CO3346" s="24"/>
      <c r="CP3346" s="24"/>
      <c r="CQ3346" s="24"/>
    </row>
    <row r="3347" spans="1:95" ht="15" customHeight="1">
      <c r="A3347" s="25" t="s">
        <v>5306</v>
      </c>
      <c r="B3347" s="25" t="s">
        <v>5054</v>
      </c>
      <c r="C3347" s="27" t="s">
        <v>1312</v>
      </c>
      <c r="D3347" s="24"/>
      <c r="E3347" s="24"/>
      <c r="F3347" s="24"/>
      <c r="G3347" s="24"/>
      <c r="H3347" s="24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  <c r="Z3347" s="24"/>
      <c r="AA3347" s="24"/>
      <c r="AB3347" s="24"/>
      <c r="AC3347" s="24"/>
      <c r="AD3347" s="24"/>
      <c r="AE3347" s="24"/>
      <c r="AF3347" s="24"/>
      <c r="AG3347" s="24"/>
      <c r="AH3347" s="24"/>
      <c r="AI3347" s="24"/>
      <c r="AJ3347" s="24"/>
      <c r="AK3347" s="24"/>
      <c r="AL3347" s="24"/>
      <c r="AM3347" s="24"/>
      <c r="AN3347" s="24"/>
      <c r="AO3347" s="24"/>
      <c r="AP3347" s="24"/>
      <c r="AQ3347" s="24"/>
      <c r="AR3347" s="24"/>
      <c r="AS3347" s="24"/>
      <c r="AT3347" s="24"/>
      <c r="AU3347" s="24"/>
      <c r="AV3347" s="24"/>
      <c r="AW3347" s="24"/>
      <c r="AX3347" s="24"/>
      <c r="AY3347" s="24"/>
      <c r="AZ3347" s="24"/>
      <c r="BA3347" s="24"/>
      <c r="BB3347" s="24"/>
      <c r="BC3347" s="24"/>
      <c r="BD3347" s="24"/>
      <c r="BE3347" s="24"/>
      <c r="BF3347" s="24"/>
      <c r="BG3347" s="24"/>
      <c r="BH3347" s="24"/>
      <c r="BI3347" s="24"/>
      <c r="BJ3347" s="24"/>
      <c r="BK3347" s="24"/>
      <c r="BL3347" s="24"/>
      <c r="BM3347" s="24"/>
      <c r="BN3347" s="24"/>
      <c r="BO3347" s="24"/>
      <c r="BP3347" s="24"/>
      <c r="BQ3347" s="24"/>
      <c r="BR3347" s="24"/>
      <c r="BS3347" s="24"/>
      <c r="BT3347" s="24"/>
      <c r="BU3347" s="24"/>
      <c r="BV3347" s="24"/>
      <c r="BW3347" s="24"/>
      <c r="BX3347" s="24"/>
      <c r="BY3347" s="24"/>
      <c r="BZ3347" s="24"/>
      <c r="CA3347" s="24"/>
      <c r="CB3347" s="24"/>
      <c r="CC3347" s="24"/>
      <c r="CD3347" s="24"/>
      <c r="CE3347" s="24"/>
      <c r="CF3347" s="24"/>
      <c r="CG3347" s="24"/>
      <c r="CH3347" s="24"/>
      <c r="CI3347" s="24"/>
      <c r="CJ3347" s="24"/>
      <c r="CK3347" s="24"/>
      <c r="CL3347" s="24"/>
      <c r="CM3347" s="24"/>
      <c r="CN3347" s="24"/>
      <c r="CO3347" s="24"/>
      <c r="CP3347" s="24"/>
      <c r="CQ3347" s="24"/>
    </row>
    <row r="3348" spans="1:95" ht="15" customHeight="1">
      <c r="A3348" s="25" t="s">
        <v>5307</v>
      </c>
      <c r="B3348" s="25" t="s">
        <v>5054</v>
      </c>
      <c r="C3348" s="27" t="s">
        <v>1312</v>
      </c>
      <c r="D3348" s="24"/>
      <c r="E3348" s="24"/>
      <c r="F3348" s="24"/>
      <c r="G3348" s="24"/>
      <c r="H3348" s="24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  <c r="Z3348" s="24"/>
      <c r="AA3348" s="24"/>
      <c r="AB3348" s="24"/>
      <c r="AC3348" s="24"/>
      <c r="AD3348" s="24"/>
      <c r="AE3348" s="24"/>
      <c r="AF3348" s="24"/>
      <c r="AG3348" s="24"/>
      <c r="AH3348" s="24"/>
      <c r="AI3348" s="24"/>
      <c r="AJ3348" s="24"/>
      <c r="AK3348" s="24"/>
      <c r="AL3348" s="24"/>
      <c r="AM3348" s="24"/>
      <c r="AN3348" s="24"/>
      <c r="AO3348" s="24"/>
      <c r="AP3348" s="24"/>
      <c r="AQ3348" s="24"/>
      <c r="AR3348" s="24"/>
      <c r="AS3348" s="24"/>
      <c r="AT3348" s="24"/>
      <c r="AU3348" s="24"/>
      <c r="AV3348" s="24"/>
      <c r="AW3348" s="24"/>
      <c r="AX3348" s="24"/>
      <c r="AY3348" s="24"/>
      <c r="AZ3348" s="24"/>
      <c r="BA3348" s="24"/>
      <c r="BB3348" s="24"/>
      <c r="BC3348" s="24"/>
      <c r="BD3348" s="24"/>
      <c r="BE3348" s="24"/>
      <c r="BF3348" s="24"/>
      <c r="BG3348" s="24"/>
      <c r="BH3348" s="24"/>
      <c r="BI3348" s="24"/>
      <c r="BJ3348" s="24"/>
      <c r="BK3348" s="24"/>
      <c r="BL3348" s="24"/>
      <c r="BM3348" s="24"/>
      <c r="BN3348" s="24"/>
      <c r="BO3348" s="24"/>
      <c r="BP3348" s="24"/>
      <c r="BQ3348" s="24"/>
      <c r="BR3348" s="24"/>
      <c r="BS3348" s="24"/>
      <c r="BT3348" s="24"/>
      <c r="BU3348" s="24"/>
      <c r="BV3348" s="24"/>
      <c r="BW3348" s="24"/>
      <c r="BX3348" s="24"/>
      <c r="BY3348" s="24"/>
      <c r="BZ3348" s="24"/>
      <c r="CA3348" s="24"/>
      <c r="CB3348" s="24"/>
      <c r="CC3348" s="24"/>
      <c r="CD3348" s="24"/>
      <c r="CE3348" s="24"/>
      <c r="CF3348" s="24"/>
      <c r="CG3348" s="24"/>
      <c r="CH3348" s="24"/>
      <c r="CI3348" s="24"/>
      <c r="CJ3348" s="24"/>
      <c r="CK3348" s="24"/>
      <c r="CL3348" s="24"/>
      <c r="CM3348" s="24"/>
      <c r="CN3348" s="24"/>
      <c r="CO3348" s="24"/>
      <c r="CP3348" s="24"/>
      <c r="CQ3348" s="24"/>
    </row>
    <row r="3349" spans="1:95" ht="15" customHeight="1">
      <c r="A3349" s="25" t="s">
        <v>5308</v>
      </c>
      <c r="B3349" s="25" t="s">
        <v>5054</v>
      </c>
      <c r="C3349" s="27" t="s">
        <v>1312</v>
      </c>
      <c r="D3349" s="24"/>
      <c r="E3349" s="24"/>
      <c r="F3349" s="24"/>
      <c r="G3349" s="24"/>
      <c r="H3349" s="24"/>
      <c r="I3349" s="24"/>
      <c r="J3349" s="24"/>
      <c r="K3349" s="24"/>
      <c r="L3349" s="24"/>
      <c r="M3349" s="24"/>
      <c r="N3349" s="24"/>
      <c r="O3349" s="24"/>
      <c r="P3349" s="24"/>
      <c r="Q3349" s="24"/>
      <c r="R3349" s="24"/>
      <c r="S3349" s="24"/>
      <c r="T3349" s="24"/>
      <c r="U3349" s="24"/>
      <c r="V3349" s="24"/>
      <c r="W3349" s="24"/>
      <c r="X3349" s="24"/>
      <c r="Y3349" s="24"/>
      <c r="Z3349" s="24"/>
      <c r="AA3349" s="24"/>
      <c r="AB3349" s="24"/>
      <c r="AC3349" s="24"/>
      <c r="AD3349" s="24"/>
      <c r="AE3349" s="24"/>
      <c r="AF3349" s="24"/>
      <c r="AG3349" s="24"/>
      <c r="AH3349" s="24"/>
      <c r="AI3349" s="24"/>
      <c r="AJ3349" s="24"/>
      <c r="AK3349" s="24"/>
      <c r="AL3349" s="24"/>
      <c r="AM3349" s="24"/>
      <c r="AN3349" s="24"/>
      <c r="AO3349" s="24"/>
      <c r="AP3349" s="24"/>
      <c r="AQ3349" s="24"/>
      <c r="AR3349" s="24"/>
      <c r="AS3349" s="24"/>
      <c r="AT3349" s="24"/>
      <c r="AU3349" s="24"/>
      <c r="AV3349" s="24"/>
      <c r="AW3349" s="24"/>
      <c r="AX3349" s="24"/>
      <c r="AY3349" s="24"/>
      <c r="AZ3349" s="24"/>
      <c r="BA3349" s="24"/>
      <c r="BB3349" s="24"/>
      <c r="BC3349" s="24"/>
      <c r="BD3349" s="24"/>
      <c r="BE3349" s="24"/>
      <c r="BF3349" s="24"/>
      <c r="BG3349" s="24"/>
      <c r="BH3349" s="24"/>
      <c r="BI3349" s="24"/>
      <c r="BJ3349" s="24"/>
      <c r="BK3349" s="24"/>
      <c r="BL3349" s="24"/>
      <c r="BM3349" s="24"/>
      <c r="BN3349" s="24"/>
      <c r="BO3349" s="24"/>
      <c r="BP3349" s="24"/>
      <c r="BQ3349" s="24"/>
      <c r="BR3349" s="24"/>
      <c r="BS3349" s="24"/>
      <c r="BT3349" s="24"/>
      <c r="BU3349" s="24"/>
      <c r="BV3349" s="24"/>
      <c r="BW3349" s="24"/>
      <c r="BX3349" s="24"/>
      <c r="BY3349" s="24"/>
      <c r="BZ3349" s="24"/>
      <c r="CA3349" s="24"/>
      <c r="CB3349" s="24"/>
      <c r="CC3349" s="24"/>
      <c r="CD3349" s="24"/>
      <c r="CE3349" s="24"/>
      <c r="CF3349" s="24"/>
      <c r="CG3349" s="24"/>
      <c r="CH3349" s="24"/>
      <c r="CI3349" s="24"/>
      <c r="CJ3349" s="24"/>
      <c r="CK3349" s="24"/>
      <c r="CL3349" s="24"/>
      <c r="CM3349" s="24"/>
      <c r="CN3349" s="24"/>
      <c r="CO3349" s="24"/>
      <c r="CP3349" s="24"/>
      <c r="CQ3349" s="24"/>
    </row>
    <row r="3350" spans="1:95" ht="15" customHeight="1">
      <c r="A3350" s="25" t="s">
        <v>5309</v>
      </c>
      <c r="B3350" s="25" t="s">
        <v>5054</v>
      </c>
      <c r="C3350" s="27" t="s">
        <v>1312</v>
      </c>
      <c r="D3350" s="24"/>
      <c r="E3350" s="24"/>
      <c r="F3350" s="24"/>
      <c r="G3350" s="24"/>
      <c r="H3350" s="24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  <c r="Z3350" s="24"/>
      <c r="AA3350" s="24"/>
      <c r="AB3350" s="24"/>
      <c r="AC3350" s="24"/>
      <c r="AD3350" s="24"/>
      <c r="AE3350" s="24"/>
      <c r="AF3350" s="24"/>
      <c r="AG3350" s="24"/>
      <c r="AH3350" s="24"/>
      <c r="AI3350" s="24"/>
      <c r="AJ3350" s="24"/>
      <c r="AK3350" s="24"/>
      <c r="AL3350" s="24"/>
      <c r="AM3350" s="24"/>
      <c r="AN3350" s="24"/>
      <c r="AO3350" s="24"/>
      <c r="AP3350" s="24"/>
      <c r="AQ3350" s="24"/>
      <c r="AR3350" s="24"/>
      <c r="AS3350" s="24"/>
      <c r="AT3350" s="24"/>
      <c r="AU3350" s="24"/>
      <c r="AV3350" s="24"/>
      <c r="AW3350" s="24"/>
      <c r="AX3350" s="24"/>
      <c r="AY3350" s="24"/>
      <c r="AZ3350" s="24"/>
      <c r="BA3350" s="24"/>
      <c r="BB3350" s="24"/>
      <c r="BC3350" s="24"/>
      <c r="BD3350" s="24"/>
      <c r="BE3350" s="24"/>
      <c r="BF3350" s="24"/>
      <c r="BG3350" s="24"/>
      <c r="BH3350" s="24"/>
      <c r="BI3350" s="24"/>
      <c r="BJ3350" s="24"/>
      <c r="BK3350" s="24"/>
      <c r="BL3350" s="24"/>
      <c r="BM3350" s="24"/>
      <c r="BN3350" s="24"/>
      <c r="BO3350" s="24"/>
      <c r="BP3350" s="24"/>
      <c r="BQ3350" s="24"/>
      <c r="BR3350" s="24"/>
      <c r="BS3350" s="24"/>
      <c r="BT3350" s="24"/>
      <c r="BU3350" s="24"/>
      <c r="BV3350" s="24"/>
      <c r="BW3350" s="24"/>
      <c r="BX3350" s="24"/>
      <c r="BY3350" s="24"/>
      <c r="BZ3350" s="24"/>
      <c r="CA3350" s="24"/>
      <c r="CB3350" s="24"/>
      <c r="CC3350" s="24"/>
      <c r="CD3350" s="24"/>
      <c r="CE3350" s="24"/>
      <c r="CF3350" s="24"/>
      <c r="CG3350" s="24"/>
      <c r="CH3350" s="24"/>
      <c r="CI3350" s="24"/>
      <c r="CJ3350" s="24"/>
      <c r="CK3350" s="24"/>
      <c r="CL3350" s="24"/>
      <c r="CM3350" s="24"/>
      <c r="CN3350" s="24"/>
      <c r="CO3350" s="24"/>
      <c r="CP3350" s="24"/>
      <c r="CQ3350" s="24"/>
    </row>
    <row r="3351" spans="1:95" ht="15" customHeight="1">
      <c r="A3351" s="25" t="s">
        <v>5310</v>
      </c>
      <c r="B3351" s="25" t="s">
        <v>5054</v>
      </c>
      <c r="C3351" s="27" t="s">
        <v>4760</v>
      </c>
      <c r="D3351" s="24"/>
      <c r="E3351" s="24"/>
      <c r="F3351" s="24"/>
      <c r="G3351" s="24"/>
      <c r="H3351" s="24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  <c r="Z3351" s="24"/>
      <c r="AA3351" s="24"/>
      <c r="AB3351" s="24"/>
      <c r="AC3351" s="24"/>
      <c r="AD3351" s="24"/>
      <c r="AE3351" s="24"/>
      <c r="AF3351" s="24"/>
      <c r="AG3351" s="24"/>
      <c r="AH3351" s="24"/>
      <c r="AI3351" s="24"/>
      <c r="AJ3351" s="24"/>
      <c r="AK3351" s="24"/>
      <c r="AL3351" s="24"/>
      <c r="AM3351" s="24"/>
      <c r="AN3351" s="24"/>
      <c r="AO3351" s="24"/>
      <c r="AP3351" s="24"/>
      <c r="AQ3351" s="24"/>
      <c r="AR3351" s="24"/>
      <c r="AS3351" s="24"/>
      <c r="AT3351" s="24"/>
      <c r="AU3351" s="24"/>
      <c r="AV3351" s="24"/>
      <c r="AW3351" s="24"/>
      <c r="AX3351" s="24"/>
      <c r="AY3351" s="24"/>
      <c r="AZ3351" s="24"/>
      <c r="BA3351" s="24"/>
      <c r="BB3351" s="24"/>
      <c r="BC3351" s="24"/>
      <c r="BD3351" s="24"/>
      <c r="BE3351" s="24"/>
      <c r="BF3351" s="24"/>
      <c r="BG3351" s="24"/>
      <c r="BH3351" s="24"/>
      <c r="BI3351" s="24"/>
      <c r="BJ3351" s="24"/>
      <c r="BK3351" s="24"/>
      <c r="BL3351" s="24"/>
      <c r="BM3351" s="24"/>
      <c r="BN3351" s="24"/>
      <c r="BO3351" s="24"/>
      <c r="BP3351" s="24"/>
      <c r="BQ3351" s="24"/>
      <c r="BR3351" s="24"/>
      <c r="BS3351" s="24"/>
      <c r="BT3351" s="24"/>
      <c r="BU3351" s="24"/>
      <c r="BV3351" s="24"/>
      <c r="BW3351" s="24"/>
      <c r="BX3351" s="24"/>
      <c r="BY3351" s="24"/>
      <c r="BZ3351" s="24"/>
      <c r="CA3351" s="24"/>
      <c r="CB3351" s="24"/>
      <c r="CC3351" s="24"/>
      <c r="CD3351" s="24"/>
      <c r="CE3351" s="24"/>
      <c r="CF3351" s="24"/>
      <c r="CG3351" s="24"/>
      <c r="CH3351" s="24"/>
      <c r="CI3351" s="24"/>
      <c r="CJ3351" s="24"/>
      <c r="CK3351" s="24"/>
      <c r="CL3351" s="24"/>
      <c r="CM3351" s="24"/>
      <c r="CN3351" s="24"/>
      <c r="CO3351" s="24"/>
      <c r="CP3351" s="24"/>
      <c r="CQ3351" s="24"/>
    </row>
    <row r="3352" spans="1:95" ht="15" customHeight="1">
      <c r="A3352" s="25" t="s">
        <v>5311</v>
      </c>
      <c r="B3352" s="25" t="s">
        <v>5068</v>
      </c>
      <c r="C3352" s="27" t="s">
        <v>4760</v>
      </c>
      <c r="D3352" s="24"/>
      <c r="E3352" s="24"/>
      <c r="F3352" s="24"/>
      <c r="G3352" s="24"/>
      <c r="H3352" s="24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  <c r="Z3352" s="24"/>
      <c r="AA3352" s="24"/>
      <c r="AB3352" s="24"/>
      <c r="AC3352" s="24"/>
      <c r="AD3352" s="24"/>
      <c r="AE3352" s="24"/>
      <c r="AF3352" s="24"/>
      <c r="AG3352" s="24"/>
      <c r="AH3352" s="24"/>
      <c r="AI3352" s="24"/>
      <c r="AJ3352" s="24"/>
      <c r="AK3352" s="24"/>
      <c r="AL3352" s="24"/>
      <c r="AM3352" s="24"/>
      <c r="AN3352" s="24"/>
      <c r="AO3352" s="24"/>
      <c r="AP3352" s="24"/>
      <c r="AQ3352" s="24"/>
      <c r="AR3352" s="24"/>
      <c r="AS3352" s="24"/>
      <c r="AT3352" s="24"/>
      <c r="AU3352" s="24"/>
      <c r="AV3352" s="24"/>
      <c r="AW3352" s="24"/>
      <c r="AX3352" s="24"/>
      <c r="AY3352" s="24"/>
      <c r="AZ3352" s="24"/>
      <c r="BA3352" s="24"/>
      <c r="BB3352" s="24"/>
      <c r="BC3352" s="24"/>
      <c r="BD3352" s="24"/>
      <c r="BE3352" s="24"/>
      <c r="BF3352" s="24"/>
      <c r="BG3352" s="24"/>
      <c r="BH3352" s="24"/>
      <c r="BI3352" s="24"/>
      <c r="BJ3352" s="24"/>
      <c r="BK3352" s="24"/>
      <c r="BL3352" s="24"/>
      <c r="BM3352" s="24"/>
      <c r="BN3352" s="24"/>
      <c r="BO3352" s="24"/>
      <c r="BP3352" s="24"/>
      <c r="BQ3352" s="24"/>
      <c r="BR3352" s="24"/>
      <c r="BS3352" s="24"/>
      <c r="BT3352" s="24"/>
      <c r="BU3352" s="24"/>
      <c r="BV3352" s="24"/>
      <c r="BW3352" s="24"/>
      <c r="BX3352" s="24"/>
      <c r="BY3352" s="24"/>
      <c r="BZ3352" s="24"/>
      <c r="CA3352" s="24"/>
      <c r="CB3352" s="24"/>
      <c r="CC3352" s="24"/>
      <c r="CD3352" s="24"/>
      <c r="CE3352" s="24"/>
      <c r="CF3352" s="24"/>
      <c r="CG3352" s="24"/>
      <c r="CH3352" s="24"/>
      <c r="CI3352" s="24"/>
      <c r="CJ3352" s="24"/>
      <c r="CK3352" s="24"/>
      <c r="CL3352" s="24"/>
      <c r="CM3352" s="24"/>
      <c r="CN3352" s="24"/>
      <c r="CO3352" s="24"/>
      <c r="CP3352" s="24"/>
      <c r="CQ3352" s="24"/>
    </row>
    <row r="3353" spans="1:95" ht="15" customHeight="1">
      <c r="A3353" s="25" t="s">
        <v>5312</v>
      </c>
      <c r="B3353" s="25" t="s">
        <v>5054</v>
      </c>
      <c r="C3353" s="27" t="s">
        <v>4760</v>
      </c>
      <c r="D3353" s="24"/>
      <c r="E3353" s="24"/>
      <c r="F3353" s="24"/>
      <c r="G3353" s="24"/>
      <c r="H3353" s="24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  <c r="Z3353" s="24"/>
      <c r="AA3353" s="24"/>
      <c r="AB3353" s="24"/>
      <c r="AC3353" s="24"/>
      <c r="AD3353" s="24"/>
      <c r="AE3353" s="24"/>
      <c r="AF3353" s="24"/>
      <c r="AG3353" s="24"/>
      <c r="AH3353" s="24"/>
      <c r="AI3353" s="24"/>
      <c r="AJ3353" s="24"/>
      <c r="AK3353" s="24"/>
      <c r="AL3353" s="24"/>
      <c r="AM3353" s="24"/>
      <c r="AN3353" s="24"/>
      <c r="AO3353" s="24"/>
      <c r="AP3353" s="24"/>
      <c r="AQ3353" s="24"/>
      <c r="AR3353" s="24"/>
      <c r="AS3353" s="24"/>
      <c r="AT3353" s="24"/>
      <c r="AU3353" s="24"/>
      <c r="AV3353" s="24"/>
      <c r="AW3353" s="24"/>
      <c r="AX3353" s="24"/>
      <c r="AY3353" s="24"/>
      <c r="AZ3353" s="24"/>
      <c r="BA3353" s="24"/>
      <c r="BB3353" s="24"/>
      <c r="BC3353" s="24"/>
      <c r="BD3353" s="24"/>
      <c r="BE3353" s="24"/>
      <c r="BF3353" s="24"/>
      <c r="BG3353" s="24"/>
      <c r="BH3353" s="24"/>
      <c r="BI3353" s="24"/>
      <c r="BJ3353" s="24"/>
      <c r="BK3353" s="24"/>
      <c r="BL3353" s="24"/>
      <c r="BM3353" s="24"/>
      <c r="BN3353" s="24"/>
      <c r="BO3353" s="24"/>
      <c r="BP3353" s="24"/>
      <c r="BQ3353" s="24"/>
      <c r="BR3353" s="24"/>
      <c r="BS3353" s="24"/>
      <c r="BT3353" s="24"/>
      <c r="BU3353" s="24"/>
      <c r="BV3353" s="24"/>
      <c r="BW3353" s="24"/>
      <c r="BX3353" s="24"/>
      <c r="BY3353" s="24"/>
      <c r="BZ3353" s="24"/>
      <c r="CA3353" s="24"/>
      <c r="CB3353" s="24"/>
      <c r="CC3353" s="24"/>
      <c r="CD3353" s="24"/>
      <c r="CE3353" s="24"/>
      <c r="CF3353" s="24"/>
      <c r="CG3353" s="24"/>
      <c r="CH3353" s="24"/>
      <c r="CI3353" s="24"/>
      <c r="CJ3353" s="24"/>
      <c r="CK3353" s="24"/>
      <c r="CL3353" s="24"/>
      <c r="CM3353" s="24"/>
      <c r="CN3353" s="24"/>
      <c r="CO3353" s="24"/>
      <c r="CP3353" s="24"/>
      <c r="CQ3353" s="24"/>
    </row>
    <row r="3354" spans="1:95" ht="15" customHeight="1">
      <c r="A3354" s="35" t="s">
        <v>5313</v>
      </c>
      <c r="B3354" s="26" t="s">
        <v>5314</v>
      </c>
      <c r="C3354" s="27" t="s">
        <v>4760</v>
      </c>
      <c r="D3354" s="24"/>
      <c r="E3354" s="24"/>
      <c r="F3354" s="24"/>
      <c r="G3354" s="24"/>
      <c r="H3354" s="24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  <c r="Z3354" s="24"/>
      <c r="AA3354" s="24"/>
      <c r="AB3354" s="24"/>
      <c r="AC3354" s="24"/>
      <c r="AD3354" s="24"/>
      <c r="AE3354" s="24"/>
      <c r="AF3354" s="24"/>
      <c r="AG3354" s="24"/>
      <c r="AH3354" s="24"/>
      <c r="AI3354" s="24"/>
      <c r="AJ3354" s="24"/>
      <c r="AK3354" s="24"/>
      <c r="AL3354" s="24"/>
      <c r="AM3354" s="24"/>
      <c r="AN3354" s="24"/>
      <c r="AO3354" s="24"/>
      <c r="AP3354" s="24"/>
      <c r="AQ3354" s="24"/>
      <c r="AR3354" s="24"/>
      <c r="AS3354" s="24"/>
      <c r="AT3354" s="24"/>
      <c r="AU3354" s="24"/>
      <c r="AV3354" s="24"/>
      <c r="AW3354" s="24"/>
      <c r="AX3354" s="24"/>
      <c r="AY3354" s="24"/>
      <c r="AZ3354" s="24"/>
      <c r="BA3354" s="24"/>
      <c r="BB3354" s="24"/>
      <c r="BC3354" s="24"/>
      <c r="BD3354" s="24"/>
      <c r="BE3354" s="24"/>
      <c r="BF3354" s="24"/>
      <c r="BG3354" s="24"/>
      <c r="BH3354" s="24"/>
      <c r="BI3354" s="24"/>
      <c r="BJ3354" s="24"/>
      <c r="BK3354" s="24"/>
      <c r="BL3354" s="24"/>
      <c r="BM3354" s="24"/>
      <c r="BN3354" s="24"/>
      <c r="BO3354" s="24"/>
      <c r="BP3354" s="24"/>
      <c r="BQ3354" s="24"/>
      <c r="BR3354" s="24"/>
      <c r="BS3354" s="24"/>
      <c r="BT3354" s="24"/>
      <c r="BU3354" s="24"/>
      <c r="BV3354" s="24"/>
      <c r="BW3354" s="24"/>
      <c r="BX3354" s="24"/>
      <c r="BY3354" s="24"/>
      <c r="BZ3354" s="24"/>
      <c r="CA3354" s="24"/>
      <c r="CB3354" s="24"/>
      <c r="CC3354" s="24"/>
      <c r="CD3354" s="24"/>
      <c r="CE3354" s="24"/>
      <c r="CF3354" s="24"/>
      <c r="CG3354" s="24"/>
      <c r="CH3354" s="24"/>
      <c r="CI3354" s="24"/>
      <c r="CJ3354" s="24"/>
      <c r="CK3354" s="24"/>
      <c r="CL3354" s="24"/>
      <c r="CM3354" s="24"/>
      <c r="CN3354" s="24"/>
      <c r="CO3354" s="24"/>
      <c r="CP3354" s="24"/>
      <c r="CQ3354" s="24"/>
    </row>
    <row r="3355" spans="1:95" ht="15" customHeight="1">
      <c r="A3355" s="25" t="s">
        <v>5315</v>
      </c>
      <c r="B3355" s="25" t="s">
        <v>5068</v>
      </c>
      <c r="C3355" s="27" t="s">
        <v>4760</v>
      </c>
      <c r="D3355" s="24"/>
      <c r="E3355" s="24"/>
      <c r="F3355" s="24"/>
      <c r="G3355" s="24"/>
      <c r="H3355" s="24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  <c r="Z3355" s="24"/>
      <c r="AA3355" s="24"/>
      <c r="AB3355" s="24"/>
      <c r="AC3355" s="24"/>
      <c r="AD3355" s="24"/>
      <c r="AE3355" s="24"/>
      <c r="AF3355" s="24"/>
      <c r="AG3355" s="24"/>
      <c r="AH3355" s="24"/>
      <c r="AI3355" s="24"/>
      <c r="AJ3355" s="24"/>
      <c r="AK3355" s="24"/>
      <c r="AL3355" s="24"/>
      <c r="AM3355" s="24"/>
      <c r="AN3355" s="24"/>
      <c r="AO3355" s="24"/>
      <c r="AP3355" s="24"/>
      <c r="AQ3355" s="24"/>
      <c r="AR3355" s="24"/>
      <c r="AS3355" s="24"/>
      <c r="AT3355" s="24"/>
      <c r="AU3355" s="24"/>
      <c r="AV3355" s="24"/>
      <c r="AW3355" s="24"/>
      <c r="AX3355" s="24"/>
      <c r="AY3355" s="24"/>
      <c r="AZ3355" s="24"/>
      <c r="BA3355" s="24"/>
      <c r="BB3355" s="24"/>
      <c r="BC3355" s="24"/>
      <c r="BD3355" s="24"/>
      <c r="BE3355" s="24"/>
      <c r="BF3355" s="24"/>
      <c r="BG3355" s="24"/>
      <c r="BH3355" s="24"/>
      <c r="BI3355" s="24"/>
      <c r="BJ3355" s="24"/>
      <c r="BK3355" s="24"/>
      <c r="BL3355" s="24"/>
      <c r="BM3355" s="24"/>
      <c r="BN3355" s="24"/>
      <c r="BO3355" s="24"/>
      <c r="BP3355" s="24"/>
      <c r="BQ3355" s="24"/>
      <c r="BR3355" s="24"/>
      <c r="BS3355" s="24"/>
      <c r="BT3355" s="24"/>
      <c r="BU3355" s="24"/>
      <c r="BV3355" s="24"/>
      <c r="BW3355" s="24"/>
      <c r="BX3355" s="24"/>
      <c r="BY3355" s="24"/>
      <c r="BZ3355" s="24"/>
      <c r="CA3355" s="24"/>
      <c r="CB3355" s="24"/>
      <c r="CC3355" s="24"/>
      <c r="CD3355" s="24"/>
      <c r="CE3355" s="24"/>
      <c r="CF3355" s="24"/>
      <c r="CG3355" s="24"/>
      <c r="CH3355" s="24"/>
      <c r="CI3355" s="24"/>
      <c r="CJ3355" s="24"/>
      <c r="CK3355" s="24"/>
      <c r="CL3355" s="24"/>
      <c r="CM3355" s="24"/>
      <c r="CN3355" s="24"/>
      <c r="CO3355" s="24"/>
      <c r="CP3355" s="24"/>
      <c r="CQ3355" s="24"/>
    </row>
    <row r="3356" spans="1:95" ht="15" customHeight="1">
      <c r="A3356" s="25" t="s">
        <v>5316</v>
      </c>
      <c r="B3356" s="25" t="s">
        <v>5068</v>
      </c>
      <c r="C3356" s="27" t="s">
        <v>4760</v>
      </c>
      <c r="D3356" s="24"/>
      <c r="E3356" s="24"/>
      <c r="F3356" s="24"/>
      <c r="G3356" s="24"/>
      <c r="H3356" s="24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  <c r="Z3356" s="24"/>
      <c r="AA3356" s="24"/>
      <c r="AB3356" s="24"/>
      <c r="AC3356" s="24"/>
      <c r="AD3356" s="24"/>
      <c r="AE3356" s="24"/>
      <c r="AF3356" s="24"/>
      <c r="AG3356" s="24"/>
      <c r="AH3356" s="24"/>
      <c r="AI3356" s="24"/>
      <c r="AJ3356" s="24"/>
      <c r="AK3356" s="24"/>
      <c r="AL3356" s="24"/>
      <c r="AM3356" s="24"/>
      <c r="AN3356" s="24"/>
      <c r="AO3356" s="24"/>
      <c r="AP3356" s="24"/>
      <c r="AQ3356" s="24"/>
      <c r="AR3356" s="24"/>
      <c r="AS3356" s="24"/>
      <c r="AT3356" s="24"/>
      <c r="AU3356" s="24"/>
      <c r="AV3356" s="24"/>
      <c r="AW3356" s="24"/>
      <c r="AX3356" s="24"/>
      <c r="AY3356" s="24"/>
      <c r="AZ3356" s="24"/>
      <c r="BA3356" s="24"/>
      <c r="BB3356" s="24"/>
      <c r="BC3356" s="24"/>
      <c r="BD3356" s="24"/>
      <c r="BE3356" s="24"/>
      <c r="BF3356" s="24"/>
      <c r="BG3356" s="24"/>
      <c r="BH3356" s="24"/>
      <c r="BI3356" s="24"/>
      <c r="BJ3356" s="24"/>
      <c r="BK3356" s="24"/>
      <c r="BL3356" s="24"/>
      <c r="BM3356" s="24"/>
      <c r="BN3356" s="24"/>
      <c r="BO3356" s="24"/>
      <c r="BP3356" s="24"/>
      <c r="BQ3356" s="24"/>
      <c r="BR3356" s="24"/>
      <c r="BS3356" s="24"/>
      <c r="BT3356" s="24"/>
      <c r="BU3356" s="24"/>
      <c r="BV3356" s="24"/>
      <c r="BW3356" s="24"/>
      <c r="BX3356" s="24"/>
      <c r="BY3356" s="24"/>
      <c r="BZ3356" s="24"/>
      <c r="CA3356" s="24"/>
      <c r="CB3356" s="24"/>
      <c r="CC3356" s="24"/>
      <c r="CD3356" s="24"/>
      <c r="CE3356" s="24"/>
      <c r="CF3356" s="24"/>
      <c r="CG3356" s="24"/>
      <c r="CH3356" s="24"/>
      <c r="CI3356" s="24"/>
      <c r="CJ3356" s="24"/>
      <c r="CK3356" s="24"/>
      <c r="CL3356" s="24"/>
      <c r="CM3356" s="24"/>
      <c r="CN3356" s="24"/>
      <c r="CO3356" s="24"/>
      <c r="CP3356" s="24"/>
      <c r="CQ3356" s="24"/>
    </row>
    <row r="3357" spans="1:95" ht="15" customHeight="1">
      <c r="A3357" s="25" t="s">
        <v>5317</v>
      </c>
      <c r="B3357" s="25" t="s">
        <v>5068</v>
      </c>
      <c r="C3357" s="27" t="s">
        <v>4760</v>
      </c>
      <c r="D3357" s="24"/>
      <c r="E3357" s="24"/>
      <c r="F3357" s="24"/>
      <c r="G3357" s="24"/>
      <c r="H3357" s="24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  <c r="Z3357" s="24"/>
      <c r="AA3357" s="24"/>
      <c r="AB3357" s="24"/>
      <c r="AC3357" s="24"/>
      <c r="AD3357" s="24"/>
      <c r="AE3357" s="24"/>
      <c r="AF3357" s="24"/>
      <c r="AG3357" s="24"/>
      <c r="AH3357" s="24"/>
      <c r="AI3357" s="24"/>
      <c r="AJ3357" s="24"/>
      <c r="AK3357" s="24"/>
      <c r="AL3357" s="24"/>
      <c r="AM3357" s="24"/>
      <c r="AN3357" s="24"/>
      <c r="AO3357" s="24"/>
      <c r="AP3357" s="24"/>
      <c r="AQ3357" s="24"/>
      <c r="AR3357" s="24"/>
      <c r="AS3357" s="24"/>
      <c r="AT3357" s="24"/>
      <c r="AU3357" s="24"/>
      <c r="AV3357" s="24"/>
      <c r="AW3357" s="24"/>
      <c r="AX3357" s="24"/>
      <c r="AY3357" s="24"/>
      <c r="AZ3357" s="24"/>
      <c r="BA3357" s="24"/>
      <c r="BB3357" s="24"/>
      <c r="BC3357" s="24"/>
      <c r="BD3357" s="24"/>
      <c r="BE3357" s="24"/>
      <c r="BF3357" s="24"/>
      <c r="BG3357" s="24"/>
      <c r="BH3357" s="24"/>
      <c r="BI3357" s="24"/>
      <c r="BJ3357" s="24"/>
      <c r="BK3357" s="24"/>
      <c r="BL3357" s="24"/>
      <c r="BM3357" s="24"/>
      <c r="BN3357" s="24"/>
      <c r="BO3357" s="24"/>
      <c r="BP3357" s="24"/>
      <c r="BQ3357" s="24"/>
      <c r="BR3357" s="24"/>
      <c r="BS3357" s="24"/>
      <c r="BT3357" s="24"/>
      <c r="BU3357" s="24"/>
      <c r="BV3357" s="24"/>
      <c r="BW3357" s="24"/>
      <c r="BX3357" s="24"/>
      <c r="BY3357" s="24"/>
      <c r="BZ3357" s="24"/>
      <c r="CA3357" s="24"/>
      <c r="CB3357" s="24"/>
      <c r="CC3357" s="24"/>
      <c r="CD3357" s="24"/>
      <c r="CE3357" s="24"/>
      <c r="CF3357" s="24"/>
      <c r="CG3357" s="24"/>
      <c r="CH3357" s="24"/>
      <c r="CI3357" s="24"/>
      <c r="CJ3357" s="24"/>
      <c r="CK3357" s="24"/>
      <c r="CL3357" s="24"/>
      <c r="CM3357" s="24"/>
      <c r="CN3357" s="24"/>
      <c r="CO3357" s="24"/>
      <c r="CP3357" s="24"/>
      <c r="CQ3357" s="24"/>
    </row>
    <row r="3358" spans="1:95" ht="15" customHeight="1">
      <c r="A3358" s="25" t="s">
        <v>5318</v>
      </c>
      <c r="B3358" s="25" t="s">
        <v>5068</v>
      </c>
      <c r="C3358" s="27" t="s">
        <v>4760</v>
      </c>
      <c r="D3358" s="24"/>
      <c r="E3358" s="24"/>
      <c r="F3358" s="24"/>
      <c r="G3358" s="24"/>
      <c r="H3358" s="24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  <c r="Z3358" s="24"/>
      <c r="AA3358" s="24"/>
      <c r="AB3358" s="24"/>
      <c r="AC3358" s="24"/>
      <c r="AD3358" s="24"/>
      <c r="AE3358" s="24"/>
      <c r="AF3358" s="24"/>
      <c r="AG3358" s="24"/>
      <c r="AH3358" s="24"/>
      <c r="AI3358" s="24"/>
      <c r="AJ3358" s="24"/>
      <c r="AK3358" s="24"/>
      <c r="AL3358" s="24"/>
      <c r="AM3358" s="24"/>
      <c r="AN3358" s="24"/>
      <c r="AO3358" s="24"/>
      <c r="AP3358" s="24"/>
      <c r="AQ3358" s="24"/>
      <c r="AR3358" s="24"/>
      <c r="AS3358" s="24"/>
      <c r="AT3358" s="24"/>
      <c r="AU3358" s="24"/>
      <c r="AV3358" s="24"/>
      <c r="AW3358" s="24"/>
      <c r="AX3358" s="24"/>
      <c r="AY3358" s="24"/>
      <c r="AZ3358" s="24"/>
      <c r="BA3358" s="24"/>
      <c r="BB3358" s="24"/>
      <c r="BC3358" s="24"/>
      <c r="BD3358" s="24"/>
      <c r="BE3358" s="24"/>
      <c r="BF3358" s="24"/>
      <c r="BG3358" s="24"/>
      <c r="BH3358" s="24"/>
      <c r="BI3358" s="24"/>
      <c r="BJ3358" s="24"/>
      <c r="BK3358" s="24"/>
      <c r="BL3358" s="24"/>
      <c r="BM3358" s="24"/>
      <c r="BN3358" s="24"/>
      <c r="BO3358" s="24"/>
      <c r="BP3358" s="24"/>
      <c r="BQ3358" s="24"/>
      <c r="BR3358" s="24"/>
      <c r="BS3358" s="24"/>
      <c r="BT3358" s="24"/>
      <c r="BU3358" s="24"/>
      <c r="BV3358" s="24"/>
      <c r="BW3358" s="24"/>
      <c r="BX3358" s="24"/>
      <c r="BY3358" s="24"/>
      <c r="BZ3358" s="24"/>
      <c r="CA3358" s="24"/>
      <c r="CB3358" s="24"/>
      <c r="CC3358" s="24"/>
      <c r="CD3358" s="24"/>
      <c r="CE3358" s="24"/>
      <c r="CF3358" s="24"/>
      <c r="CG3358" s="24"/>
      <c r="CH3358" s="24"/>
      <c r="CI3358" s="24"/>
      <c r="CJ3358" s="24"/>
      <c r="CK3358" s="24"/>
      <c r="CL3358" s="24"/>
      <c r="CM3358" s="24"/>
      <c r="CN3358" s="24"/>
      <c r="CO3358" s="24"/>
      <c r="CP3358" s="24"/>
      <c r="CQ3358" s="24"/>
    </row>
    <row r="3359" spans="1:95" ht="15" customHeight="1">
      <c r="A3359" s="25" t="s">
        <v>5319</v>
      </c>
      <c r="B3359" s="25" t="s">
        <v>5054</v>
      </c>
      <c r="C3359" s="27" t="s">
        <v>4760</v>
      </c>
      <c r="D3359" s="24"/>
      <c r="E3359" s="24"/>
      <c r="F3359" s="24"/>
      <c r="G3359" s="24"/>
      <c r="H3359" s="24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  <c r="Z3359" s="24"/>
      <c r="AA3359" s="24"/>
      <c r="AB3359" s="24"/>
      <c r="AC3359" s="24"/>
      <c r="AD3359" s="24"/>
      <c r="AE3359" s="24"/>
      <c r="AF3359" s="24"/>
      <c r="AG3359" s="24"/>
      <c r="AH3359" s="24"/>
      <c r="AI3359" s="24"/>
      <c r="AJ3359" s="24"/>
      <c r="AK3359" s="24"/>
      <c r="AL3359" s="24"/>
      <c r="AM3359" s="24"/>
      <c r="AN3359" s="24"/>
      <c r="AO3359" s="24"/>
      <c r="AP3359" s="24"/>
      <c r="AQ3359" s="24"/>
      <c r="AR3359" s="24"/>
      <c r="AS3359" s="24"/>
      <c r="AT3359" s="24"/>
      <c r="AU3359" s="24"/>
      <c r="AV3359" s="24"/>
      <c r="AW3359" s="24"/>
      <c r="AX3359" s="24"/>
      <c r="AY3359" s="24"/>
      <c r="AZ3359" s="24"/>
      <c r="BA3359" s="24"/>
      <c r="BB3359" s="24"/>
      <c r="BC3359" s="24"/>
      <c r="BD3359" s="24"/>
      <c r="BE3359" s="24"/>
      <c r="BF3359" s="24"/>
      <c r="BG3359" s="24"/>
      <c r="BH3359" s="24"/>
      <c r="BI3359" s="24"/>
      <c r="BJ3359" s="24"/>
      <c r="BK3359" s="24"/>
      <c r="BL3359" s="24"/>
      <c r="BM3359" s="24"/>
      <c r="BN3359" s="24"/>
      <c r="BO3359" s="24"/>
      <c r="BP3359" s="24"/>
      <c r="BQ3359" s="24"/>
      <c r="BR3359" s="24"/>
      <c r="BS3359" s="24"/>
      <c r="BT3359" s="24"/>
      <c r="BU3359" s="24"/>
      <c r="BV3359" s="24"/>
      <c r="BW3359" s="24"/>
      <c r="BX3359" s="24"/>
      <c r="BY3359" s="24"/>
      <c r="BZ3359" s="24"/>
      <c r="CA3359" s="24"/>
      <c r="CB3359" s="24"/>
      <c r="CC3359" s="24"/>
      <c r="CD3359" s="24"/>
      <c r="CE3359" s="24"/>
      <c r="CF3359" s="24"/>
      <c r="CG3359" s="24"/>
      <c r="CH3359" s="24"/>
      <c r="CI3359" s="24"/>
      <c r="CJ3359" s="24"/>
      <c r="CK3359" s="24"/>
      <c r="CL3359" s="24"/>
      <c r="CM3359" s="24"/>
      <c r="CN3359" s="24"/>
      <c r="CO3359" s="24"/>
      <c r="CP3359" s="24"/>
      <c r="CQ3359" s="24"/>
    </row>
    <row r="3360" spans="1:95" ht="15" customHeight="1">
      <c r="A3360" s="25" t="s">
        <v>5320</v>
      </c>
      <c r="B3360" s="25" t="s">
        <v>5068</v>
      </c>
      <c r="C3360" s="27" t="s">
        <v>4760</v>
      </c>
      <c r="D3360" s="24"/>
      <c r="E3360" s="24"/>
      <c r="F3360" s="24"/>
      <c r="G3360" s="24"/>
      <c r="H3360" s="24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  <c r="Z3360" s="24"/>
      <c r="AA3360" s="24"/>
      <c r="AB3360" s="24"/>
      <c r="AC3360" s="24"/>
      <c r="AD3360" s="24"/>
      <c r="AE3360" s="24"/>
      <c r="AF3360" s="24"/>
      <c r="AG3360" s="24"/>
      <c r="AH3360" s="24"/>
      <c r="AI3360" s="24"/>
      <c r="AJ3360" s="24"/>
      <c r="AK3360" s="24"/>
      <c r="AL3360" s="24"/>
      <c r="AM3360" s="24"/>
      <c r="AN3360" s="24"/>
      <c r="AO3360" s="24"/>
      <c r="AP3360" s="24"/>
      <c r="AQ3360" s="24"/>
      <c r="AR3360" s="24"/>
      <c r="AS3360" s="24"/>
      <c r="AT3360" s="24"/>
      <c r="AU3360" s="24"/>
      <c r="AV3360" s="24"/>
      <c r="AW3360" s="24"/>
      <c r="AX3360" s="24"/>
      <c r="AY3360" s="24"/>
      <c r="AZ3360" s="24"/>
      <c r="BA3360" s="24"/>
      <c r="BB3360" s="24"/>
      <c r="BC3360" s="24"/>
      <c r="BD3360" s="24"/>
      <c r="BE3360" s="24"/>
      <c r="BF3360" s="24"/>
      <c r="BG3360" s="24"/>
      <c r="BH3360" s="24"/>
      <c r="BI3360" s="24"/>
      <c r="BJ3360" s="24"/>
      <c r="BK3360" s="24"/>
      <c r="BL3360" s="24"/>
      <c r="BM3360" s="24"/>
      <c r="BN3360" s="24"/>
      <c r="BO3360" s="24"/>
      <c r="BP3360" s="24"/>
      <c r="BQ3360" s="24"/>
      <c r="BR3360" s="24"/>
      <c r="BS3360" s="24"/>
      <c r="BT3360" s="24"/>
      <c r="BU3360" s="24"/>
      <c r="BV3360" s="24"/>
      <c r="BW3360" s="24"/>
      <c r="BX3360" s="24"/>
      <c r="BY3360" s="24"/>
      <c r="BZ3360" s="24"/>
      <c r="CA3360" s="24"/>
      <c r="CB3360" s="24"/>
      <c r="CC3360" s="24"/>
      <c r="CD3360" s="24"/>
      <c r="CE3360" s="24"/>
      <c r="CF3360" s="24"/>
      <c r="CG3360" s="24"/>
      <c r="CH3360" s="24"/>
      <c r="CI3360" s="24"/>
      <c r="CJ3360" s="24"/>
      <c r="CK3360" s="24"/>
      <c r="CL3360" s="24"/>
      <c r="CM3360" s="24"/>
      <c r="CN3360" s="24"/>
      <c r="CO3360" s="24"/>
      <c r="CP3360" s="24"/>
      <c r="CQ3360" s="24"/>
    </row>
    <row r="3361" spans="1:95" ht="15" customHeight="1">
      <c r="A3361" s="25" t="s">
        <v>5321</v>
      </c>
      <c r="B3361" s="25" t="s">
        <v>5054</v>
      </c>
      <c r="C3361" s="27" t="s">
        <v>4760</v>
      </c>
      <c r="D3361" s="24"/>
      <c r="E3361" s="24"/>
      <c r="F3361" s="24"/>
      <c r="G3361" s="24"/>
      <c r="H3361" s="24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  <c r="Z3361" s="24"/>
      <c r="AA3361" s="24"/>
      <c r="AB3361" s="24"/>
      <c r="AC3361" s="24"/>
      <c r="AD3361" s="24"/>
      <c r="AE3361" s="24"/>
      <c r="AF3361" s="24"/>
      <c r="AG3361" s="24"/>
      <c r="AH3361" s="24"/>
      <c r="AI3361" s="24"/>
      <c r="AJ3361" s="24"/>
      <c r="AK3361" s="24"/>
      <c r="AL3361" s="24"/>
      <c r="AM3361" s="24"/>
      <c r="AN3361" s="24"/>
      <c r="AO3361" s="24"/>
      <c r="AP3361" s="24"/>
      <c r="AQ3361" s="24"/>
      <c r="AR3361" s="24"/>
      <c r="AS3361" s="24"/>
      <c r="AT3361" s="24"/>
      <c r="AU3361" s="24"/>
      <c r="AV3361" s="24"/>
      <c r="AW3361" s="24"/>
      <c r="AX3361" s="24"/>
      <c r="AY3361" s="24"/>
      <c r="AZ3361" s="24"/>
      <c r="BA3361" s="24"/>
      <c r="BB3361" s="24"/>
      <c r="BC3361" s="24"/>
      <c r="BD3361" s="24"/>
      <c r="BE3361" s="24"/>
      <c r="BF3361" s="24"/>
      <c r="BG3361" s="24"/>
      <c r="BH3361" s="24"/>
      <c r="BI3361" s="24"/>
      <c r="BJ3361" s="24"/>
      <c r="BK3361" s="24"/>
      <c r="BL3361" s="24"/>
      <c r="BM3361" s="24"/>
      <c r="BN3361" s="24"/>
      <c r="BO3361" s="24"/>
      <c r="BP3361" s="24"/>
      <c r="BQ3361" s="24"/>
      <c r="BR3361" s="24"/>
      <c r="BS3361" s="24"/>
      <c r="BT3361" s="24"/>
      <c r="BU3361" s="24"/>
      <c r="BV3361" s="24"/>
      <c r="BW3361" s="24"/>
      <c r="BX3361" s="24"/>
      <c r="BY3361" s="24"/>
      <c r="BZ3361" s="24"/>
      <c r="CA3361" s="24"/>
      <c r="CB3361" s="24"/>
      <c r="CC3361" s="24"/>
      <c r="CD3361" s="24"/>
      <c r="CE3361" s="24"/>
      <c r="CF3361" s="24"/>
      <c r="CG3361" s="24"/>
      <c r="CH3361" s="24"/>
      <c r="CI3361" s="24"/>
      <c r="CJ3361" s="24"/>
      <c r="CK3361" s="24"/>
      <c r="CL3361" s="24"/>
      <c r="CM3361" s="24"/>
      <c r="CN3361" s="24"/>
      <c r="CO3361" s="24"/>
      <c r="CP3361" s="24"/>
      <c r="CQ3361" s="24"/>
    </row>
    <row r="3362" spans="1:95" ht="15" customHeight="1">
      <c r="A3362" s="25" t="s">
        <v>5322</v>
      </c>
      <c r="B3362" s="25" t="s">
        <v>5054</v>
      </c>
      <c r="C3362" s="27" t="s">
        <v>4760</v>
      </c>
      <c r="D3362" s="24"/>
      <c r="E3362" s="24"/>
      <c r="F3362" s="24"/>
      <c r="G3362" s="24"/>
      <c r="H3362" s="24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  <c r="Z3362" s="24"/>
      <c r="AA3362" s="24"/>
      <c r="AB3362" s="24"/>
      <c r="AC3362" s="24"/>
      <c r="AD3362" s="24"/>
      <c r="AE3362" s="24"/>
      <c r="AF3362" s="24"/>
      <c r="AG3362" s="24"/>
      <c r="AH3362" s="24"/>
      <c r="AI3362" s="24"/>
      <c r="AJ3362" s="24"/>
      <c r="AK3362" s="24"/>
      <c r="AL3362" s="24"/>
      <c r="AM3362" s="24"/>
      <c r="AN3362" s="24"/>
      <c r="AO3362" s="24"/>
      <c r="AP3362" s="24"/>
      <c r="AQ3362" s="24"/>
      <c r="AR3362" s="24"/>
      <c r="AS3362" s="24"/>
      <c r="AT3362" s="24"/>
      <c r="AU3362" s="24"/>
      <c r="AV3362" s="24"/>
      <c r="AW3362" s="24"/>
      <c r="AX3362" s="24"/>
      <c r="AY3362" s="24"/>
      <c r="AZ3362" s="24"/>
      <c r="BA3362" s="24"/>
      <c r="BB3362" s="24"/>
      <c r="BC3362" s="24"/>
      <c r="BD3362" s="24"/>
      <c r="BE3362" s="24"/>
      <c r="BF3362" s="24"/>
      <c r="BG3362" s="24"/>
      <c r="BH3362" s="24"/>
      <c r="BI3362" s="24"/>
      <c r="BJ3362" s="24"/>
      <c r="BK3362" s="24"/>
      <c r="BL3362" s="24"/>
      <c r="BM3362" s="24"/>
      <c r="BN3362" s="24"/>
      <c r="BO3362" s="24"/>
      <c r="BP3362" s="24"/>
      <c r="BQ3362" s="24"/>
      <c r="BR3362" s="24"/>
      <c r="BS3362" s="24"/>
      <c r="BT3362" s="24"/>
      <c r="BU3362" s="24"/>
      <c r="BV3362" s="24"/>
      <c r="BW3362" s="24"/>
      <c r="BX3362" s="24"/>
      <c r="BY3362" s="24"/>
      <c r="BZ3362" s="24"/>
      <c r="CA3362" s="24"/>
      <c r="CB3362" s="24"/>
      <c r="CC3362" s="24"/>
      <c r="CD3362" s="24"/>
      <c r="CE3362" s="24"/>
      <c r="CF3362" s="24"/>
      <c r="CG3362" s="24"/>
      <c r="CH3362" s="24"/>
      <c r="CI3362" s="24"/>
      <c r="CJ3362" s="24"/>
      <c r="CK3362" s="24"/>
      <c r="CL3362" s="24"/>
      <c r="CM3362" s="24"/>
      <c r="CN3362" s="24"/>
      <c r="CO3362" s="24"/>
      <c r="CP3362" s="24"/>
      <c r="CQ3362" s="24"/>
    </row>
    <row r="3363" spans="1:95" ht="15" customHeight="1">
      <c r="A3363" s="25" t="s">
        <v>5323</v>
      </c>
      <c r="B3363" s="25" t="s">
        <v>5054</v>
      </c>
      <c r="C3363" s="27" t="s">
        <v>4760</v>
      </c>
      <c r="D3363" s="24"/>
      <c r="E3363" s="24"/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4"/>
      <c r="AA3363" s="24"/>
      <c r="AB3363" s="24"/>
      <c r="AC3363" s="24"/>
      <c r="AD3363" s="24"/>
      <c r="AE3363" s="24"/>
      <c r="AF3363" s="24"/>
      <c r="AG3363" s="24"/>
      <c r="AH3363" s="24"/>
      <c r="AI3363" s="24"/>
      <c r="AJ3363" s="24"/>
      <c r="AK3363" s="24"/>
      <c r="AL3363" s="24"/>
      <c r="AM3363" s="24"/>
      <c r="AN3363" s="24"/>
      <c r="AO3363" s="24"/>
      <c r="AP3363" s="24"/>
      <c r="AQ3363" s="24"/>
      <c r="AR3363" s="24"/>
      <c r="AS3363" s="24"/>
      <c r="AT3363" s="24"/>
      <c r="AU3363" s="24"/>
      <c r="AV3363" s="24"/>
      <c r="AW3363" s="24"/>
      <c r="AX3363" s="24"/>
      <c r="AY3363" s="24"/>
      <c r="AZ3363" s="24"/>
      <c r="BA3363" s="24"/>
      <c r="BB3363" s="24"/>
      <c r="BC3363" s="24"/>
      <c r="BD3363" s="24"/>
      <c r="BE3363" s="24"/>
      <c r="BF3363" s="24"/>
      <c r="BG3363" s="24"/>
      <c r="BH3363" s="24"/>
      <c r="BI3363" s="24"/>
      <c r="BJ3363" s="24"/>
      <c r="BK3363" s="24"/>
      <c r="BL3363" s="24"/>
      <c r="BM3363" s="24"/>
      <c r="BN3363" s="24"/>
      <c r="BO3363" s="24"/>
      <c r="BP3363" s="24"/>
      <c r="BQ3363" s="24"/>
      <c r="BR3363" s="24"/>
      <c r="BS3363" s="24"/>
      <c r="BT3363" s="24"/>
      <c r="BU3363" s="24"/>
      <c r="BV3363" s="24"/>
      <c r="BW3363" s="24"/>
      <c r="BX3363" s="24"/>
      <c r="BY3363" s="24"/>
      <c r="BZ3363" s="24"/>
      <c r="CA3363" s="24"/>
      <c r="CB3363" s="24"/>
      <c r="CC3363" s="24"/>
      <c r="CD3363" s="24"/>
      <c r="CE3363" s="24"/>
      <c r="CF3363" s="24"/>
      <c r="CG3363" s="24"/>
      <c r="CH3363" s="24"/>
      <c r="CI3363" s="24"/>
      <c r="CJ3363" s="24"/>
      <c r="CK3363" s="24"/>
      <c r="CL3363" s="24"/>
      <c r="CM3363" s="24"/>
      <c r="CN3363" s="24"/>
      <c r="CO3363" s="24"/>
      <c r="CP3363" s="24"/>
      <c r="CQ3363" s="24"/>
    </row>
    <row r="3364" spans="1:95" ht="15" customHeight="1">
      <c r="A3364" s="25" t="s">
        <v>5324</v>
      </c>
      <c r="B3364" s="25" t="s">
        <v>5054</v>
      </c>
      <c r="C3364" s="27" t="s">
        <v>4760</v>
      </c>
      <c r="D3364" s="24"/>
      <c r="E3364" s="24"/>
      <c r="F3364" s="24"/>
      <c r="G3364" s="24"/>
      <c r="H3364" s="24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  <c r="Z3364" s="24"/>
      <c r="AA3364" s="24"/>
      <c r="AB3364" s="24"/>
      <c r="AC3364" s="24"/>
      <c r="AD3364" s="24"/>
      <c r="AE3364" s="24"/>
      <c r="AF3364" s="24"/>
      <c r="AG3364" s="24"/>
      <c r="AH3364" s="24"/>
      <c r="AI3364" s="24"/>
      <c r="AJ3364" s="24"/>
      <c r="AK3364" s="24"/>
      <c r="AL3364" s="24"/>
      <c r="AM3364" s="24"/>
      <c r="AN3364" s="24"/>
      <c r="AO3364" s="24"/>
      <c r="AP3364" s="24"/>
      <c r="AQ3364" s="24"/>
      <c r="AR3364" s="24"/>
      <c r="AS3364" s="24"/>
      <c r="AT3364" s="24"/>
      <c r="AU3364" s="24"/>
      <c r="AV3364" s="24"/>
      <c r="AW3364" s="24"/>
      <c r="AX3364" s="24"/>
      <c r="AY3364" s="24"/>
      <c r="AZ3364" s="24"/>
      <c r="BA3364" s="24"/>
      <c r="BB3364" s="24"/>
      <c r="BC3364" s="24"/>
      <c r="BD3364" s="24"/>
      <c r="BE3364" s="24"/>
      <c r="BF3364" s="24"/>
      <c r="BG3364" s="24"/>
      <c r="BH3364" s="24"/>
      <c r="BI3364" s="24"/>
      <c r="BJ3364" s="24"/>
      <c r="BK3364" s="24"/>
      <c r="BL3364" s="24"/>
      <c r="BM3364" s="24"/>
      <c r="BN3364" s="24"/>
      <c r="BO3364" s="24"/>
      <c r="BP3364" s="24"/>
      <c r="BQ3364" s="24"/>
      <c r="BR3364" s="24"/>
      <c r="BS3364" s="24"/>
      <c r="BT3364" s="24"/>
      <c r="BU3364" s="24"/>
      <c r="BV3364" s="24"/>
      <c r="BW3364" s="24"/>
      <c r="BX3364" s="24"/>
      <c r="BY3364" s="24"/>
      <c r="BZ3364" s="24"/>
      <c r="CA3364" s="24"/>
      <c r="CB3364" s="24"/>
      <c r="CC3364" s="24"/>
      <c r="CD3364" s="24"/>
      <c r="CE3364" s="24"/>
      <c r="CF3364" s="24"/>
      <c r="CG3364" s="24"/>
      <c r="CH3364" s="24"/>
      <c r="CI3364" s="24"/>
      <c r="CJ3364" s="24"/>
      <c r="CK3364" s="24"/>
      <c r="CL3364" s="24"/>
      <c r="CM3364" s="24"/>
      <c r="CN3364" s="24"/>
      <c r="CO3364" s="24"/>
      <c r="CP3364" s="24"/>
      <c r="CQ3364" s="24"/>
    </row>
    <row r="3365" spans="1:95" ht="15" customHeight="1">
      <c r="A3365" s="25" t="s">
        <v>5325</v>
      </c>
      <c r="B3365" s="25" t="s">
        <v>5050</v>
      </c>
      <c r="C3365" s="27" t="s">
        <v>4760</v>
      </c>
      <c r="D3365" s="24"/>
      <c r="E3365" s="24"/>
      <c r="F3365" s="24"/>
      <c r="G3365" s="24"/>
      <c r="H3365" s="24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  <c r="Z3365" s="24"/>
      <c r="AA3365" s="24"/>
      <c r="AB3365" s="24"/>
      <c r="AC3365" s="24"/>
      <c r="AD3365" s="24"/>
      <c r="AE3365" s="24"/>
      <c r="AF3365" s="24"/>
      <c r="AG3365" s="24"/>
      <c r="AH3365" s="24"/>
      <c r="AI3365" s="24"/>
      <c r="AJ3365" s="24"/>
      <c r="AK3365" s="24"/>
      <c r="AL3365" s="24"/>
      <c r="AM3365" s="24"/>
      <c r="AN3365" s="24"/>
      <c r="AO3365" s="24"/>
      <c r="AP3365" s="24"/>
      <c r="AQ3365" s="24"/>
      <c r="AR3365" s="24"/>
      <c r="AS3365" s="24"/>
      <c r="AT3365" s="24"/>
      <c r="AU3365" s="24"/>
      <c r="AV3365" s="24"/>
      <c r="AW3365" s="24"/>
      <c r="AX3365" s="24"/>
      <c r="AY3365" s="24"/>
      <c r="AZ3365" s="24"/>
      <c r="BA3365" s="24"/>
      <c r="BB3365" s="24"/>
      <c r="BC3365" s="24"/>
      <c r="BD3365" s="24"/>
      <c r="BE3365" s="24"/>
      <c r="BF3365" s="24"/>
      <c r="BG3365" s="24"/>
      <c r="BH3365" s="24"/>
      <c r="BI3365" s="24"/>
      <c r="BJ3365" s="24"/>
      <c r="BK3365" s="24"/>
      <c r="BL3365" s="24"/>
      <c r="BM3365" s="24"/>
      <c r="BN3365" s="24"/>
      <c r="BO3365" s="24"/>
      <c r="BP3365" s="24"/>
      <c r="BQ3365" s="24"/>
      <c r="BR3365" s="24"/>
      <c r="BS3365" s="24"/>
      <c r="BT3365" s="24"/>
      <c r="BU3365" s="24"/>
      <c r="BV3365" s="24"/>
      <c r="BW3365" s="24"/>
      <c r="BX3365" s="24"/>
      <c r="BY3365" s="24"/>
      <c r="BZ3365" s="24"/>
      <c r="CA3365" s="24"/>
      <c r="CB3365" s="24"/>
      <c r="CC3365" s="24"/>
      <c r="CD3365" s="24"/>
      <c r="CE3365" s="24"/>
      <c r="CF3365" s="24"/>
      <c r="CG3365" s="24"/>
      <c r="CH3365" s="24"/>
      <c r="CI3365" s="24"/>
      <c r="CJ3365" s="24"/>
      <c r="CK3365" s="24"/>
      <c r="CL3365" s="24"/>
      <c r="CM3365" s="24"/>
      <c r="CN3365" s="24"/>
      <c r="CO3365" s="24"/>
      <c r="CP3365" s="24"/>
      <c r="CQ3365" s="24"/>
    </row>
    <row r="3366" spans="1:95" ht="15" customHeight="1">
      <c r="A3366" s="25" t="s">
        <v>5326</v>
      </c>
      <c r="B3366" s="25" t="s">
        <v>5054</v>
      </c>
      <c r="C3366" s="27" t="s">
        <v>4760</v>
      </c>
      <c r="D3366" s="24"/>
      <c r="E3366" s="24"/>
      <c r="F3366" s="24"/>
      <c r="G3366" s="24"/>
      <c r="H3366" s="24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  <c r="Z3366" s="24"/>
      <c r="AA3366" s="24"/>
      <c r="AB3366" s="24"/>
      <c r="AC3366" s="24"/>
      <c r="AD3366" s="24"/>
      <c r="AE3366" s="24"/>
      <c r="AF3366" s="24"/>
      <c r="AG3366" s="24"/>
      <c r="AH3366" s="24"/>
      <c r="AI3366" s="24"/>
      <c r="AJ3366" s="24"/>
      <c r="AK3366" s="24"/>
      <c r="AL3366" s="24"/>
      <c r="AM3366" s="24"/>
      <c r="AN3366" s="24"/>
      <c r="AO3366" s="24"/>
      <c r="AP3366" s="24"/>
      <c r="AQ3366" s="24"/>
      <c r="AR3366" s="24"/>
      <c r="AS3366" s="24"/>
      <c r="AT3366" s="24"/>
      <c r="AU3366" s="24"/>
      <c r="AV3366" s="24"/>
      <c r="AW3366" s="24"/>
      <c r="AX3366" s="24"/>
      <c r="AY3366" s="24"/>
      <c r="AZ3366" s="24"/>
      <c r="BA3366" s="24"/>
      <c r="BB3366" s="24"/>
      <c r="BC3366" s="24"/>
      <c r="BD3366" s="24"/>
      <c r="BE3366" s="24"/>
      <c r="BF3366" s="24"/>
      <c r="BG3366" s="24"/>
      <c r="BH3366" s="24"/>
      <c r="BI3366" s="24"/>
      <c r="BJ3366" s="24"/>
      <c r="BK3366" s="24"/>
      <c r="BL3366" s="24"/>
      <c r="BM3366" s="24"/>
      <c r="BN3366" s="24"/>
      <c r="BO3366" s="24"/>
      <c r="BP3366" s="24"/>
      <c r="BQ3366" s="24"/>
      <c r="BR3366" s="24"/>
      <c r="BS3366" s="24"/>
      <c r="BT3366" s="24"/>
      <c r="BU3366" s="24"/>
      <c r="BV3366" s="24"/>
      <c r="BW3366" s="24"/>
      <c r="BX3366" s="24"/>
      <c r="BY3366" s="24"/>
      <c r="BZ3366" s="24"/>
      <c r="CA3366" s="24"/>
      <c r="CB3366" s="24"/>
      <c r="CC3366" s="24"/>
      <c r="CD3366" s="24"/>
      <c r="CE3366" s="24"/>
      <c r="CF3366" s="24"/>
      <c r="CG3366" s="24"/>
      <c r="CH3366" s="24"/>
      <c r="CI3366" s="24"/>
      <c r="CJ3366" s="24"/>
      <c r="CK3366" s="24"/>
      <c r="CL3366" s="24"/>
      <c r="CM3366" s="24"/>
      <c r="CN3366" s="24"/>
      <c r="CO3366" s="24"/>
      <c r="CP3366" s="24"/>
      <c r="CQ3366" s="24"/>
    </row>
    <row r="3367" spans="1:95" ht="15" customHeight="1">
      <c r="A3367" s="25" t="s">
        <v>5327</v>
      </c>
      <c r="B3367" s="25" t="s">
        <v>5054</v>
      </c>
      <c r="C3367" s="27" t="s">
        <v>4760</v>
      </c>
      <c r="D3367" s="24"/>
      <c r="E3367" s="24"/>
      <c r="F3367" s="24"/>
      <c r="G3367" s="24"/>
      <c r="H3367" s="24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  <c r="Z3367" s="24"/>
      <c r="AA3367" s="24"/>
      <c r="AB3367" s="24"/>
      <c r="AC3367" s="24"/>
      <c r="AD3367" s="24"/>
      <c r="AE3367" s="24"/>
      <c r="AF3367" s="24"/>
      <c r="AG3367" s="24"/>
      <c r="AH3367" s="24"/>
      <c r="AI3367" s="24"/>
      <c r="AJ3367" s="24"/>
      <c r="AK3367" s="24"/>
      <c r="AL3367" s="24"/>
      <c r="AM3367" s="24"/>
      <c r="AN3367" s="24"/>
      <c r="AO3367" s="24"/>
      <c r="AP3367" s="24"/>
      <c r="AQ3367" s="24"/>
      <c r="AR3367" s="24"/>
      <c r="AS3367" s="24"/>
      <c r="AT3367" s="24"/>
      <c r="AU3367" s="24"/>
      <c r="AV3367" s="24"/>
      <c r="AW3367" s="24"/>
      <c r="AX3367" s="24"/>
      <c r="AY3367" s="24"/>
      <c r="AZ3367" s="24"/>
      <c r="BA3367" s="24"/>
      <c r="BB3367" s="24"/>
      <c r="BC3367" s="24"/>
      <c r="BD3367" s="24"/>
      <c r="BE3367" s="24"/>
      <c r="BF3367" s="24"/>
      <c r="BG3367" s="24"/>
      <c r="BH3367" s="24"/>
      <c r="BI3367" s="24"/>
      <c r="BJ3367" s="24"/>
      <c r="BK3367" s="24"/>
      <c r="BL3367" s="24"/>
      <c r="BM3367" s="24"/>
      <c r="BN3367" s="24"/>
      <c r="BO3367" s="24"/>
      <c r="BP3367" s="24"/>
      <c r="BQ3367" s="24"/>
      <c r="BR3367" s="24"/>
      <c r="BS3367" s="24"/>
      <c r="BT3367" s="24"/>
      <c r="BU3367" s="24"/>
      <c r="BV3367" s="24"/>
      <c r="BW3367" s="24"/>
      <c r="BX3367" s="24"/>
      <c r="BY3367" s="24"/>
      <c r="BZ3367" s="24"/>
      <c r="CA3367" s="24"/>
      <c r="CB3367" s="24"/>
      <c r="CC3367" s="24"/>
      <c r="CD3367" s="24"/>
      <c r="CE3367" s="24"/>
      <c r="CF3367" s="24"/>
      <c r="CG3367" s="24"/>
      <c r="CH3367" s="24"/>
      <c r="CI3367" s="24"/>
      <c r="CJ3367" s="24"/>
      <c r="CK3367" s="24"/>
      <c r="CL3367" s="24"/>
      <c r="CM3367" s="24"/>
      <c r="CN3367" s="24"/>
      <c r="CO3367" s="24"/>
      <c r="CP3367" s="24"/>
      <c r="CQ3367" s="24"/>
    </row>
    <row r="3368" spans="1:95" ht="15" customHeight="1">
      <c r="A3368" s="25" t="s">
        <v>5328</v>
      </c>
      <c r="B3368" s="25" t="s">
        <v>5054</v>
      </c>
      <c r="C3368" s="27" t="s">
        <v>4760</v>
      </c>
      <c r="D3368" s="24"/>
      <c r="E3368" s="24"/>
      <c r="F3368" s="24"/>
      <c r="G3368" s="24"/>
      <c r="H3368" s="24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  <c r="Z3368" s="24"/>
      <c r="AA3368" s="24"/>
      <c r="AB3368" s="24"/>
      <c r="AC3368" s="24"/>
      <c r="AD3368" s="24"/>
      <c r="AE3368" s="24"/>
      <c r="AF3368" s="24"/>
      <c r="AG3368" s="24"/>
      <c r="AH3368" s="24"/>
      <c r="AI3368" s="24"/>
      <c r="AJ3368" s="24"/>
      <c r="AK3368" s="24"/>
      <c r="AL3368" s="24"/>
      <c r="AM3368" s="24"/>
      <c r="AN3368" s="24"/>
      <c r="AO3368" s="24"/>
      <c r="AP3368" s="24"/>
      <c r="AQ3368" s="24"/>
      <c r="AR3368" s="24"/>
      <c r="AS3368" s="24"/>
      <c r="AT3368" s="24"/>
      <c r="AU3368" s="24"/>
      <c r="AV3368" s="24"/>
      <c r="AW3368" s="24"/>
      <c r="AX3368" s="24"/>
      <c r="AY3368" s="24"/>
      <c r="AZ3368" s="24"/>
      <c r="BA3368" s="24"/>
      <c r="BB3368" s="24"/>
      <c r="BC3368" s="24"/>
      <c r="BD3368" s="24"/>
      <c r="BE3368" s="24"/>
      <c r="BF3368" s="24"/>
      <c r="BG3368" s="24"/>
      <c r="BH3368" s="24"/>
      <c r="BI3368" s="24"/>
      <c r="BJ3368" s="24"/>
      <c r="BK3368" s="24"/>
      <c r="BL3368" s="24"/>
      <c r="BM3368" s="24"/>
      <c r="BN3368" s="24"/>
      <c r="BO3368" s="24"/>
      <c r="BP3368" s="24"/>
      <c r="BQ3368" s="24"/>
      <c r="BR3368" s="24"/>
      <c r="BS3368" s="24"/>
      <c r="BT3368" s="24"/>
      <c r="BU3368" s="24"/>
      <c r="BV3368" s="24"/>
      <c r="BW3368" s="24"/>
      <c r="BX3368" s="24"/>
      <c r="BY3368" s="24"/>
      <c r="BZ3368" s="24"/>
      <c r="CA3368" s="24"/>
      <c r="CB3368" s="24"/>
      <c r="CC3368" s="24"/>
      <c r="CD3368" s="24"/>
      <c r="CE3368" s="24"/>
      <c r="CF3368" s="24"/>
      <c r="CG3368" s="24"/>
      <c r="CH3368" s="24"/>
      <c r="CI3368" s="24"/>
      <c r="CJ3368" s="24"/>
      <c r="CK3368" s="24"/>
      <c r="CL3368" s="24"/>
      <c r="CM3368" s="24"/>
      <c r="CN3368" s="24"/>
      <c r="CO3368" s="24"/>
      <c r="CP3368" s="24"/>
      <c r="CQ3368" s="24"/>
    </row>
    <row r="3369" spans="1:95" ht="15" customHeight="1">
      <c r="A3369" s="25" t="s">
        <v>5329</v>
      </c>
      <c r="B3369" s="25" t="s">
        <v>5054</v>
      </c>
      <c r="C3369" s="27" t="s">
        <v>4760</v>
      </c>
      <c r="D3369" s="24"/>
      <c r="E3369" s="24"/>
      <c r="F3369" s="24"/>
      <c r="G3369" s="24"/>
      <c r="H3369" s="24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  <c r="Z3369" s="24"/>
      <c r="AA3369" s="24"/>
      <c r="AB3369" s="24"/>
      <c r="AC3369" s="24"/>
      <c r="AD3369" s="24"/>
      <c r="AE3369" s="24"/>
      <c r="AF3369" s="24"/>
      <c r="AG3369" s="24"/>
      <c r="AH3369" s="24"/>
      <c r="AI3369" s="24"/>
      <c r="AJ3369" s="24"/>
      <c r="AK3369" s="24"/>
      <c r="AL3369" s="24"/>
      <c r="AM3369" s="24"/>
      <c r="AN3369" s="24"/>
      <c r="AO3369" s="24"/>
      <c r="AP3369" s="24"/>
      <c r="AQ3369" s="24"/>
      <c r="AR3369" s="24"/>
      <c r="AS3369" s="24"/>
      <c r="AT3369" s="24"/>
      <c r="AU3369" s="24"/>
      <c r="AV3369" s="24"/>
      <c r="AW3369" s="24"/>
      <c r="AX3369" s="24"/>
      <c r="AY3369" s="24"/>
      <c r="AZ3369" s="24"/>
      <c r="BA3369" s="24"/>
      <c r="BB3369" s="24"/>
      <c r="BC3369" s="24"/>
      <c r="BD3369" s="24"/>
      <c r="BE3369" s="24"/>
      <c r="BF3369" s="24"/>
      <c r="BG3369" s="24"/>
      <c r="BH3369" s="24"/>
      <c r="BI3369" s="24"/>
      <c r="BJ3369" s="24"/>
      <c r="BK3369" s="24"/>
      <c r="BL3369" s="24"/>
      <c r="BM3369" s="24"/>
      <c r="BN3369" s="24"/>
      <c r="BO3369" s="24"/>
      <c r="BP3369" s="24"/>
      <c r="BQ3369" s="24"/>
      <c r="BR3369" s="24"/>
      <c r="BS3369" s="24"/>
      <c r="BT3369" s="24"/>
      <c r="BU3369" s="24"/>
      <c r="BV3369" s="24"/>
      <c r="BW3369" s="24"/>
      <c r="BX3369" s="24"/>
      <c r="BY3369" s="24"/>
      <c r="BZ3369" s="24"/>
      <c r="CA3369" s="24"/>
      <c r="CB3369" s="24"/>
      <c r="CC3369" s="24"/>
      <c r="CD3369" s="24"/>
      <c r="CE3369" s="24"/>
      <c r="CF3369" s="24"/>
      <c r="CG3369" s="24"/>
      <c r="CH3369" s="24"/>
      <c r="CI3369" s="24"/>
      <c r="CJ3369" s="24"/>
      <c r="CK3369" s="24"/>
      <c r="CL3369" s="24"/>
      <c r="CM3369" s="24"/>
      <c r="CN3369" s="24"/>
      <c r="CO3369" s="24"/>
      <c r="CP3369" s="24"/>
      <c r="CQ3369" s="24"/>
    </row>
    <row r="3370" spans="1:95" ht="15" customHeight="1">
      <c r="A3370" s="35" t="s">
        <v>5330</v>
      </c>
      <c r="B3370" s="26" t="s">
        <v>5068</v>
      </c>
      <c r="C3370" s="27" t="s">
        <v>4760</v>
      </c>
      <c r="D3370" s="24"/>
      <c r="E3370" s="24"/>
      <c r="F3370" s="24"/>
      <c r="G3370" s="24"/>
      <c r="H3370" s="24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  <c r="Z3370" s="24"/>
      <c r="AA3370" s="24"/>
      <c r="AB3370" s="24"/>
      <c r="AC3370" s="24"/>
      <c r="AD3370" s="24"/>
      <c r="AE3370" s="24"/>
      <c r="AF3370" s="24"/>
      <c r="AG3370" s="24"/>
      <c r="AH3370" s="24"/>
      <c r="AI3370" s="24"/>
      <c r="AJ3370" s="24"/>
      <c r="AK3370" s="24"/>
      <c r="AL3370" s="24"/>
      <c r="AM3370" s="24"/>
      <c r="AN3370" s="24"/>
      <c r="AO3370" s="24"/>
      <c r="AP3370" s="24"/>
      <c r="AQ3370" s="24"/>
      <c r="AR3370" s="24"/>
      <c r="AS3370" s="24"/>
      <c r="AT3370" s="24"/>
      <c r="AU3370" s="24"/>
      <c r="AV3370" s="24"/>
      <c r="AW3370" s="24"/>
      <c r="AX3370" s="24"/>
      <c r="AY3370" s="24"/>
      <c r="AZ3370" s="24"/>
      <c r="BA3370" s="24"/>
      <c r="BB3370" s="24"/>
      <c r="BC3370" s="24"/>
      <c r="BD3370" s="24"/>
      <c r="BE3370" s="24"/>
      <c r="BF3370" s="24"/>
      <c r="BG3370" s="24"/>
      <c r="BH3370" s="24"/>
      <c r="BI3370" s="24"/>
      <c r="BJ3370" s="24"/>
      <c r="BK3370" s="24"/>
      <c r="BL3370" s="24"/>
      <c r="BM3370" s="24"/>
      <c r="BN3370" s="24"/>
      <c r="BO3370" s="24"/>
      <c r="BP3370" s="24"/>
      <c r="BQ3370" s="24"/>
      <c r="BR3370" s="24"/>
      <c r="BS3370" s="24"/>
      <c r="BT3370" s="24"/>
      <c r="BU3370" s="24"/>
      <c r="BV3370" s="24"/>
      <c r="BW3370" s="24"/>
      <c r="BX3370" s="24"/>
      <c r="BY3370" s="24"/>
      <c r="BZ3370" s="24"/>
      <c r="CA3370" s="24"/>
      <c r="CB3370" s="24"/>
      <c r="CC3370" s="24"/>
      <c r="CD3370" s="24"/>
      <c r="CE3370" s="24"/>
      <c r="CF3370" s="24"/>
      <c r="CG3370" s="24"/>
      <c r="CH3370" s="24"/>
      <c r="CI3370" s="24"/>
      <c r="CJ3370" s="24"/>
      <c r="CK3370" s="24"/>
      <c r="CL3370" s="24"/>
      <c r="CM3370" s="24"/>
      <c r="CN3370" s="24"/>
      <c r="CO3370" s="24"/>
      <c r="CP3370" s="24"/>
      <c r="CQ3370" s="24"/>
    </row>
    <row r="3371" spans="1:95" ht="15" customHeight="1">
      <c r="A3371" s="25" t="s">
        <v>5331</v>
      </c>
      <c r="B3371" s="25" t="s">
        <v>5068</v>
      </c>
      <c r="C3371" s="27" t="s">
        <v>4760</v>
      </c>
      <c r="D3371" s="24"/>
      <c r="E3371" s="24"/>
      <c r="F3371" s="24"/>
      <c r="G3371" s="24"/>
      <c r="H3371" s="24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  <c r="Z3371" s="24"/>
      <c r="AA3371" s="24"/>
      <c r="AB3371" s="24"/>
      <c r="AC3371" s="24"/>
      <c r="AD3371" s="24"/>
      <c r="AE3371" s="24"/>
      <c r="AF3371" s="24"/>
      <c r="AG3371" s="24"/>
      <c r="AH3371" s="24"/>
      <c r="AI3371" s="24"/>
      <c r="AJ3371" s="24"/>
      <c r="AK3371" s="24"/>
      <c r="AL3371" s="24"/>
      <c r="AM3371" s="24"/>
      <c r="AN3371" s="24"/>
      <c r="AO3371" s="24"/>
      <c r="AP3371" s="24"/>
      <c r="AQ3371" s="24"/>
      <c r="AR3371" s="24"/>
      <c r="AS3371" s="24"/>
      <c r="AT3371" s="24"/>
      <c r="AU3371" s="24"/>
      <c r="AV3371" s="24"/>
      <c r="AW3371" s="24"/>
      <c r="AX3371" s="24"/>
      <c r="AY3371" s="24"/>
      <c r="AZ3371" s="24"/>
      <c r="BA3371" s="24"/>
      <c r="BB3371" s="24"/>
      <c r="BC3371" s="24"/>
      <c r="BD3371" s="24"/>
      <c r="BE3371" s="24"/>
      <c r="BF3371" s="24"/>
      <c r="BG3371" s="24"/>
      <c r="BH3371" s="24"/>
      <c r="BI3371" s="24"/>
      <c r="BJ3371" s="24"/>
      <c r="BK3371" s="24"/>
      <c r="BL3371" s="24"/>
      <c r="BM3371" s="24"/>
      <c r="BN3371" s="24"/>
      <c r="BO3371" s="24"/>
      <c r="BP3371" s="24"/>
      <c r="BQ3371" s="24"/>
      <c r="BR3371" s="24"/>
      <c r="BS3371" s="24"/>
      <c r="BT3371" s="24"/>
      <c r="BU3371" s="24"/>
      <c r="BV3371" s="24"/>
      <c r="BW3371" s="24"/>
      <c r="BX3371" s="24"/>
      <c r="BY3371" s="24"/>
      <c r="BZ3371" s="24"/>
      <c r="CA3371" s="24"/>
      <c r="CB3371" s="24"/>
      <c r="CC3371" s="24"/>
      <c r="CD3371" s="24"/>
      <c r="CE3371" s="24"/>
      <c r="CF3371" s="24"/>
      <c r="CG3371" s="24"/>
      <c r="CH3371" s="24"/>
      <c r="CI3371" s="24"/>
      <c r="CJ3371" s="24"/>
      <c r="CK3371" s="24"/>
      <c r="CL3371" s="24"/>
      <c r="CM3371" s="24"/>
      <c r="CN3371" s="24"/>
      <c r="CO3371" s="24"/>
      <c r="CP3371" s="24"/>
      <c r="CQ3371" s="24"/>
    </row>
    <row r="3372" spans="1:95" ht="15" customHeight="1">
      <c r="A3372" s="25" t="s">
        <v>5332</v>
      </c>
      <c r="B3372" s="25" t="s">
        <v>5050</v>
      </c>
      <c r="C3372" s="27" t="s">
        <v>4760</v>
      </c>
      <c r="D3372" s="24"/>
      <c r="E3372" s="24"/>
      <c r="F3372" s="24"/>
      <c r="G3372" s="24"/>
      <c r="H3372" s="24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  <c r="Z3372" s="24"/>
      <c r="AA3372" s="24"/>
      <c r="AB3372" s="24"/>
      <c r="AC3372" s="24"/>
      <c r="AD3372" s="24"/>
      <c r="AE3372" s="24"/>
      <c r="AF3372" s="24"/>
      <c r="AG3372" s="24"/>
      <c r="AH3372" s="24"/>
      <c r="AI3372" s="24"/>
      <c r="AJ3372" s="24"/>
      <c r="AK3372" s="24"/>
      <c r="AL3372" s="24"/>
      <c r="AM3372" s="24"/>
      <c r="AN3372" s="24"/>
      <c r="AO3372" s="24"/>
      <c r="AP3372" s="24"/>
      <c r="AQ3372" s="24"/>
      <c r="AR3372" s="24"/>
      <c r="AS3372" s="24"/>
      <c r="AT3372" s="24"/>
      <c r="AU3372" s="24"/>
      <c r="AV3372" s="24"/>
      <c r="AW3372" s="24"/>
      <c r="AX3372" s="24"/>
      <c r="AY3372" s="24"/>
      <c r="AZ3372" s="24"/>
      <c r="BA3372" s="24"/>
      <c r="BB3372" s="24"/>
      <c r="BC3372" s="24"/>
      <c r="BD3372" s="24"/>
      <c r="BE3372" s="24"/>
      <c r="BF3372" s="24"/>
      <c r="BG3372" s="24"/>
      <c r="BH3372" s="24"/>
      <c r="BI3372" s="24"/>
      <c r="BJ3372" s="24"/>
      <c r="BK3372" s="24"/>
      <c r="BL3372" s="24"/>
      <c r="BM3372" s="24"/>
      <c r="BN3372" s="24"/>
      <c r="BO3372" s="24"/>
      <c r="BP3372" s="24"/>
      <c r="BQ3372" s="24"/>
      <c r="BR3372" s="24"/>
      <c r="BS3372" s="24"/>
      <c r="BT3372" s="24"/>
      <c r="BU3372" s="24"/>
      <c r="BV3372" s="24"/>
      <c r="BW3372" s="24"/>
      <c r="BX3372" s="24"/>
      <c r="BY3372" s="24"/>
      <c r="BZ3372" s="24"/>
      <c r="CA3372" s="24"/>
      <c r="CB3372" s="24"/>
      <c r="CC3372" s="24"/>
      <c r="CD3372" s="24"/>
      <c r="CE3372" s="24"/>
      <c r="CF3372" s="24"/>
      <c r="CG3372" s="24"/>
      <c r="CH3372" s="24"/>
      <c r="CI3372" s="24"/>
      <c r="CJ3372" s="24"/>
      <c r="CK3372" s="24"/>
      <c r="CL3372" s="24"/>
      <c r="CM3372" s="24"/>
      <c r="CN3372" s="24"/>
      <c r="CO3372" s="24"/>
      <c r="CP3372" s="24"/>
      <c r="CQ3372" s="24"/>
    </row>
    <row r="3373" spans="1:95" ht="15" customHeight="1">
      <c r="A3373" s="25" t="s">
        <v>5333</v>
      </c>
      <c r="B3373" s="25" t="s">
        <v>5054</v>
      </c>
      <c r="C3373" s="27" t="s">
        <v>4760</v>
      </c>
      <c r="D3373" s="24"/>
      <c r="E3373" s="24"/>
      <c r="F3373" s="24"/>
      <c r="G3373" s="24"/>
      <c r="H3373" s="24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  <c r="Z3373" s="24"/>
      <c r="AA3373" s="24"/>
      <c r="AB3373" s="24"/>
      <c r="AC3373" s="24"/>
      <c r="AD3373" s="24"/>
      <c r="AE3373" s="24"/>
      <c r="AF3373" s="24"/>
      <c r="AG3373" s="24"/>
      <c r="AH3373" s="24"/>
      <c r="AI3373" s="24"/>
      <c r="AJ3373" s="24"/>
      <c r="AK3373" s="24"/>
      <c r="AL3373" s="24"/>
      <c r="AM3373" s="24"/>
      <c r="AN3373" s="24"/>
      <c r="AO3373" s="24"/>
      <c r="AP3373" s="24"/>
      <c r="AQ3373" s="24"/>
      <c r="AR3373" s="24"/>
      <c r="AS3373" s="24"/>
      <c r="AT3373" s="24"/>
      <c r="AU3373" s="24"/>
      <c r="AV3373" s="24"/>
      <c r="AW3373" s="24"/>
      <c r="AX3373" s="24"/>
      <c r="AY3373" s="24"/>
      <c r="AZ3373" s="24"/>
      <c r="BA3373" s="24"/>
      <c r="BB3373" s="24"/>
      <c r="BC3373" s="24"/>
      <c r="BD3373" s="24"/>
      <c r="BE3373" s="24"/>
      <c r="BF3373" s="24"/>
      <c r="BG3373" s="24"/>
      <c r="BH3373" s="24"/>
      <c r="BI3373" s="24"/>
      <c r="BJ3373" s="24"/>
      <c r="BK3373" s="24"/>
      <c r="BL3373" s="24"/>
      <c r="BM3373" s="24"/>
      <c r="BN3373" s="24"/>
      <c r="BO3373" s="24"/>
      <c r="BP3373" s="24"/>
      <c r="BQ3373" s="24"/>
      <c r="BR3373" s="24"/>
      <c r="BS3373" s="24"/>
      <c r="BT3373" s="24"/>
      <c r="BU3373" s="24"/>
      <c r="BV3373" s="24"/>
      <c r="BW3373" s="24"/>
      <c r="BX3373" s="24"/>
      <c r="BY3373" s="24"/>
      <c r="BZ3373" s="24"/>
      <c r="CA3373" s="24"/>
      <c r="CB3373" s="24"/>
      <c r="CC3373" s="24"/>
      <c r="CD3373" s="24"/>
      <c r="CE3373" s="24"/>
      <c r="CF3373" s="24"/>
      <c r="CG3373" s="24"/>
      <c r="CH3373" s="24"/>
      <c r="CI3373" s="24"/>
      <c r="CJ3373" s="24"/>
      <c r="CK3373" s="24"/>
      <c r="CL3373" s="24"/>
      <c r="CM3373" s="24"/>
      <c r="CN3373" s="24"/>
      <c r="CO3373" s="24"/>
      <c r="CP3373" s="24"/>
      <c r="CQ3373" s="24"/>
    </row>
    <row r="3374" spans="1:95" ht="15" customHeight="1">
      <c r="A3374" s="25" t="s">
        <v>5334</v>
      </c>
      <c r="B3374" s="25" t="s">
        <v>5335</v>
      </c>
      <c r="C3374" s="27" t="s">
        <v>5</v>
      </c>
      <c r="D3374" s="24"/>
      <c r="E3374" s="24"/>
      <c r="F3374" s="24"/>
      <c r="G3374" s="24"/>
      <c r="H3374" s="24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  <c r="Z3374" s="24"/>
      <c r="AA3374" s="24"/>
      <c r="AB3374" s="24"/>
      <c r="AC3374" s="24"/>
      <c r="AD3374" s="24"/>
      <c r="AE3374" s="24"/>
      <c r="AF3374" s="24"/>
      <c r="AG3374" s="24"/>
      <c r="AH3374" s="24"/>
      <c r="AI3374" s="24"/>
      <c r="AJ3374" s="24"/>
      <c r="AK3374" s="24"/>
      <c r="AL3374" s="24"/>
      <c r="AM3374" s="24"/>
      <c r="AN3374" s="24"/>
      <c r="AO3374" s="24"/>
      <c r="AP3374" s="24"/>
      <c r="AQ3374" s="24"/>
      <c r="AR3374" s="24"/>
      <c r="AS3374" s="24"/>
      <c r="AT3374" s="24"/>
      <c r="AU3374" s="24"/>
      <c r="AV3374" s="24"/>
      <c r="AW3374" s="24"/>
      <c r="AX3374" s="24"/>
      <c r="AY3374" s="24"/>
      <c r="AZ3374" s="24"/>
      <c r="BA3374" s="24"/>
      <c r="BB3374" s="24"/>
      <c r="BC3374" s="24"/>
      <c r="BD3374" s="24"/>
      <c r="BE3374" s="24"/>
      <c r="BF3374" s="24"/>
      <c r="BG3374" s="24"/>
      <c r="BH3374" s="24"/>
      <c r="BI3374" s="24"/>
      <c r="BJ3374" s="24"/>
      <c r="BK3374" s="24"/>
      <c r="BL3374" s="24"/>
      <c r="BM3374" s="24"/>
      <c r="BN3374" s="24"/>
      <c r="BO3374" s="24"/>
      <c r="BP3374" s="24"/>
      <c r="BQ3374" s="24"/>
      <c r="BR3374" s="24"/>
      <c r="BS3374" s="24"/>
      <c r="BT3374" s="24"/>
      <c r="BU3374" s="24"/>
      <c r="BV3374" s="24"/>
      <c r="BW3374" s="24"/>
      <c r="BX3374" s="24"/>
      <c r="BY3374" s="24"/>
      <c r="BZ3374" s="24"/>
      <c r="CA3374" s="24"/>
      <c r="CB3374" s="24"/>
      <c r="CC3374" s="24"/>
      <c r="CD3374" s="24"/>
      <c r="CE3374" s="24"/>
      <c r="CF3374" s="24"/>
      <c r="CG3374" s="24"/>
      <c r="CH3374" s="24"/>
      <c r="CI3374" s="24"/>
      <c r="CJ3374" s="24"/>
      <c r="CK3374" s="24"/>
      <c r="CL3374" s="24"/>
      <c r="CM3374" s="24"/>
      <c r="CN3374" s="24"/>
      <c r="CO3374" s="24"/>
      <c r="CP3374" s="24"/>
      <c r="CQ3374" s="24"/>
    </row>
    <row r="3375" spans="1:95" ht="15" customHeight="1">
      <c r="A3375" s="25" t="s">
        <v>5336</v>
      </c>
      <c r="B3375" s="25" t="s">
        <v>5337</v>
      </c>
      <c r="C3375" s="27" t="s">
        <v>5</v>
      </c>
      <c r="D3375" s="24"/>
      <c r="E3375" s="24"/>
      <c r="F3375" s="24"/>
      <c r="G3375" s="24"/>
      <c r="H3375" s="24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  <c r="Z3375" s="24"/>
      <c r="AA3375" s="24"/>
      <c r="AB3375" s="24"/>
      <c r="AC3375" s="24"/>
      <c r="AD3375" s="24"/>
      <c r="AE3375" s="24"/>
      <c r="AF3375" s="24"/>
      <c r="AG3375" s="24"/>
      <c r="AH3375" s="24"/>
      <c r="AI3375" s="24"/>
      <c r="AJ3375" s="24"/>
      <c r="AK3375" s="24"/>
      <c r="AL3375" s="24"/>
      <c r="AM3375" s="24"/>
      <c r="AN3375" s="24"/>
      <c r="AO3375" s="24"/>
      <c r="AP3375" s="24"/>
      <c r="AQ3375" s="24"/>
      <c r="AR3375" s="24"/>
      <c r="AS3375" s="24"/>
      <c r="AT3375" s="24"/>
      <c r="AU3375" s="24"/>
      <c r="AV3375" s="24"/>
      <c r="AW3375" s="24"/>
      <c r="AX3375" s="24"/>
      <c r="AY3375" s="24"/>
      <c r="AZ3375" s="24"/>
      <c r="BA3375" s="24"/>
      <c r="BB3375" s="24"/>
      <c r="BC3375" s="24"/>
      <c r="BD3375" s="24"/>
      <c r="BE3375" s="24"/>
      <c r="BF3375" s="24"/>
      <c r="BG3375" s="24"/>
      <c r="BH3375" s="24"/>
      <c r="BI3375" s="24"/>
      <c r="BJ3375" s="24"/>
      <c r="BK3375" s="24"/>
      <c r="BL3375" s="24"/>
      <c r="BM3375" s="24"/>
      <c r="BN3375" s="24"/>
      <c r="BO3375" s="24"/>
      <c r="BP3375" s="24"/>
      <c r="BQ3375" s="24"/>
      <c r="BR3375" s="24"/>
      <c r="BS3375" s="24"/>
      <c r="BT3375" s="24"/>
      <c r="BU3375" s="24"/>
      <c r="BV3375" s="24"/>
      <c r="BW3375" s="24"/>
      <c r="BX3375" s="24"/>
      <c r="BY3375" s="24"/>
      <c r="BZ3375" s="24"/>
      <c r="CA3375" s="24"/>
      <c r="CB3375" s="24"/>
      <c r="CC3375" s="24"/>
      <c r="CD3375" s="24"/>
      <c r="CE3375" s="24"/>
      <c r="CF3375" s="24"/>
      <c r="CG3375" s="24"/>
      <c r="CH3375" s="24"/>
      <c r="CI3375" s="24"/>
      <c r="CJ3375" s="24"/>
      <c r="CK3375" s="24"/>
      <c r="CL3375" s="24"/>
      <c r="CM3375" s="24"/>
      <c r="CN3375" s="24"/>
      <c r="CO3375" s="24"/>
      <c r="CP3375" s="24"/>
      <c r="CQ3375" s="24"/>
    </row>
    <row r="3376" spans="1:95" ht="15" customHeight="1">
      <c r="A3376" s="25" t="s">
        <v>5338</v>
      </c>
      <c r="B3376" s="25" t="s">
        <v>5339</v>
      </c>
      <c r="C3376" s="27" t="s">
        <v>5</v>
      </c>
      <c r="D3376" s="24"/>
      <c r="E3376" s="24"/>
      <c r="F3376" s="24"/>
      <c r="G3376" s="24"/>
      <c r="H3376" s="24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  <c r="Z3376" s="24"/>
      <c r="AA3376" s="24"/>
      <c r="AB3376" s="24"/>
      <c r="AC3376" s="24"/>
      <c r="AD3376" s="24"/>
      <c r="AE3376" s="24"/>
      <c r="AF3376" s="24"/>
      <c r="AG3376" s="24"/>
      <c r="AH3376" s="24"/>
      <c r="AI3376" s="24"/>
      <c r="AJ3376" s="24"/>
      <c r="AK3376" s="24"/>
      <c r="AL3376" s="24"/>
      <c r="AM3376" s="24"/>
      <c r="AN3376" s="24"/>
      <c r="AO3376" s="24"/>
      <c r="AP3376" s="24"/>
      <c r="AQ3376" s="24"/>
      <c r="AR3376" s="24"/>
      <c r="AS3376" s="24"/>
      <c r="AT3376" s="24"/>
      <c r="AU3376" s="24"/>
      <c r="AV3376" s="24"/>
      <c r="AW3376" s="24"/>
      <c r="AX3376" s="24"/>
      <c r="AY3376" s="24"/>
      <c r="AZ3376" s="24"/>
      <c r="BA3376" s="24"/>
      <c r="BB3376" s="24"/>
      <c r="BC3376" s="24"/>
      <c r="BD3376" s="24"/>
      <c r="BE3376" s="24"/>
      <c r="BF3376" s="24"/>
      <c r="BG3376" s="24"/>
      <c r="BH3376" s="24"/>
      <c r="BI3376" s="24"/>
      <c r="BJ3376" s="24"/>
      <c r="BK3376" s="24"/>
      <c r="BL3376" s="24"/>
      <c r="BM3376" s="24"/>
      <c r="BN3376" s="24"/>
      <c r="BO3376" s="24"/>
      <c r="BP3376" s="24"/>
      <c r="BQ3376" s="24"/>
      <c r="BR3376" s="24"/>
      <c r="BS3376" s="24"/>
      <c r="BT3376" s="24"/>
      <c r="BU3376" s="24"/>
      <c r="BV3376" s="24"/>
      <c r="BW3376" s="24"/>
      <c r="BX3376" s="24"/>
      <c r="BY3376" s="24"/>
      <c r="BZ3376" s="24"/>
      <c r="CA3376" s="24"/>
      <c r="CB3376" s="24"/>
      <c r="CC3376" s="24"/>
      <c r="CD3376" s="24"/>
      <c r="CE3376" s="24"/>
      <c r="CF3376" s="24"/>
      <c r="CG3376" s="24"/>
      <c r="CH3376" s="24"/>
      <c r="CI3376" s="24"/>
      <c r="CJ3376" s="24"/>
      <c r="CK3376" s="24"/>
      <c r="CL3376" s="24"/>
      <c r="CM3376" s="24"/>
      <c r="CN3376" s="24"/>
      <c r="CO3376" s="24"/>
      <c r="CP3376" s="24"/>
      <c r="CQ3376" s="24"/>
    </row>
    <row r="3377" spans="1:95" ht="15" customHeight="1">
      <c r="A3377" s="25" t="s">
        <v>5340</v>
      </c>
      <c r="B3377" s="25" t="s">
        <v>5341</v>
      </c>
      <c r="C3377" s="27" t="s">
        <v>5</v>
      </c>
      <c r="D3377" s="24"/>
      <c r="E3377" s="24"/>
      <c r="F3377" s="24"/>
      <c r="G3377" s="24"/>
      <c r="H3377" s="24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  <c r="Z3377" s="24"/>
      <c r="AA3377" s="24"/>
      <c r="AB3377" s="24"/>
      <c r="AC3377" s="24"/>
      <c r="AD3377" s="24"/>
      <c r="AE3377" s="24"/>
      <c r="AF3377" s="24"/>
      <c r="AG3377" s="24"/>
      <c r="AH3377" s="24"/>
      <c r="AI3377" s="24"/>
      <c r="AJ3377" s="24"/>
      <c r="AK3377" s="24"/>
      <c r="AL3377" s="24"/>
      <c r="AM3377" s="24"/>
      <c r="AN3377" s="24"/>
      <c r="AO3377" s="24"/>
      <c r="AP3377" s="24"/>
      <c r="AQ3377" s="24"/>
      <c r="AR3377" s="24"/>
      <c r="AS3377" s="24"/>
      <c r="AT3377" s="24"/>
      <c r="AU3377" s="24"/>
      <c r="AV3377" s="24"/>
      <c r="AW3377" s="24"/>
      <c r="AX3377" s="24"/>
      <c r="AY3377" s="24"/>
      <c r="AZ3377" s="24"/>
      <c r="BA3377" s="24"/>
      <c r="BB3377" s="24"/>
      <c r="BC3377" s="24"/>
      <c r="BD3377" s="24"/>
      <c r="BE3377" s="24"/>
      <c r="BF3377" s="24"/>
      <c r="BG3377" s="24"/>
      <c r="BH3377" s="24"/>
      <c r="BI3377" s="24"/>
      <c r="BJ3377" s="24"/>
      <c r="BK3377" s="24"/>
      <c r="BL3377" s="24"/>
      <c r="BM3377" s="24"/>
      <c r="BN3377" s="24"/>
      <c r="BO3377" s="24"/>
      <c r="BP3377" s="24"/>
      <c r="BQ3377" s="24"/>
      <c r="BR3377" s="24"/>
      <c r="BS3377" s="24"/>
      <c r="BT3377" s="24"/>
      <c r="BU3377" s="24"/>
      <c r="BV3377" s="24"/>
      <c r="BW3377" s="24"/>
      <c r="BX3377" s="24"/>
      <c r="BY3377" s="24"/>
      <c r="BZ3377" s="24"/>
      <c r="CA3377" s="24"/>
      <c r="CB3377" s="24"/>
      <c r="CC3377" s="24"/>
      <c r="CD3377" s="24"/>
      <c r="CE3377" s="24"/>
      <c r="CF3377" s="24"/>
      <c r="CG3377" s="24"/>
      <c r="CH3377" s="24"/>
      <c r="CI3377" s="24"/>
      <c r="CJ3377" s="24"/>
      <c r="CK3377" s="24"/>
      <c r="CL3377" s="24"/>
      <c r="CM3377" s="24"/>
      <c r="CN3377" s="24"/>
      <c r="CO3377" s="24"/>
      <c r="CP3377" s="24"/>
      <c r="CQ3377" s="24"/>
    </row>
    <row r="3378" spans="1:95" ht="15" customHeight="1">
      <c r="A3378" s="25" t="s">
        <v>5342</v>
      </c>
      <c r="B3378" s="25" t="s">
        <v>5343</v>
      </c>
      <c r="C3378" s="27" t="s">
        <v>5</v>
      </c>
      <c r="D3378" s="24"/>
      <c r="E3378" s="24"/>
      <c r="F3378" s="24"/>
      <c r="G3378" s="24"/>
      <c r="H3378" s="24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4"/>
      <c r="AA3378" s="24"/>
      <c r="AB3378" s="24"/>
      <c r="AC3378" s="24"/>
      <c r="AD3378" s="24"/>
      <c r="AE3378" s="24"/>
      <c r="AF3378" s="24"/>
      <c r="AG3378" s="24"/>
      <c r="AH3378" s="24"/>
      <c r="AI3378" s="24"/>
      <c r="AJ3378" s="24"/>
      <c r="AK3378" s="24"/>
      <c r="AL3378" s="24"/>
      <c r="AM3378" s="24"/>
      <c r="AN3378" s="24"/>
      <c r="AO3378" s="24"/>
      <c r="AP3378" s="24"/>
      <c r="AQ3378" s="24"/>
      <c r="AR3378" s="24"/>
      <c r="AS3378" s="24"/>
      <c r="AT3378" s="24"/>
      <c r="AU3378" s="24"/>
      <c r="AV3378" s="24"/>
      <c r="AW3378" s="24"/>
      <c r="AX3378" s="24"/>
      <c r="AY3378" s="24"/>
      <c r="AZ3378" s="24"/>
      <c r="BA3378" s="24"/>
      <c r="BB3378" s="24"/>
      <c r="BC3378" s="24"/>
      <c r="BD3378" s="24"/>
      <c r="BE3378" s="24"/>
      <c r="BF3378" s="24"/>
      <c r="BG3378" s="24"/>
      <c r="BH3378" s="24"/>
      <c r="BI3378" s="24"/>
      <c r="BJ3378" s="24"/>
      <c r="BK3378" s="24"/>
      <c r="BL3378" s="24"/>
      <c r="BM3378" s="24"/>
      <c r="BN3378" s="24"/>
      <c r="BO3378" s="24"/>
      <c r="BP3378" s="24"/>
      <c r="BQ3378" s="24"/>
      <c r="BR3378" s="24"/>
      <c r="BS3378" s="24"/>
      <c r="BT3378" s="24"/>
      <c r="BU3378" s="24"/>
      <c r="BV3378" s="24"/>
      <c r="BW3378" s="24"/>
      <c r="BX3378" s="24"/>
      <c r="BY3378" s="24"/>
      <c r="BZ3378" s="24"/>
      <c r="CA3378" s="24"/>
      <c r="CB3378" s="24"/>
      <c r="CC3378" s="24"/>
      <c r="CD3378" s="24"/>
      <c r="CE3378" s="24"/>
      <c r="CF3378" s="24"/>
      <c r="CG3378" s="24"/>
      <c r="CH3378" s="24"/>
      <c r="CI3378" s="24"/>
      <c r="CJ3378" s="24"/>
      <c r="CK3378" s="24"/>
      <c r="CL3378" s="24"/>
      <c r="CM3378" s="24"/>
      <c r="CN3378" s="24"/>
      <c r="CO3378" s="24"/>
      <c r="CP3378" s="24"/>
      <c r="CQ3378" s="24"/>
    </row>
    <row r="3379" spans="1:95" ht="15" customHeight="1">
      <c r="A3379" s="25" t="s">
        <v>5344</v>
      </c>
      <c r="B3379" s="25" t="s">
        <v>5345</v>
      </c>
      <c r="C3379" s="27" t="s">
        <v>5</v>
      </c>
      <c r="D3379" s="24"/>
      <c r="E3379" s="24"/>
      <c r="F3379" s="24"/>
      <c r="G3379" s="24"/>
      <c r="H3379" s="24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  <c r="Z3379" s="24"/>
      <c r="AA3379" s="24"/>
      <c r="AB3379" s="24"/>
      <c r="AC3379" s="24"/>
      <c r="AD3379" s="24"/>
      <c r="AE3379" s="24"/>
      <c r="AF3379" s="24"/>
      <c r="AG3379" s="24"/>
      <c r="AH3379" s="24"/>
      <c r="AI3379" s="24"/>
      <c r="AJ3379" s="24"/>
      <c r="AK3379" s="24"/>
      <c r="AL3379" s="24"/>
      <c r="AM3379" s="24"/>
      <c r="AN3379" s="24"/>
      <c r="AO3379" s="24"/>
      <c r="AP3379" s="24"/>
      <c r="AQ3379" s="24"/>
      <c r="AR3379" s="24"/>
      <c r="AS3379" s="24"/>
      <c r="AT3379" s="24"/>
      <c r="AU3379" s="24"/>
      <c r="AV3379" s="24"/>
      <c r="AW3379" s="24"/>
      <c r="AX3379" s="24"/>
      <c r="AY3379" s="24"/>
      <c r="AZ3379" s="24"/>
      <c r="BA3379" s="24"/>
      <c r="BB3379" s="24"/>
      <c r="BC3379" s="24"/>
      <c r="BD3379" s="24"/>
      <c r="BE3379" s="24"/>
      <c r="BF3379" s="24"/>
      <c r="BG3379" s="24"/>
      <c r="BH3379" s="24"/>
      <c r="BI3379" s="24"/>
      <c r="BJ3379" s="24"/>
      <c r="BK3379" s="24"/>
      <c r="BL3379" s="24"/>
      <c r="BM3379" s="24"/>
      <c r="BN3379" s="24"/>
      <c r="BO3379" s="24"/>
      <c r="BP3379" s="24"/>
      <c r="BQ3379" s="24"/>
      <c r="BR3379" s="24"/>
      <c r="BS3379" s="24"/>
      <c r="BT3379" s="24"/>
      <c r="BU3379" s="24"/>
      <c r="BV3379" s="24"/>
      <c r="BW3379" s="24"/>
      <c r="BX3379" s="24"/>
      <c r="BY3379" s="24"/>
      <c r="BZ3379" s="24"/>
      <c r="CA3379" s="24"/>
      <c r="CB3379" s="24"/>
      <c r="CC3379" s="24"/>
      <c r="CD3379" s="24"/>
      <c r="CE3379" s="24"/>
      <c r="CF3379" s="24"/>
      <c r="CG3379" s="24"/>
      <c r="CH3379" s="24"/>
      <c r="CI3379" s="24"/>
      <c r="CJ3379" s="24"/>
      <c r="CK3379" s="24"/>
      <c r="CL3379" s="24"/>
      <c r="CM3379" s="24"/>
      <c r="CN3379" s="24"/>
      <c r="CO3379" s="24"/>
      <c r="CP3379" s="24"/>
      <c r="CQ3379" s="24"/>
    </row>
    <row r="3380" spans="1:95" ht="15" customHeight="1">
      <c r="A3380" s="25" t="s">
        <v>5346</v>
      </c>
      <c r="B3380" s="25" t="s">
        <v>5347</v>
      </c>
      <c r="C3380" s="27" t="s">
        <v>5</v>
      </c>
      <c r="D3380" s="24"/>
      <c r="E3380" s="24"/>
      <c r="F3380" s="24"/>
      <c r="G3380" s="24"/>
      <c r="H3380" s="24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  <c r="Z3380" s="24"/>
      <c r="AA3380" s="24"/>
      <c r="AB3380" s="24"/>
      <c r="AC3380" s="24"/>
      <c r="AD3380" s="24"/>
      <c r="AE3380" s="24"/>
      <c r="AF3380" s="24"/>
      <c r="AG3380" s="24"/>
      <c r="AH3380" s="24"/>
      <c r="AI3380" s="24"/>
      <c r="AJ3380" s="24"/>
      <c r="AK3380" s="24"/>
      <c r="AL3380" s="24"/>
      <c r="AM3380" s="24"/>
      <c r="AN3380" s="24"/>
      <c r="AO3380" s="24"/>
      <c r="AP3380" s="24"/>
      <c r="AQ3380" s="24"/>
      <c r="AR3380" s="24"/>
      <c r="AS3380" s="24"/>
      <c r="AT3380" s="24"/>
      <c r="AU3380" s="24"/>
      <c r="AV3380" s="24"/>
      <c r="AW3380" s="24"/>
      <c r="AX3380" s="24"/>
      <c r="AY3380" s="24"/>
      <c r="AZ3380" s="24"/>
      <c r="BA3380" s="24"/>
      <c r="BB3380" s="24"/>
      <c r="BC3380" s="24"/>
      <c r="BD3380" s="24"/>
      <c r="BE3380" s="24"/>
      <c r="BF3380" s="24"/>
      <c r="BG3380" s="24"/>
      <c r="BH3380" s="24"/>
      <c r="BI3380" s="24"/>
      <c r="BJ3380" s="24"/>
      <c r="BK3380" s="24"/>
      <c r="BL3380" s="24"/>
      <c r="BM3380" s="24"/>
      <c r="BN3380" s="24"/>
      <c r="BO3380" s="24"/>
      <c r="BP3380" s="24"/>
      <c r="BQ3380" s="24"/>
      <c r="BR3380" s="24"/>
      <c r="BS3380" s="24"/>
      <c r="BT3380" s="24"/>
      <c r="BU3380" s="24"/>
      <c r="BV3380" s="24"/>
      <c r="BW3380" s="24"/>
      <c r="BX3380" s="24"/>
      <c r="BY3380" s="24"/>
      <c r="BZ3380" s="24"/>
      <c r="CA3380" s="24"/>
      <c r="CB3380" s="24"/>
      <c r="CC3380" s="24"/>
      <c r="CD3380" s="24"/>
      <c r="CE3380" s="24"/>
      <c r="CF3380" s="24"/>
      <c r="CG3380" s="24"/>
      <c r="CH3380" s="24"/>
      <c r="CI3380" s="24"/>
      <c r="CJ3380" s="24"/>
      <c r="CK3380" s="24"/>
      <c r="CL3380" s="24"/>
      <c r="CM3380" s="24"/>
      <c r="CN3380" s="24"/>
      <c r="CO3380" s="24"/>
      <c r="CP3380" s="24"/>
      <c r="CQ3380" s="24"/>
    </row>
    <row r="3381" spans="1:95" ht="15" customHeight="1">
      <c r="A3381" s="25" t="s">
        <v>5348</v>
      </c>
      <c r="B3381" s="25" t="s">
        <v>5349</v>
      </c>
      <c r="C3381" s="27" t="s">
        <v>5</v>
      </c>
      <c r="D3381" s="24"/>
      <c r="E3381" s="24"/>
      <c r="F3381" s="24"/>
      <c r="G3381" s="24"/>
      <c r="H3381" s="24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  <c r="Z3381" s="24"/>
      <c r="AA3381" s="24"/>
      <c r="AB3381" s="24"/>
      <c r="AC3381" s="24"/>
      <c r="AD3381" s="24"/>
      <c r="AE3381" s="24"/>
      <c r="AF3381" s="24"/>
      <c r="AG3381" s="24"/>
      <c r="AH3381" s="24"/>
      <c r="AI3381" s="24"/>
      <c r="AJ3381" s="24"/>
      <c r="AK3381" s="24"/>
      <c r="AL3381" s="24"/>
      <c r="AM3381" s="24"/>
      <c r="AN3381" s="24"/>
      <c r="AO3381" s="24"/>
      <c r="AP3381" s="24"/>
      <c r="AQ3381" s="24"/>
      <c r="AR3381" s="24"/>
      <c r="AS3381" s="24"/>
      <c r="AT3381" s="24"/>
      <c r="AU3381" s="24"/>
      <c r="AV3381" s="24"/>
      <c r="AW3381" s="24"/>
      <c r="AX3381" s="24"/>
      <c r="AY3381" s="24"/>
      <c r="AZ3381" s="24"/>
      <c r="BA3381" s="24"/>
      <c r="BB3381" s="24"/>
      <c r="BC3381" s="24"/>
      <c r="BD3381" s="24"/>
      <c r="BE3381" s="24"/>
      <c r="BF3381" s="24"/>
      <c r="BG3381" s="24"/>
      <c r="BH3381" s="24"/>
      <c r="BI3381" s="24"/>
      <c r="BJ3381" s="24"/>
      <c r="BK3381" s="24"/>
      <c r="BL3381" s="24"/>
      <c r="BM3381" s="24"/>
      <c r="BN3381" s="24"/>
      <c r="BO3381" s="24"/>
      <c r="BP3381" s="24"/>
      <c r="BQ3381" s="24"/>
      <c r="BR3381" s="24"/>
      <c r="BS3381" s="24"/>
      <c r="BT3381" s="24"/>
      <c r="BU3381" s="24"/>
      <c r="BV3381" s="24"/>
      <c r="BW3381" s="24"/>
      <c r="BX3381" s="24"/>
      <c r="BY3381" s="24"/>
      <c r="BZ3381" s="24"/>
      <c r="CA3381" s="24"/>
      <c r="CB3381" s="24"/>
      <c r="CC3381" s="24"/>
      <c r="CD3381" s="24"/>
      <c r="CE3381" s="24"/>
      <c r="CF3381" s="24"/>
      <c r="CG3381" s="24"/>
      <c r="CH3381" s="24"/>
      <c r="CI3381" s="24"/>
      <c r="CJ3381" s="24"/>
      <c r="CK3381" s="24"/>
      <c r="CL3381" s="24"/>
      <c r="CM3381" s="24"/>
      <c r="CN3381" s="24"/>
      <c r="CO3381" s="24"/>
      <c r="CP3381" s="24"/>
      <c r="CQ3381" s="24"/>
    </row>
    <row r="3382" spans="1:95" ht="15" customHeight="1">
      <c r="A3382" s="25" t="s">
        <v>5350</v>
      </c>
      <c r="B3382" s="25" t="s">
        <v>5351</v>
      </c>
      <c r="C3382" s="27" t="s">
        <v>5</v>
      </c>
      <c r="D3382" s="24"/>
      <c r="E3382" s="24"/>
      <c r="F3382" s="24"/>
      <c r="G3382" s="24"/>
      <c r="H3382" s="24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  <c r="Z3382" s="24"/>
      <c r="AA3382" s="24"/>
      <c r="AB3382" s="24"/>
      <c r="AC3382" s="24"/>
      <c r="AD3382" s="24"/>
      <c r="AE3382" s="24"/>
      <c r="AF3382" s="24"/>
      <c r="AG3382" s="24"/>
      <c r="AH3382" s="24"/>
      <c r="AI3382" s="24"/>
      <c r="AJ3382" s="24"/>
      <c r="AK3382" s="24"/>
      <c r="AL3382" s="24"/>
      <c r="AM3382" s="24"/>
      <c r="AN3382" s="24"/>
      <c r="AO3382" s="24"/>
      <c r="AP3382" s="24"/>
      <c r="AQ3382" s="24"/>
      <c r="AR3382" s="24"/>
      <c r="AS3382" s="24"/>
      <c r="AT3382" s="24"/>
      <c r="AU3382" s="24"/>
      <c r="AV3382" s="24"/>
      <c r="AW3382" s="24"/>
      <c r="AX3382" s="24"/>
      <c r="AY3382" s="24"/>
      <c r="AZ3382" s="24"/>
      <c r="BA3382" s="24"/>
      <c r="BB3382" s="24"/>
      <c r="BC3382" s="24"/>
      <c r="BD3382" s="24"/>
      <c r="BE3382" s="24"/>
      <c r="BF3382" s="24"/>
      <c r="BG3382" s="24"/>
      <c r="BH3382" s="24"/>
      <c r="BI3382" s="24"/>
      <c r="BJ3382" s="24"/>
      <c r="BK3382" s="24"/>
      <c r="BL3382" s="24"/>
      <c r="BM3382" s="24"/>
      <c r="BN3382" s="24"/>
      <c r="BO3382" s="24"/>
      <c r="BP3382" s="24"/>
      <c r="BQ3382" s="24"/>
      <c r="BR3382" s="24"/>
      <c r="BS3382" s="24"/>
      <c r="BT3382" s="24"/>
      <c r="BU3382" s="24"/>
      <c r="BV3382" s="24"/>
      <c r="BW3382" s="24"/>
      <c r="BX3382" s="24"/>
      <c r="BY3382" s="24"/>
      <c r="BZ3382" s="24"/>
      <c r="CA3382" s="24"/>
      <c r="CB3382" s="24"/>
      <c r="CC3382" s="24"/>
      <c r="CD3382" s="24"/>
      <c r="CE3382" s="24"/>
      <c r="CF3382" s="24"/>
      <c r="CG3382" s="24"/>
      <c r="CH3382" s="24"/>
      <c r="CI3382" s="24"/>
      <c r="CJ3382" s="24"/>
      <c r="CK3382" s="24"/>
      <c r="CL3382" s="24"/>
      <c r="CM3382" s="24"/>
      <c r="CN3382" s="24"/>
      <c r="CO3382" s="24"/>
      <c r="CP3382" s="24"/>
      <c r="CQ3382" s="24"/>
    </row>
    <row r="3383" spans="1:95" ht="15" customHeight="1">
      <c r="A3383" s="25" t="s">
        <v>5352</v>
      </c>
      <c r="B3383" s="25" t="s">
        <v>5353</v>
      </c>
      <c r="C3383" s="27" t="s">
        <v>5</v>
      </c>
      <c r="D3383" s="24"/>
      <c r="E3383" s="24"/>
      <c r="F3383" s="24"/>
      <c r="G3383" s="24"/>
      <c r="H3383" s="24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  <c r="Z3383" s="24"/>
      <c r="AA3383" s="24"/>
      <c r="AB3383" s="24"/>
      <c r="AC3383" s="24"/>
      <c r="AD3383" s="24"/>
      <c r="AE3383" s="24"/>
      <c r="AF3383" s="24"/>
      <c r="AG3383" s="24"/>
      <c r="AH3383" s="24"/>
      <c r="AI3383" s="24"/>
      <c r="AJ3383" s="24"/>
      <c r="AK3383" s="24"/>
      <c r="AL3383" s="24"/>
      <c r="AM3383" s="24"/>
      <c r="AN3383" s="24"/>
      <c r="AO3383" s="24"/>
      <c r="AP3383" s="24"/>
      <c r="AQ3383" s="24"/>
      <c r="AR3383" s="24"/>
      <c r="AS3383" s="24"/>
      <c r="AT3383" s="24"/>
      <c r="AU3383" s="24"/>
      <c r="AV3383" s="24"/>
      <c r="AW3383" s="24"/>
      <c r="AX3383" s="24"/>
      <c r="AY3383" s="24"/>
      <c r="AZ3383" s="24"/>
      <c r="BA3383" s="24"/>
      <c r="BB3383" s="24"/>
      <c r="BC3383" s="24"/>
      <c r="BD3383" s="24"/>
      <c r="BE3383" s="24"/>
      <c r="BF3383" s="24"/>
      <c r="BG3383" s="24"/>
      <c r="BH3383" s="24"/>
      <c r="BI3383" s="24"/>
      <c r="BJ3383" s="24"/>
      <c r="BK3383" s="24"/>
      <c r="BL3383" s="24"/>
      <c r="BM3383" s="24"/>
      <c r="BN3383" s="24"/>
      <c r="BO3383" s="24"/>
      <c r="BP3383" s="24"/>
      <c r="BQ3383" s="24"/>
      <c r="BR3383" s="24"/>
      <c r="BS3383" s="24"/>
      <c r="BT3383" s="24"/>
      <c r="BU3383" s="24"/>
      <c r="BV3383" s="24"/>
      <c r="BW3383" s="24"/>
      <c r="BX3383" s="24"/>
      <c r="BY3383" s="24"/>
      <c r="BZ3383" s="24"/>
      <c r="CA3383" s="24"/>
      <c r="CB3383" s="24"/>
      <c r="CC3383" s="24"/>
      <c r="CD3383" s="24"/>
      <c r="CE3383" s="24"/>
      <c r="CF3383" s="24"/>
      <c r="CG3383" s="24"/>
      <c r="CH3383" s="24"/>
      <c r="CI3383" s="24"/>
      <c r="CJ3383" s="24"/>
      <c r="CK3383" s="24"/>
      <c r="CL3383" s="24"/>
      <c r="CM3383" s="24"/>
      <c r="CN3383" s="24"/>
      <c r="CO3383" s="24"/>
      <c r="CP3383" s="24"/>
      <c r="CQ3383" s="24"/>
    </row>
    <row r="3384" spans="1:95" ht="15" customHeight="1">
      <c r="A3384" s="25" t="s">
        <v>5354</v>
      </c>
      <c r="B3384" s="25" t="s">
        <v>5355</v>
      </c>
      <c r="C3384" s="27" t="s">
        <v>5</v>
      </c>
      <c r="D3384" s="24"/>
      <c r="E3384" s="24"/>
      <c r="F3384" s="24"/>
      <c r="G3384" s="24"/>
      <c r="H3384" s="24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  <c r="Z3384" s="24"/>
      <c r="AA3384" s="24"/>
      <c r="AB3384" s="24"/>
      <c r="AC3384" s="24"/>
      <c r="AD3384" s="24"/>
      <c r="AE3384" s="24"/>
      <c r="AF3384" s="24"/>
      <c r="AG3384" s="24"/>
      <c r="AH3384" s="24"/>
      <c r="AI3384" s="24"/>
      <c r="AJ3384" s="24"/>
      <c r="AK3384" s="24"/>
      <c r="AL3384" s="24"/>
      <c r="AM3384" s="24"/>
      <c r="AN3384" s="24"/>
      <c r="AO3384" s="24"/>
      <c r="AP3384" s="24"/>
      <c r="AQ3384" s="24"/>
      <c r="AR3384" s="24"/>
      <c r="AS3384" s="24"/>
      <c r="AT3384" s="24"/>
      <c r="AU3384" s="24"/>
      <c r="AV3384" s="24"/>
      <c r="AW3384" s="24"/>
      <c r="AX3384" s="24"/>
      <c r="AY3384" s="24"/>
      <c r="AZ3384" s="24"/>
      <c r="BA3384" s="24"/>
      <c r="BB3384" s="24"/>
      <c r="BC3384" s="24"/>
      <c r="BD3384" s="24"/>
      <c r="BE3384" s="24"/>
      <c r="BF3384" s="24"/>
      <c r="BG3384" s="24"/>
      <c r="BH3384" s="24"/>
      <c r="BI3384" s="24"/>
      <c r="BJ3384" s="24"/>
      <c r="BK3384" s="24"/>
      <c r="BL3384" s="24"/>
      <c r="BM3384" s="24"/>
      <c r="BN3384" s="24"/>
      <c r="BO3384" s="24"/>
      <c r="BP3384" s="24"/>
      <c r="BQ3384" s="24"/>
      <c r="BR3384" s="24"/>
      <c r="BS3384" s="24"/>
      <c r="BT3384" s="24"/>
      <c r="BU3384" s="24"/>
      <c r="BV3384" s="24"/>
      <c r="BW3384" s="24"/>
      <c r="BX3384" s="24"/>
      <c r="BY3384" s="24"/>
      <c r="BZ3384" s="24"/>
      <c r="CA3384" s="24"/>
      <c r="CB3384" s="24"/>
      <c r="CC3384" s="24"/>
      <c r="CD3384" s="24"/>
      <c r="CE3384" s="24"/>
      <c r="CF3384" s="24"/>
      <c r="CG3384" s="24"/>
      <c r="CH3384" s="24"/>
      <c r="CI3384" s="24"/>
      <c r="CJ3384" s="24"/>
      <c r="CK3384" s="24"/>
      <c r="CL3384" s="24"/>
      <c r="CM3384" s="24"/>
      <c r="CN3384" s="24"/>
      <c r="CO3384" s="24"/>
      <c r="CP3384" s="24"/>
      <c r="CQ3384" s="24"/>
    </row>
    <row r="3385" spans="1:95" ht="15" customHeight="1">
      <c r="A3385" s="25" t="s">
        <v>5356</v>
      </c>
      <c r="B3385" s="25" t="s">
        <v>5357</v>
      </c>
      <c r="C3385" s="27" t="s">
        <v>5</v>
      </c>
      <c r="D3385" s="24"/>
      <c r="E3385" s="24"/>
      <c r="F3385" s="24"/>
      <c r="G3385" s="24"/>
      <c r="H3385" s="24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  <c r="Z3385" s="24"/>
      <c r="AA3385" s="24"/>
      <c r="AB3385" s="24"/>
      <c r="AC3385" s="24"/>
      <c r="AD3385" s="24"/>
      <c r="AE3385" s="24"/>
      <c r="AF3385" s="24"/>
      <c r="AG3385" s="24"/>
      <c r="AH3385" s="24"/>
      <c r="AI3385" s="24"/>
      <c r="AJ3385" s="24"/>
      <c r="AK3385" s="24"/>
      <c r="AL3385" s="24"/>
      <c r="AM3385" s="24"/>
      <c r="AN3385" s="24"/>
      <c r="AO3385" s="24"/>
      <c r="AP3385" s="24"/>
      <c r="AQ3385" s="24"/>
      <c r="AR3385" s="24"/>
      <c r="AS3385" s="24"/>
      <c r="AT3385" s="24"/>
      <c r="AU3385" s="24"/>
      <c r="AV3385" s="24"/>
      <c r="AW3385" s="24"/>
      <c r="AX3385" s="24"/>
      <c r="AY3385" s="24"/>
      <c r="AZ3385" s="24"/>
      <c r="BA3385" s="24"/>
      <c r="BB3385" s="24"/>
      <c r="BC3385" s="24"/>
      <c r="BD3385" s="24"/>
      <c r="BE3385" s="24"/>
      <c r="BF3385" s="24"/>
      <c r="BG3385" s="24"/>
      <c r="BH3385" s="24"/>
      <c r="BI3385" s="24"/>
      <c r="BJ3385" s="24"/>
      <c r="BK3385" s="24"/>
      <c r="BL3385" s="24"/>
      <c r="BM3385" s="24"/>
      <c r="BN3385" s="24"/>
      <c r="BO3385" s="24"/>
      <c r="BP3385" s="24"/>
      <c r="BQ3385" s="24"/>
      <c r="BR3385" s="24"/>
      <c r="BS3385" s="24"/>
      <c r="BT3385" s="24"/>
      <c r="BU3385" s="24"/>
      <c r="BV3385" s="24"/>
      <c r="BW3385" s="24"/>
      <c r="BX3385" s="24"/>
      <c r="BY3385" s="24"/>
      <c r="BZ3385" s="24"/>
      <c r="CA3385" s="24"/>
      <c r="CB3385" s="24"/>
      <c r="CC3385" s="24"/>
      <c r="CD3385" s="24"/>
      <c r="CE3385" s="24"/>
      <c r="CF3385" s="24"/>
      <c r="CG3385" s="24"/>
      <c r="CH3385" s="24"/>
      <c r="CI3385" s="24"/>
      <c r="CJ3385" s="24"/>
      <c r="CK3385" s="24"/>
      <c r="CL3385" s="24"/>
      <c r="CM3385" s="24"/>
      <c r="CN3385" s="24"/>
      <c r="CO3385" s="24"/>
      <c r="CP3385" s="24"/>
      <c r="CQ3385" s="24"/>
    </row>
    <row r="3386" spans="1:95" ht="15" customHeight="1">
      <c r="A3386" s="25" t="s">
        <v>5358</v>
      </c>
      <c r="B3386" s="25" t="s">
        <v>5359</v>
      </c>
      <c r="C3386" s="27" t="s">
        <v>5</v>
      </c>
      <c r="D3386" s="24"/>
      <c r="E3386" s="24"/>
      <c r="F3386" s="24"/>
      <c r="G3386" s="24"/>
      <c r="H3386" s="24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  <c r="Z3386" s="24"/>
      <c r="AA3386" s="24"/>
      <c r="AB3386" s="24"/>
      <c r="AC3386" s="24"/>
      <c r="AD3386" s="24"/>
      <c r="AE3386" s="24"/>
      <c r="AF3386" s="24"/>
      <c r="AG3386" s="24"/>
      <c r="AH3386" s="24"/>
      <c r="AI3386" s="24"/>
      <c r="AJ3386" s="24"/>
      <c r="AK3386" s="24"/>
      <c r="AL3386" s="24"/>
      <c r="AM3386" s="24"/>
      <c r="AN3386" s="24"/>
      <c r="AO3386" s="24"/>
      <c r="AP3386" s="24"/>
      <c r="AQ3386" s="24"/>
      <c r="AR3386" s="24"/>
      <c r="AS3386" s="24"/>
      <c r="AT3386" s="24"/>
      <c r="AU3386" s="24"/>
      <c r="AV3386" s="24"/>
      <c r="AW3386" s="24"/>
      <c r="AX3386" s="24"/>
      <c r="AY3386" s="24"/>
      <c r="AZ3386" s="24"/>
      <c r="BA3386" s="24"/>
      <c r="BB3386" s="24"/>
      <c r="BC3386" s="24"/>
      <c r="BD3386" s="24"/>
      <c r="BE3386" s="24"/>
      <c r="BF3386" s="24"/>
      <c r="BG3386" s="24"/>
      <c r="BH3386" s="24"/>
      <c r="BI3386" s="24"/>
      <c r="BJ3386" s="24"/>
      <c r="BK3386" s="24"/>
      <c r="BL3386" s="24"/>
      <c r="BM3386" s="24"/>
      <c r="BN3386" s="24"/>
      <c r="BO3386" s="24"/>
      <c r="BP3386" s="24"/>
      <c r="BQ3386" s="24"/>
      <c r="BR3386" s="24"/>
      <c r="BS3386" s="24"/>
      <c r="BT3386" s="24"/>
      <c r="BU3386" s="24"/>
      <c r="BV3386" s="24"/>
      <c r="BW3386" s="24"/>
      <c r="BX3386" s="24"/>
      <c r="BY3386" s="24"/>
      <c r="BZ3386" s="24"/>
      <c r="CA3386" s="24"/>
      <c r="CB3386" s="24"/>
      <c r="CC3386" s="24"/>
      <c r="CD3386" s="24"/>
      <c r="CE3386" s="24"/>
      <c r="CF3386" s="24"/>
      <c r="CG3386" s="24"/>
      <c r="CH3386" s="24"/>
      <c r="CI3386" s="24"/>
      <c r="CJ3386" s="24"/>
      <c r="CK3386" s="24"/>
      <c r="CL3386" s="24"/>
      <c r="CM3386" s="24"/>
      <c r="CN3386" s="24"/>
      <c r="CO3386" s="24"/>
      <c r="CP3386" s="24"/>
      <c r="CQ3386" s="24"/>
    </row>
    <row r="3387" spans="1:95" ht="15" customHeight="1">
      <c r="A3387" s="25" t="s">
        <v>5360</v>
      </c>
      <c r="B3387" s="25" t="s">
        <v>5361</v>
      </c>
      <c r="C3387" s="27" t="s">
        <v>5</v>
      </c>
      <c r="D3387" s="24"/>
      <c r="E3387" s="24"/>
      <c r="F3387" s="24"/>
      <c r="G3387" s="24"/>
      <c r="H3387" s="24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  <c r="Z3387" s="24"/>
      <c r="AA3387" s="24"/>
      <c r="AB3387" s="24"/>
      <c r="AC3387" s="24"/>
      <c r="AD3387" s="24"/>
      <c r="AE3387" s="24"/>
      <c r="AF3387" s="24"/>
      <c r="AG3387" s="24"/>
      <c r="AH3387" s="24"/>
      <c r="AI3387" s="24"/>
      <c r="AJ3387" s="24"/>
      <c r="AK3387" s="24"/>
      <c r="AL3387" s="24"/>
      <c r="AM3387" s="24"/>
      <c r="AN3387" s="24"/>
      <c r="AO3387" s="24"/>
      <c r="AP3387" s="24"/>
      <c r="AQ3387" s="24"/>
      <c r="AR3387" s="24"/>
      <c r="AS3387" s="24"/>
      <c r="AT3387" s="24"/>
      <c r="AU3387" s="24"/>
      <c r="AV3387" s="24"/>
      <c r="AW3387" s="24"/>
      <c r="AX3387" s="24"/>
      <c r="AY3387" s="24"/>
      <c r="AZ3387" s="24"/>
      <c r="BA3387" s="24"/>
      <c r="BB3387" s="24"/>
      <c r="BC3387" s="24"/>
      <c r="BD3387" s="24"/>
      <c r="BE3387" s="24"/>
      <c r="BF3387" s="24"/>
      <c r="BG3387" s="24"/>
      <c r="BH3387" s="24"/>
      <c r="BI3387" s="24"/>
      <c r="BJ3387" s="24"/>
      <c r="BK3387" s="24"/>
      <c r="BL3387" s="24"/>
      <c r="BM3387" s="24"/>
      <c r="BN3387" s="24"/>
      <c r="BO3387" s="24"/>
      <c r="BP3387" s="24"/>
      <c r="BQ3387" s="24"/>
      <c r="BR3387" s="24"/>
      <c r="BS3387" s="24"/>
      <c r="BT3387" s="24"/>
      <c r="BU3387" s="24"/>
      <c r="BV3387" s="24"/>
      <c r="BW3387" s="24"/>
      <c r="BX3387" s="24"/>
      <c r="BY3387" s="24"/>
      <c r="BZ3387" s="24"/>
      <c r="CA3387" s="24"/>
      <c r="CB3387" s="24"/>
      <c r="CC3387" s="24"/>
      <c r="CD3387" s="24"/>
      <c r="CE3387" s="24"/>
      <c r="CF3387" s="24"/>
      <c r="CG3387" s="24"/>
      <c r="CH3387" s="24"/>
      <c r="CI3387" s="24"/>
      <c r="CJ3387" s="24"/>
      <c r="CK3387" s="24"/>
      <c r="CL3387" s="24"/>
      <c r="CM3387" s="24"/>
      <c r="CN3387" s="24"/>
      <c r="CO3387" s="24"/>
      <c r="CP3387" s="24"/>
      <c r="CQ3387" s="24"/>
    </row>
    <row r="3388" spans="1:95" ht="15" customHeight="1">
      <c r="A3388" s="25" t="s">
        <v>5362</v>
      </c>
      <c r="B3388" s="25" t="s">
        <v>5363</v>
      </c>
      <c r="C3388" s="27" t="s">
        <v>5</v>
      </c>
      <c r="D3388" s="24"/>
      <c r="E3388" s="24"/>
      <c r="F3388" s="24"/>
      <c r="G3388" s="24"/>
      <c r="H3388" s="24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  <c r="Z3388" s="24"/>
      <c r="AA3388" s="24"/>
      <c r="AB3388" s="24"/>
      <c r="AC3388" s="24"/>
      <c r="AD3388" s="24"/>
      <c r="AE3388" s="24"/>
      <c r="AF3388" s="24"/>
      <c r="AG3388" s="24"/>
      <c r="AH3388" s="24"/>
      <c r="AI3388" s="24"/>
      <c r="AJ3388" s="24"/>
      <c r="AK3388" s="24"/>
      <c r="AL3388" s="24"/>
      <c r="AM3388" s="24"/>
      <c r="AN3388" s="24"/>
      <c r="AO3388" s="24"/>
      <c r="AP3388" s="24"/>
      <c r="AQ3388" s="24"/>
      <c r="AR3388" s="24"/>
      <c r="AS3388" s="24"/>
      <c r="AT3388" s="24"/>
      <c r="AU3388" s="24"/>
      <c r="AV3388" s="24"/>
      <c r="AW3388" s="24"/>
      <c r="AX3388" s="24"/>
      <c r="AY3388" s="24"/>
      <c r="AZ3388" s="24"/>
      <c r="BA3388" s="24"/>
      <c r="BB3388" s="24"/>
      <c r="BC3388" s="24"/>
      <c r="BD3388" s="24"/>
      <c r="BE3388" s="24"/>
      <c r="BF3388" s="24"/>
      <c r="BG3388" s="24"/>
      <c r="BH3388" s="24"/>
      <c r="BI3388" s="24"/>
      <c r="BJ3388" s="24"/>
      <c r="BK3388" s="24"/>
      <c r="BL3388" s="24"/>
      <c r="BM3388" s="24"/>
      <c r="BN3388" s="24"/>
      <c r="BO3388" s="24"/>
      <c r="BP3388" s="24"/>
      <c r="BQ3388" s="24"/>
      <c r="BR3388" s="24"/>
      <c r="BS3388" s="24"/>
      <c r="BT3388" s="24"/>
      <c r="BU3388" s="24"/>
      <c r="BV3388" s="24"/>
      <c r="BW3388" s="24"/>
      <c r="BX3388" s="24"/>
      <c r="BY3388" s="24"/>
      <c r="BZ3388" s="24"/>
      <c r="CA3388" s="24"/>
      <c r="CB3388" s="24"/>
      <c r="CC3388" s="24"/>
      <c r="CD3388" s="24"/>
      <c r="CE3388" s="24"/>
      <c r="CF3388" s="24"/>
      <c r="CG3388" s="24"/>
      <c r="CH3388" s="24"/>
      <c r="CI3388" s="24"/>
      <c r="CJ3388" s="24"/>
      <c r="CK3388" s="24"/>
      <c r="CL3388" s="24"/>
      <c r="CM3388" s="24"/>
      <c r="CN3388" s="24"/>
      <c r="CO3388" s="24"/>
      <c r="CP3388" s="24"/>
      <c r="CQ3388" s="24"/>
    </row>
    <row r="3389" spans="1:95" ht="15" customHeight="1">
      <c r="A3389" s="25" t="s">
        <v>5364</v>
      </c>
      <c r="B3389" s="25" t="s">
        <v>5365</v>
      </c>
      <c r="C3389" s="27" t="s">
        <v>5</v>
      </c>
      <c r="D3389" s="24"/>
      <c r="E3389" s="24"/>
      <c r="F3389" s="24"/>
      <c r="G3389" s="24"/>
      <c r="H3389" s="24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  <c r="Z3389" s="24"/>
      <c r="AA3389" s="24"/>
      <c r="AB3389" s="24"/>
      <c r="AC3389" s="24"/>
      <c r="AD3389" s="24"/>
      <c r="AE3389" s="24"/>
      <c r="AF3389" s="24"/>
      <c r="AG3389" s="24"/>
      <c r="AH3389" s="24"/>
      <c r="AI3389" s="24"/>
      <c r="AJ3389" s="24"/>
      <c r="AK3389" s="24"/>
      <c r="AL3389" s="24"/>
      <c r="AM3389" s="24"/>
      <c r="AN3389" s="24"/>
      <c r="AO3389" s="24"/>
      <c r="AP3389" s="24"/>
      <c r="AQ3389" s="24"/>
      <c r="AR3389" s="24"/>
      <c r="AS3389" s="24"/>
      <c r="AT3389" s="24"/>
      <c r="AU3389" s="24"/>
      <c r="AV3389" s="24"/>
      <c r="AW3389" s="24"/>
      <c r="AX3389" s="24"/>
      <c r="AY3389" s="24"/>
      <c r="AZ3389" s="24"/>
      <c r="BA3389" s="24"/>
      <c r="BB3389" s="24"/>
      <c r="BC3389" s="24"/>
      <c r="BD3389" s="24"/>
      <c r="BE3389" s="24"/>
      <c r="BF3389" s="24"/>
      <c r="BG3389" s="24"/>
      <c r="BH3389" s="24"/>
      <c r="BI3389" s="24"/>
      <c r="BJ3389" s="24"/>
      <c r="BK3389" s="24"/>
      <c r="BL3389" s="24"/>
      <c r="BM3389" s="24"/>
      <c r="BN3389" s="24"/>
      <c r="BO3389" s="24"/>
      <c r="BP3389" s="24"/>
      <c r="BQ3389" s="24"/>
      <c r="BR3389" s="24"/>
      <c r="BS3389" s="24"/>
      <c r="BT3389" s="24"/>
      <c r="BU3389" s="24"/>
      <c r="BV3389" s="24"/>
      <c r="BW3389" s="24"/>
      <c r="BX3389" s="24"/>
      <c r="BY3389" s="24"/>
      <c r="BZ3389" s="24"/>
      <c r="CA3389" s="24"/>
      <c r="CB3389" s="24"/>
      <c r="CC3389" s="24"/>
      <c r="CD3389" s="24"/>
      <c r="CE3389" s="24"/>
      <c r="CF3389" s="24"/>
      <c r="CG3389" s="24"/>
      <c r="CH3389" s="24"/>
      <c r="CI3389" s="24"/>
      <c r="CJ3389" s="24"/>
      <c r="CK3389" s="24"/>
      <c r="CL3389" s="24"/>
      <c r="CM3389" s="24"/>
      <c r="CN3389" s="24"/>
      <c r="CO3389" s="24"/>
      <c r="CP3389" s="24"/>
      <c r="CQ3389" s="24"/>
    </row>
    <row r="3390" spans="1:95" ht="15" customHeight="1">
      <c r="A3390" s="25" t="s">
        <v>5366</v>
      </c>
      <c r="B3390" s="25" t="s">
        <v>5367</v>
      </c>
      <c r="C3390" s="27" t="s">
        <v>5</v>
      </c>
      <c r="D3390" s="24"/>
      <c r="E3390" s="24"/>
      <c r="F3390" s="24"/>
      <c r="G3390" s="24"/>
      <c r="H3390" s="24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  <c r="Z3390" s="24"/>
      <c r="AA3390" s="24"/>
      <c r="AB3390" s="24"/>
      <c r="AC3390" s="24"/>
      <c r="AD3390" s="24"/>
      <c r="AE3390" s="24"/>
      <c r="AF3390" s="24"/>
      <c r="AG3390" s="24"/>
      <c r="AH3390" s="24"/>
      <c r="AI3390" s="24"/>
      <c r="AJ3390" s="24"/>
      <c r="AK3390" s="24"/>
      <c r="AL3390" s="24"/>
      <c r="AM3390" s="24"/>
      <c r="AN3390" s="24"/>
      <c r="AO3390" s="24"/>
      <c r="AP3390" s="24"/>
      <c r="AQ3390" s="24"/>
      <c r="AR3390" s="24"/>
      <c r="AS3390" s="24"/>
      <c r="AT3390" s="24"/>
      <c r="AU3390" s="24"/>
      <c r="AV3390" s="24"/>
      <c r="AW3390" s="24"/>
      <c r="AX3390" s="24"/>
      <c r="AY3390" s="24"/>
      <c r="AZ3390" s="24"/>
      <c r="BA3390" s="24"/>
      <c r="BB3390" s="24"/>
      <c r="BC3390" s="24"/>
      <c r="BD3390" s="24"/>
      <c r="BE3390" s="24"/>
      <c r="BF3390" s="24"/>
      <c r="BG3390" s="24"/>
      <c r="BH3390" s="24"/>
      <c r="BI3390" s="24"/>
      <c r="BJ3390" s="24"/>
      <c r="BK3390" s="24"/>
      <c r="BL3390" s="24"/>
      <c r="BM3390" s="24"/>
      <c r="BN3390" s="24"/>
      <c r="BO3390" s="24"/>
      <c r="BP3390" s="24"/>
      <c r="BQ3390" s="24"/>
      <c r="BR3390" s="24"/>
      <c r="BS3390" s="24"/>
      <c r="BT3390" s="24"/>
      <c r="BU3390" s="24"/>
      <c r="BV3390" s="24"/>
      <c r="BW3390" s="24"/>
      <c r="BX3390" s="24"/>
      <c r="BY3390" s="24"/>
      <c r="BZ3390" s="24"/>
      <c r="CA3390" s="24"/>
      <c r="CB3390" s="24"/>
      <c r="CC3390" s="24"/>
      <c r="CD3390" s="24"/>
      <c r="CE3390" s="24"/>
      <c r="CF3390" s="24"/>
      <c r="CG3390" s="24"/>
      <c r="CH3390" s="24"/>
      <c r="CI3390" s="24"/>
      <c r="CJ3390" s="24"/>
      <c r="CK3390" s="24"/>
      <c r="CL3390" s="24"/>
      <c r="CM3390" s="24"/>
      <c r="CN3390" s="24"/>
      <c r="CO3390" s="24"/>
      <c r="CP3390" s="24"/>
      <c r="CQ3390" s="24"/>
    </row>
    <row r="3391" spans="1:95" ht="15" customHeight="1">
      <c r="A3391" s="25" t="s">
        <v>5368</v>
      </c>
      <c r="B3391" s="25" t="s">
        <v>5369</v>
      </c>
      <c r="C3391" s="27" t="s">
        <v>5</v>
      </c>
      <c r="D3391" s="24"/>
      <c r="E3391" s="24"/>
      <c r="F3391" s="24"/>
      <c r="G3391" s="24"/>
      <c r="H3391" s="24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  <c r="Z3391" s="24"/>
      <c r="AA3391" s="24"/>
      <c r="AB3391" s="24"/>
      <c r="AC3391" s="24"/>
      <c r="AD3391" s="24"/>
      <c r="AE3391" s="24"/>
      <c r="AF3391" s="24"/>
      <c r="AG3391" s="24"/>
      <c r="AH3391" s="24"/>
      <c r="AI3391" s="24"/>
      <c r="AJ3391" s="24"/>
      <c r="AK3391" s="24"/>
      <c r="AL3391" s="24"/>
      <c r="AM3391" s="24"/>
      <c r="AN3391" s="24"/>
      <c r="AO3391" s="24"/>
      <c r="AP3391" s="24"/>
      <c r="AQ3391" s="24"/>
      <c r="AR3391" s="24"/>
      <c r="AS3391" s="24"/>
      <c r="AT3391" s="24"/>
      <c r="AU3391" s="24"/>
      <c r="AV3391" s="24"/>
      <c r="AW3391" s="24"/>
      <c r="AX3391" s="24"/>
      <c r="AY3391" s="24"/>
      <c r="AZ3391" s="24"/>
      <c r="BA3391" s="24"/>
      <c r="BB3391" s="24"/>
      <c r="BC3391" s="24"/>
      <c r="BD3391" s="24"/>
      <c r="BE3391" s="24"/>
      <c r="BF3391" s="24"/>
      <c r="BG3391" s="24"/>
      <c r="BH3391" s="24"/>
      <c r="BI3391" s="24"/>
      <c r="BJ3391" s="24"/>
      <c r="BK3391" s="24"/>
      <c r="BL3391" s="24"/>
      <c r="BM3391" s="24"/>
      <c r="BN3391" s="24"/>
      <c r="BO3391" s="24"/>
      <c r="BP3391" s="24"/>
      <c r="BQ3391" s="24"/>
      <c r="BR3391" s="24"/>
      <c r="BS3391" s="24"/>
      <c r="BT3391" s="24"/>
      <c r="BU3391" s="24"/>
      <c r="BV3391" s="24"/>
      <c r="BW3391" s="24"/>
      <c r="BX3391" s="24"/>
      <c r="BY3391" s="24"/>
      <c r="BZ3391" s="24"/>
      <c r="CA3391" s="24"/>
      <c r="CB3391" s="24"/>
      <c r="CC3391" s="24"/>
      <c r="CD3391" s="24"/>
      <c r="CE3391" s="24"/>
      <c r="CF3391" s="24"/>
      <c r="CG3391" s="24"/>
      <c r="CH3391" s="24"/>
      <c r="CI3391" s="24"/>
      <c r="CJ3391" s="24"/>
      <c r="CK3391" s="24"/>
      <c r="CL3391" s="24"/>
      <c r="CM3391" s="24"/>
      <c r="CN3391" s="24"/>
      <c r="CO3391" s="24"/>
      <c r="CP3391" s="24"/>
      <c r="CQ3391" s="24"/>
    </row>
    <row r="3392" spans="1:95" ht="15" customHeight="1">
      <c r="A3392" s="25" t="s">
        <v>5370</v>
      </c>
      <c r="B3392" s="25" t="s">
        <v>5371</v>
      </c>
      <c r="C3392" s="27" t="s">
        <v>5</v>
      </c>
      <c r="D3392" s="24"/>
      <c r="E3392" s="24"/>
      <c r="F3392" s="24"/>
      <c r="G3392" s="24"/>
      <c r="H3392" s="24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  <c r="Z3392" s="24"/>
      <c r="AA3392" s="24"/>
      <c r="AB3392" s="24"/>
      <c r="AC3392" s="24"/>
      <c r="AD3392" s="24"/>
      <c r="AE3392" s="24"/>
      <c r="AF3392" s="24"/>
      <c r="AG3392" s="24"/>
      <c r="AH3392" s="24"/>
      <c r="AI3392" s="24"/>
      <c r="AJ3392" s="24"/>
      <c r="AK3392" s="24"/>
      <c r="AL3392" s="24"/>
      <c r="AM3392" s="24"/>
      <c r="AN3392" s="24"/>
      <c r="AO3392" s="24"/>
      <c r="AP3392" s="24"/>
      <c r="AQ3392" s="24"/>
      <c r="AR3392" s="24"/>
      <c r="AS3392" s="24"/>
      <c r="AT3392" s="24"/>
      <c r="AU3392" s="24"/>
      <c r="AV3392" s="24"/>
      <c r="AW3392" s="24"/>
      <c r="AX3392" s="24"/>
      <c r="AY3392" s="24"/>
      <c r="AZ3392" s="24"/>
      <c r="BA3392" s="24"/>
      <c r="BB3392" s="24"/>
      <c r="BC3392" s="24"/>
      <c r="BD3392" s="24"/>
      <c r="BE3392" s="24"/>
      <c r="BF3392" s="24"/>
      <c r="BG3392" s="24"/>
      <c r="BH3392" s="24"/>
      <c r="BI3392" s="24"/>
      <c r="BJ3392" s="24"/>
      <c r="BK3392" s="24"/>
      <c r="BL3392" s="24"/>
      <c r="BM3392" s="24"/>
      <c r="BN3392" s="24"/>
      <c r="BO3392" s="24"/>
      <c r="BP3392" s="24"/>
      <c r="BQ3392" s="24"/>
      <c r="BR3392" s="24"/>
      <c r="BS3392" s="24"/>
      <c r="BT3392" s="24"/>
      <c r="BU3392" s="24"/>
      <c r="BV3392" s="24"/>
      <c r="BW3392" s="24"/>
      <c r="BX3392" s="24"/>
      <c r="BY3392" s="24"/>
      <c r="BZ3392" s="24"/>
      <c r="CA3392" s="24"/>
      <c r="CB3392" s="24"/>
      <c r="CC3392" s="24"/>
      <c r="CD3392" s="24"/>
      <c r="CE3392" s="24"/>
      <c r="CF3392" s="24"/>
      <c r="CG3392" s="24"/>
      <c r="CH3392" s="24"/>
      <c r="CI3392" s="24"/>
      <c r="CJ3392" s="24"/>
      <c r="CK3392" s="24"/>
      <c r="CL3392" s="24"/>
      <c r="CM3392" s="24"/>
      <c r="CN3392" s="24"/>
      <c r="CO3392" s="24"/>
      <c r="CP3392" s="24"/>
      <c r="CQ3392" s="24"/>
    </row>
    <row r="3393" spans="1:95" ht="15" customHeight="1">
      <c r="A3393" s="25" t="s">
        <v>5372</v>
      </c>
      <c r="B3393" s="25" t="s">
        <v>5373</v>
      </c>
      <c r="C3393" s="27" t="s">
        <v>5</v>
      </c>
      <c r="D3393" s="24"/>
      <c r="E3393" s="24"/>
      <c r="F3393" s="24"/>
      <c r="G3393" s="24"/>
      <c r="H3393" s="24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  <c r="Z3393" s="24"/>
      <c r="AA3393" s="24"/>
      <c r="AB3393" s="24"/>
      <c r="AC3393" s="24"/>
      <c r="AD3393" s="24"/>
      <c r="AE3393" s="24"/>
      <c r="AF3393" s="24"/>
      <c r="AG3393" s="24"/>
      <c r="AH3393" s="24"/>
      <c r="AI3393" s="24"/>
      <c r="AJ3393" s="24"/>
      <c r="AK3393" s="24"/>
      <c r="AL3393" s="24"/>
      <c r="AM3393" s="24"/>
      <c r="AN3393" s="24"/>
      <c r="AO3393" s="24"/>
      <c r="AP3393" s="24"/>
      <c r="AQ3393" s="24"/>
      <c r="AR3393" s="24"/>
      <c r="AS3393" s="24"/>
      <c r="AT3393" s="24"/>
      <c r="AU3393" s="24"/>
      <c r="AV3393" s="24"/>
      <c r="AW3393" s="24"/>
      <c r="AX3393" s="24"/>
      <c r="AY3393" s="24"/>
      <c r="AZ3393" s="24"/>
      <c r="BA3393" s="24"/>
      <c r="BB3393" s="24"/>
      <c r="BC3393" s="24"/>
      <c r="BD3393" s="24"/>
      <c r="BE3393" s="24"/>
      <c r="BF3393" s="24"/>
      <c r="BG3393" s="24"/>
      <c r="BH3393" s="24"/>
      <c r="BI3393" s="24"/>
      <c r="BJ3393" s="24"/>
      <c r="BK3393" s="24"/>
      <c r="BL3393" s="24"/>
      <c r="BM3393" s="24"/>
      <c r="BN3393" s="24"/>
      <c r="BO3393" s="24"/>
      <c r="BP3393" s="24"/>
      <c r="BQ3393" s="24"/>
      <c r="BR3393" s="24"/>
      <c r="BS3393" s="24"/>
      <c r="BT3393" s="24"/>
      <c r="BU3393" s="24"/>
      <c r="BV3393" s="24"/>
      <c r="BW3393" s="24"/>
      <c r="BX3393" s="24"/>
      <c r="BY3393" s="24"/>
      <c r="BZ3393" s="24"/>
      <c r="CA3393" s="24"/>
      <c r="CB3393" s="24"/>
      <c r="CC3393" s="24"/>
      <c r="CD3393" s="24"/>
      <c r="CE3393" s="24"/>
      <c r="CF3393" s="24"/>
      <c r="CG3393" s="24"/>
      <c r="CH3393" s="24"/>
      <c r="CI3393" s="24"/>
      <c r="CJ3393" s="24"/>
      <c r="CK3393" s="24"/>
      <c r="CL3393" s="24"/>
      <c r="CM3393" s="24"/>
      <c r="CN3393" s="24"/>
      <c r="CO3393" s="24"/>
      <c r="CP3393" s="24"/>
      <c r="CQ3393" s="24"/>
    </row>
    <row r="3394" spans="1:95" ht="15" customHeight="1">
      <c r="A3394" s="25" t="s">
        <v>5374</v>
      </c>
      <c r="B3394" s="25" t="s">
        <v>5375</v>
      </c>
      <c r="C3394" s="27" t="s">
        <v>5</v>
      </c>
      <c r="D3394" s="24"/>
      <c r="E3394" s="24"/>
      <c r="F3394" s="24"/>
      <c r="G3394" s="24"/>
      <c r="H3394" s="24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  <c r="Z3394" s="24"/>
      <c r="AA3394" s="24"/>
      <c r="AB3394" s="24"/>
      <c r="AC3394" s="24"/>
      <c r="AD3394" s="24"/>
      <c r="AE3394" s="24"/>
      <c r="AF3394" s="24"/>
      <c r="AG3394" s="24"/>
      <c r="AH3394" s="24"/>
      <c r="AI3394" s="24"/>
      <c r="AJ3394" s="24"/>
      <c r="AK3394" s="24"/>
      <c r="AL3394" s="24"/>
      <c r="AM3394" s="24"/>
      <c r="AN3394" s="24"/>
      <c r="AO3394" s="24"/>
      <c r="AP3394" s="24"/>
      <c r="AQ3394" s="24"/>
      <c r="AR3394" s="24"/>
      <c r="AS3394" s="24"/>
      <c r="AT3394" s="24"/>
      <c r="AU3394" s="24"/>
      <c r="AV3394" s="24"/>
      <c r="AW3394" s="24"/>
      <c r="AX3394" s="24"/>
      <c r="AY3394" s="24"/>
      <c r="AZ3394" s="24"/>
      <c r="BA3394" s="24"/>
      <c r="BB3394" s="24"/>
      <c r="BC3394" s="24"/>
      <c r="BD3394" s="24"/>
      <c r="BE3394" s="24"/>
      <c r="BF3394" s="24"/>
      <c r="BG3394" s="24"/>
      <c r="BH3394" s="24"/>
      <c r="BI3394" s="24"/>
      <c r="BJ3394" s="24"/>
      <c r="BK3394" s="24"/>
      <c r="BL3394" s="24"/>
      <c r="BM3394" s="24"/>
      <c r="BN3394" s="24"/>
      <c r="BO3394" s="24"/>
      <c r="BP3394" s="24"/>
      <c r="BQ3394" s="24"/>
      <c r="BR3394" s="24"/>
      <c r="BS3394" s="24"/>
      <c r="BT3394" s="24"/>
      <c r="BU3394" s="24"/>
      <c r="BV3394" s="24"/>
      <c r="BW3394" s="24"/>
      <c r="BX3394" s="24"/>
      <c r="BY3394" s="24"/>
      <c r="BZ3394" s="24"/>
      <c r="CA3394" s="24"/>
      <c r="CB3394" s="24"/>
      <c r="CC3394" s="24"/>
      <c r="CD3394" s="24"/>
      <c r="CE3394" s="24"/>
      <c r="CF3394" s="24"/>
      <c r="CG3394" s="24"/>
      <c r="CH3394" s="24"/>
      <c r="CI3394" s="24"/>
      <c r="CJ3394" s="24"/>
      <c r="CK3394" s="24"/>
      <c r="CL3394" s="24"/>
      <c r="CM3394" s="24"/>
      <c r="CN3394" s="24"/>
      <c r="CO3394" s="24"/>
      <c r="CP3394" s="24"/>
      <c r="CQ3394" s="24"/>
    </row>
    <row r="3395" spans="1:95" ht="15" customHeight="1">
      <c r="A3395" s="25" t="s">
        <v>5376</v>
      </c>
      <c r="B3395" s="25" t="s">
        <v>5377</v>
      </c>
      <c r="C3395" s="27" t="s">
        <v>5</v>
      </c>
      <c r="D3395" s="24"/>
      <c r="E3395" s="24"/>
      <c r="F3395" s="24"/>
      <c r="G3395" s="24"/>
      <c r="H3395" s="24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  <c r="Z3395" s="24"/>
      <c r="AA3395" s="24"/>
      <c r="AB3395" s="24"/>
      <c r="AC3395" s="24"/>
      <c r="AD3395" s="24"/>
      <c r="AE3395" s="24"/>
      <c r="AF3395" s="24"/>
      <c r="AG3395" s="24"/>
      <c r="AH3395" s="24"/>
      <c r="AI3395" s="24"/>
      <c r="AJ3395" s="24"/>
      <c r="AK3395" s="24"/>
      <c r="AL3395" s="24"/>
      <c r="AM3395" s="24"/>
      <c r="AN3395" s="24"/>
      <c r="AO3395" s="24"/>
      <c r="AP3395" s="24"/>
      <c r="AQ3395" s="24"/>
      <c r="AR3395" s="24"/>
      <c r="AS3395" s="24"/>
      <c r="AT3395" s="24"/>
      <c r="AU3395" s="24"/>
      <c r="AV3395" s="24"/>
      <c r="AW3395" s="24"/>
      <c r="AX3395" s="24"/>
      <c r="AY3395" s="24"/>
      <c r="AZ3395" s="24"/>
      <c r="BA3395" s="24"/>
      <c r="BB3395" s="24"/>
      <c r="BC3395" s="24"/>
      <c r="BD3395" s="24"/>
      <c r="BE3395" s="24"/>
      <c r="BF3395" s="24"/>
      <c r="BG3395" s="24"/>
      <c r="BH3395" s="24"/>
      <c r="BI3395" s="24"/>
      <c r="BJ3395" s="24"/>
      <c r="BK3395" s="24"/>
      <c r="BL3395" s="24"/>
      <c r="BM3395" s="24"/>
      <c r="BN3395" s="24"/>
      <c r="BO3395" s="24"/>
      <c r="BP3395" s="24"/>
      <c r="BQ3395" s="24"/>
      <c r="BR3395" s="24"/>
      <c r="BS3395" s="24"/>
      <c r="BT3395" s="24"/>
      <c r="BU3395" s="24"/>
      <c r="BV3395" s="24"/>
      <c r="BW3395" s="24"/>
      <c r="BX3395" s="24"/>
      <c r="BY3395" s="24"/>
      <c r="BZ3395" s="24"/>
      <c r="CA3395" s="24"/>
      <c r="CB3395" s="24"/>
      <c r="CC3395" s="24"/>
      <c r="CD3395" s="24"/>
      <c r="CE3395" s="24"/>
      <c r="CF3395" s="24"/>
      <c r="CG3395" s="24"/>
      <c r="CH3395" s="24"/>
      <c r="CI3395" s="24"/>
      <c r="CJ3395" s="24"/>
      <c r="CK3395" s="24"/>
      <c r="CL3395" s="24"/>
      <c r="CM3395" s="24"/>
      <c r="CN3395" s="24"/>
      <c r="CO3395" s="24"/>
      <c r="CP3395" s="24"/>
      <c r="CQ3395" s="24"/>
    </row>
    <row r="3396" spans="1:95" ht="15" customHeight="1">
      <c r="A3396" s="25" t="s">
        <v>5378</v>
      </c>
      <c r="B3396" s="25" t="s">
        <v>5379</v>
      </c>
      <c r="C3396" s="27" t="s">
        <v>5</v>
      </c>
      <c r="D3396" s="24"/>
      <c r="E3396" s="24"/>
      <c r="F3396" s="24"/>
      <c r="G3396" s="24"/>
      <c r="H3396" s="24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  <c r="Z3396" s="24"/>
      <c r="AA3396" s="24"/>
      <c r="AB3396" s="24"/>
      <c r="AC3396" s="24"/>
      <c r="AD3396" s="24"/>
      <c r="AE3396" s="24"/>
      <c r="AF3396" s="24"/>
      <c r="AG3396" s="24"/>
      <c r="AH3396" s="24"/>
      <c r="AI3396" s="24"/>
      <c r="AJ3396" s="24"/>
      <c r="AK3396" s="24"/>
      <c r="AL3396" s="24"/>
      <c r="AM3396" s="24"/>
      <c r="AN3396" s="24"/>
      <c r="AO3396" s="24"/>
      <c r="AP3396" s="24"/>
      <c r="AQ3396" s="24"/>
      <c r="AR3396" s="24"/>
      <c r="AS3396" s="24"/>
      <c r="AT3396" s="24"/>
      <c r="AU3396" s="24"/>
      <c r="AV3396" s="24"/>
      <c r="AW3396" s="24"/>
      <c r="AX3396" s="24"/>
      <c r="AY3396" s="24"/>
      <c r="AZ3396" s="24"/>
      <c r="BA3396" s="24"/>
      <c r="BB3396" s="24"/>
      <c r="BC3396" s="24"/>
      <c r="BD3396" s="24"/>
      <c r="BE3396" s="24"/>
      <c r="BF3396" s="24"/>
      <c r="BG3396" s="24"/>
      <c r="BH3396" s="24"/>
      <c r="BI3396" s="24"/>
      <c r="BJ3396" s="24"/>
      <c r="BK3396" s="24"/>
      <c r="BL3396" s="24"/>
      <c r="BM3396" s="24"/>
      <c r="BN3396" s="24"/>
      <c r="BO3396" s="24"/>
      <c r="BP3396" s="24"/>
      <c r="BQ3396" s="24"/>
      <c r="BR3396" s="24"/>
      <c r="BS3396" s="24"/>
      <c r="BT3396" s="24"/>
      <c r="BU3396" s="24"/>
      <c r="BV3396" s="24"/>
      <c r="BW3396" s="24"/>
      <c r="BX3396" s="24"/>
      <c r="BY3396" s="24"/>
      <c r="BZ3396" s="24"/>
      <c r="CA3396" s="24"/>
      <c r="CB3396" s="24"/>
      <c r="CC3396" s="24"/>
      <c r="CD3396" s="24"/>
      <c r="CE3396" s="24"/>
      <c r="CF3396" s="24"/>
      <c r="CG3396" s="24"/>
      <c r="CH3396" s="24"/>
      <c r="CI3396" s="24"/>
      <c r="CJ3396" s="24"/>
      <c r="CK3396" s="24"/>
      <c r="CL3396" s="24"/>
      <c r="CM3396" s="24"/>
      <c r="CN3396" s="24"/>
      <c r="CO3396" s="24"/>
      <c r="CP3396" s="24"/>
      <c r="CQ3396" s="24"/>
    </row>
    <row r="3397" spans="1:95" ht="15" customHeight="1">
      <c r="A3397" s="25" t="s">
        <v>5380</v>
      </c>
      <c r="B3397" s="25" t="s">
        <v>5381</v>
      </c>
      <c r="C3397" s="27" t="s">
        <v>5</v>
      </c>
      <c r="D3397" s="24"/>
      <c r="E3397" s="24"/>
      <c r="F3397" s="24"/>
      <c r="G3397" s="24"/>
      <c r="H3397" s="24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  <c r="Z3397" s="24"/>
      <c r="AA3397" s="24"/>
      <c r="AB3397" s="24"/>
      <c r="AC3397" s="24"/>
      <c r="AD3397" s="24"/>
      <c r="AE3397" s="24"/>
      <c r="AF3397" s="24"/>
      <c r="AG3397" s="24"/>
      <c r="AH3397" s="24"/>
      <c r="AI3397" s="24"/>
      <c r="AJ3397" s="24"/>
      <c r="AK3397" s="24"/>
      <c r="AL3397" s="24"/>
      <c r="AM3397" s="24"/>
      <c r="AN3397" s="24"/>
      <c r="AO3397" s="24"/>
      <c r="AP3397" s="24"/>
      <c r="AQ3397" s="24"/>
      <c r="AR3397" s="24"/>
      <c r="AS3397" s="24"/>
      <c r="AT3397" s="24"/>
      <c r="AU3397" s="24"/>
      <c r="AV3397" s="24"/>
      <c r="AW3397" s="24"/>
      <c r="AX3397" s="24"/>
      <c r="AY3397" s="24"/>
      <c r="AZ3397" s="24"/>
      <c r="BA3397" s="24"/>
      <c r="BB3397" s="24"/>
      <c r="BC3397" s="24"/>
      <c r="BD3397" s="24"/>
      <c r="BE3397" s="24"/>
      <c r="BF3397" s="24"/>
      <c r="BG3397" s="24"/>
      <c r="BH3397" s="24"/>
      <c r="BI3397" s="24"/>
      <c r="BJ3397" s="24"/>
      <c r="BK3397" s="24"/>
      <c r="BL3397" s="24"/>
      <c r="BM3397" s="24"/>
      <c r="BN3397" s="24"/>
      <c r="BO3397" s="24"/>
      <c r="BP3397" s="24"/>
      <c r="BQ3397" s="24"/>
      <c r="BR3397" s="24"/>
      <c r="BS3397" s="24"/>
      <c r="BT3397" s="24"/>
      <c r="BU3397" s="24"/>
      <c r="BV3397" s="24"/>
      <c r="BW3397" s="24"/>
      <c r="BX3397" s="24"/>
      <c r="BY3397" s="24"/>
      <c r="BZ3397" s="24"/>
      <c r="CA3397" s="24"/>
      <c r="CB3397" s="24"/>
      <c r="CC3397" s="24"/>
      <c r="CD3397" s="24"/>
      <c r="CE3397" s="24"/>
      <c r="CF3397" s="24"/>
      <c r="CG3397" s="24"/>
      <c r="CH3397" s="24"/>
      <c r="CI3397" s="24"/>
      <c r="CJ3397" s="24"/>
      <c r="CK3397" s="24"/>
      <c r="CL3397" s="24"/>
      <c r="CM3397" s="24"/>
      <c r="CN3397" s="24"/>
      <c r="CO3397" s="24"/>
      <c r="CP3397" s="24"/>
      <c r="CQ3397" s="24"/>
    </row>
    <row r="3398" spans="1:95" ht="15" customHeight="1">
      <c r="A3398" s="25" t="s">
        <v>5382</v>
      </c>
      <c r="B3398" s="25" t="s">
        <v>5383</v>
      </c>
      <c r="C3398" s="27" t="s">
        <v>5</v>
      </c>
      <c r="D3398" s="24"/>
      <c r="E3398" s="24"/>
      <c r="F3398" s="24"/>
      <c r="G3398" s="24"/>
      <c r="H3398" s="24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  <c r="Z3398" s="24"/>
      <c r="AA3398" s="24"/>
      <c r="AB3398" s="24"/>
      <c r="AC3398" s="24"/>
      <c r="AD3398" s="24"/>
      <c r="AE3398" s="24"/>
      <c r="AF3398" s="24"/>
      <c r="AG3398" s="24"/>
      <c r="AH3398" s="24"/>
      <c r="AI3398" s="24"/>
      <c r="AJ3398" s="24"/>
      <c r="AK3398" s="24"/>
      <c r="AL3398" s="24"/>
      <c r="AM3398" s="24"/>
      <c r="AN3398" s="24"/>
      <c r="AO3398" s="24"/>
      <c r="AP3398" s="24"/>
      <c r="AQ3398" s="24"/>
      <c r="AR3398" s="24"/>
      <c r="AS3398" s="24"/>
      <c r="AT3398" s="24"/>
      <c r="AU3398" s="24"/>
      <c r="AV3398" s="24"/>
      <c r="AW3398" s="24"/>
      <c r="AX3398" s="24"/>
      <c r="AY3398" s="24"/>
      <c r="AZ3398" s="24"/>
      <c r="BA3398" s="24"/>
      <c r="BB3398" s="24"/>
      <c r="BC3398" s="24"/>
      <c r="BD3398" s="24"/>
      <c r="BE3398" s="24"/>
      <c r="BF3398" s="24"/>
      <c r="BG3398" s="24"/>
      <c r="BH3398" s="24"/>
      <c r="BI3398" s="24"/>
      <c r="BJ3398" s="24"/>
      <c r="BK3398" s="24"/>
      <c r="BL3398" s="24"/>
      <c r="BM3398" s="24"/>
      <c r="BN3398" s="24"/>
      <c r="BO3398" s="24"/>
      <c r="BP3398" s="24"/>
      <c r="BQ3398" s="24"/>
      <c r="BR3398" s="24"/>
      <c r="BS3398" s="24"/>
      <c r="BT3398" s="24"/>
      <c r="BU3398" s="24"/>
      <c r="BV3398" s="24"/>
      <c r="BW3398" s="24"/>
      <c r="BX3398" s="24"/>
      <c r="BY3398" s="24"/>
      <c r="BZ3398" s="24"/>
      <c r="CA3398" s="24"/>
      <c r="CB3398" s="24"/>
      <c r="CC3398" s="24"/>
      <c r="CD3398" s="24"/>
      <c r="CE3398" s="24"/>
      <c r="CF3398" s="24"/>
      <c r="CG3398" s="24"/>
      <c r="CH3398" s="24"/>
      <c r="CI3398" s="24"/>
      <c r="CJ3398" s="24"/>
      <c r="CK3398" s="24"/>
      <c r="CL3398" s="24"/>
      <c r="CM3398" s="24"/>
      <c r="CN3398" s="24"/>
      <c r="CO3398" s="24"/>
      <c r="CP3398" s="24"/>
      <c r="CQ3398" s="24"/>
    </row>
    <row r="3399" spans="1:95" ht="15" customHeight="1">
      <c r="A3399" s="25" t="s">
        <v>5384</v>
      </c>
      <c r="B3399" s="25" t="s">
        <v>5385</v>
      </c>
      <c r="C3399" s="27" t="s">
        <v>5</v>
      </c>
      <c r="D3399" s="24"/>
      <c r="E3399" s="24"/>
      <c r="F3399" s="24"/>
      <c r="G3399" s="24"/>
      <c r="H3399" s="24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  <c r="Z3399" s="24"/>
      <c r="AA3399" s="24"/>
      <c r="AB3399" s="24"/>
      <c r="AC3399" s="24"/>
      <c r="AD3399" s="24"/>
      <c r="AE3399" s="24"/>
      <c r="AF3399" s="24"/>
      <c r="AG3399" s="24"/>
      <c r="AH3399" s="24"/>
      <c r="AI3399" s="24"/>
      <c r="AJ3399" s="24"/>
      <c r="AK3399" s="24"/>
      <c r="AL3399" s="24"/>
      <c r="AM3399" s="24"/>
      <c r="AN3399" s="24"/>
      <c r="AO3399" s="24"/>
      <c r="AP3399" s="24"/>
      <c r="AQ3399" s="24"/>
      <c r="AR3399" s="24"/>
      <c r="AS3399" s="24"/>
      <c r="AT3399" s="24"/>
      <c r="AU3399" s="24"/>
      <c r="AV3399" s="24"/>
      <c r="AW3399" s="24"/>
      <c r="AX3399" s="24"/>
      <c r="AY3399" s="24"/>
      <c r="AZ3399" s="24"/>
      <c r="BA3399" s="24"/>
      <c r="BB3399" s="24"/>
      <c r="BC3399" s="24"/>
      <c r="BD3399" s="24"/>
      <c r="BE3399" s="24"/>
      <c r="BF3399" s="24"/>
      <c r="BG3399" s="24"/>
      <c r="BH3399" s="24"/>
      <c r="BI3399" s="24"/>
      <c r="BJ3399" s="24"/>
      <c r="BK3399" s="24"/>
      <c r="BL3399" s="24"/>
      <c r="BM3399" s="24"/>
      <c r="BN3399" s="24"/>
      <c r="BO3399" s="24"/>
      <c r="BP3399" s="24"/>
      <c r="BQ3399" s="24"/>
      <c r="BR3399" s="24"/>
      <c r="BS3399" s="24"/>
      <c r="BT3399" s="24"/>
      <c r="BU3399" s="24"/>
      <c r="BV3399" s="24"/>
      <c r="BW3399" s="24"/>
      <c r="BX3399" s="24"/>
      <c r="BY3399" s="24"/>
      <c r="BZ3399" s="24"/>
      <c r="CA3399" s="24"/>
      <c r="CB3399" s="24"/>
      <c r="CC3399" s="24"/>
      <c r="CD3399" s="24"/>
      <c r="CE3399" s="24"/>
      <c r="CF3399" s="24"/>
      <c r="CG3399" s="24"/>
      <c r="CH3399" s="24"/>
      <c r="CI3399" s="24"/>
      <c r="CJ3399" s="24"/>
      <c r="CK3399" s="24"/>
      <c r="CL3399" s="24"/>
      <c r="CM3399" s="24"/>
      <c r="CN3399" s="24"/>
      <c r="CO3399" s="24"/>
      <c r="CP3399" s="24"/>
      <c r="CQ3399" s="24"/>
    </row>
    <row r="3400" spans="1:95" ht="15" customHeight="1">
      <c r="A3400" s="25" t="s">
        <v>5386</v>
      </c>
      <c r="B3400" s="25" t="s">
        <v>5387</v>
      </c>
      <c r="C3400" s="27" t="s">
        <v>5</v>
      </c>
      <c r="D3400" s="24"/>
      <c r="E3400" s="24"/>
      <c r="F3400" s="24"/>
      <c r="G3400" s="24"/>
      <c r="H3400" s="24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  <c r="Z3400" s="24"/>
      <c r="AA3400" s="24"/>
      <c r="AB3400" s="24"/>
      <c r="AC3400" s="24"/>
      <c r="AD3400" s="24"/>
      <c r="AE3400" s="24"/>
      <c r="AF3400" s="24"/>
      <c r="AG3400" s="24"/>
      <c r="AH3400" s="24"/>
      <c r="AI3400" s="24"/>
      <c r="AJ3400" s="24"/>
      <c r="AK3400" s="24"/>
      <c r="AL3400" s="24"/>
      <c r="AM3400" s="24"/>
      <c r="AN3400" s="24"/>
      <c r="AO3400" s="24"/>
      <c r="AP3400" s="24"/>
      <c r="AQ3400" s="24"/>
      <c r="AR3400" s="24"/>
      <c r="AS3400" s="24"/>
      <c r="AT3400" s="24"/>
      <c r="AU3400" s="24"/>
      <c r="AV3400" s="24"/>
      <c r="AW3400" s="24"/>
      <c r="AX3400" s="24"/>
      <c r="AY3400" s="24"/>
      <c r="AZ3400" s="24"/>
      <c r="BA3400" s="24"/>
      <c r="BB3400" s="24"/>
      <c r="BC3400" s="24"/>
      <c r="BD3400" s="24"/>
      <c r="BE3400" s="24"/>
      <c r="BF3400" s="24"/>
      <c r="BG3400" s="24"/>
      <c r="BH3400" s="24"/>
      <c r="BI3400" s="24"/>
      <c r="BJ3400" s="24"/>
      <c r="BK3400" s="24"/>
      <c r="BL3400" s="24"/>
      <c r="BM3400" s="24"/>
      <c r="BN3400" s="24"/>
      <c r="BO3400" s="24"/>
      <c r="BP3400" s="24"/>
      <c r="BQ3400" s="24"/>
      <c r="BR3400" s="24"/>
      <c r="BS3400" s="24"/>
      <c r="BT3400" s="24"/>
      <c r="BU3400" s="24"/>
      <c r="BV3400" s="24"/>
      <c r="BW3400" s="24"/>
      <c r="BX3400" s="24"/>
      <c r="BY3400" s="24"/>
      <c r="BZ3400" s="24"/>
      <c r="CA3400" s="24"/>
      <c r="CB3400" s="24"/>
      <c r="CC3400" s="24"/>
      <c r="CD3400" s="24"/>
      <c r="CE3400" s="24"/>
      <c r="CF3400" s="24"/>
      <c r="CG3400" s="24"/>
      <c r="CH3400" s="24"/>
      <c r="CI3400" s="24"/>
      <c r="CJ3400" s="24"/>
      <c r="CK3400" s="24"/>
      <c r="CL3400" s="24"/>
      <c r="CM3400" s="24"/>
      <c r="CN3400" s="24"/>
      <c r="CO3400" s="24"/>
      <c r="CP3400" s="24"/>
      <c r="CQ3400" s="24"/>
    </row>
    <row r="3401" spans="1:95" ht="15" customHeight="1">
      <c r="A3401" s="25" t="s">
        <v>5388</v>
      </c>
      <c r="B3401" s="25" t="s">
        <v>5389</v>
      </c>
      <c r="C3401" s="27" t="s">
        <v>5</v>
      </c>
      <c r="D3401" s="24"/>
      <c r="E3401" s="24"/>
      <c r="F3401" s="24"/>
      <c r="G3401" s="24"/>
      <c r="H3401" s="24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  <c r="Z3401" s="24"/>
      <c r="AA3401" s="24"/>
      <c r="AB3401" s="24"/>
      <c r="AC3401" s="24"/>
      <c r="AD3401" s="24"/>
      <c r="AE3401" s="24"/>
      <c r="AF3401" s="24"/>
      <c r="AG3401" s="24"/>
      <c r="AH3401" s="24"/>
      <c r="AI3401" s="24"/>
      <c r="AJ3401" s="24"/>
      <c r="AK3401" s="24"/>
      <c r="AL3401" s="24"/>
      <c r="AM3401" s="24"/>
      <c r="AN3401" s="24"/>
      <c r="AO3401" s="24"/>
      <c r="AP3401" s="24"/>
      <c r="AQ3401" s="24"/>
      <c r="AR3401" s="24"/>
      <c r="AS3401" s="24"/>
      <c r="AT3401" s="24"/>
      <c r="AU3401" s="24"/>
      <c r="AV3401" s="24"/>
      <c r="AW3401" s="24"/>
      <c r="AX3401" s="24"/>
      <c r="AY3401" s="24"/>
      <c r="AZ3401" s="24"/>
      <c r="BA3401" s="24"/>
      <c r="BB3401" s="24"/>
      <c r="BC3401" s="24"/>
      <c r="BD3401" s="24"/>
      <c r="BE3401" s="24"/>
      <c r="BF3401" s="24"/>
      <c r="BG3401" s="24"/>
      <c r="BH3401" s="24"/>
      <c r="BI3401" s="24"/>
      <c r="BJ3401" s="24"/>
      <c r="BK3401" s="24"/>
      <c r="BL3401" s="24"/>
      <c r="BM3401" s="24"/>
      <c r="BN3401" s="24"/>
      <c r="BO3401" s="24"/>
      <c r="BP3401" s="24"/>
      <c r="BQ3401" s="24"/>
      <c r="BR3401" s="24"/>
      <c r="BS3401" s="24"/>
      <c r="BT3401" s="24"/>
      <c r="BU3401" s="24"/>
      <c r="BV3401" s="24"/>
      <c r="BW3401" s="24"/>
      <c r="BX3401" s="24"/>
      <c r="BY3401" s="24"/>
      <c r="BZ3401" s="24"/>
      <c r="CA3401" s="24"/>
      <c r="CB3401" s="24"/>
      <c r="CC3401" s="24"/>
      <c r="CD3401" s="24"/>
      <c r="CE3401" s="24"/>
      <c r="CF3401" s="24"/>
      <c r="CG3401" s="24"/>
      <c r="CH3401" s="24"/>
      <c r="CI3401" s="24"/>
      <c r="CJ3401" s="24"/>
      <c r="CK3401" s="24"/>
      <c r="CL3401" s="24"/>
      <c r="CM3401" s="24"/>
      <c r="CN3401" s="24"/>
      <c r="CO3401" s="24"/>
      <c r="CP3401" s="24"/>
      <c r="CQ3401" s="24"/>
    </row>
    <row r="3402" spans="1:95" ht="15" customHeight="1">
      <c r="A3402" s="25" t="s">
        <v>5390</v>
      </c>
      <c r="B3402" s="25" t="s">
        <v>5391</v>
      </c>
      <c r="C3402" s="27" t="s">
        <v>5</v>
      </c>
      <c r="D3402" s="24"/>
      <c r="E3402" s="24"/>
      <c r="F3402" s="24"/>
      <c r="G3402" s="24"/>
      <c r="H3402" s="24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  <c r="Z3402" s="24"/>
      <c r="AA3402" s="24"/>
      <c r="AB3402" s="24"/>
      <c r="AC3402" s="24"/>
      <c r="AD3402" s="24"/>
      <c r="AE3402" s="24"/>
      <c r="AF3402" s="24"/>
      <c r="AG3402" s="24"/>
      <c r="AH3402" s="24"/>
      <c r="AI3402" s="24"/>
      <c r="AJ3402" s="24"/>
      <c r="AK3402" s="24"/>
      <c r="AL3402" s="24"/>
      <c r="AM3402" s="24"/>
      <c r="AN3402" s="24"/>
      <c r="AO3402" s="24"/>
      <c r="AP3402" s="24"/>
      <c r="AQ3402" s="24"/>
      <c r="AR3402" s="24"/>
      <c r="AS3402" s="24"/>
      <c r="AT3402" s="24"/>
      <c r="AU3402" s="24"/>
      <c r="AV3402" s="24"/>
      <c r="AW3402" s="24"/>
      <c r="AX3402" s="24"/>
      <c r="AY3402" s="24"/>
      <c r="AZ3402" s="24"/>
      <c r="BA3402" s="24"/>
      <c r="BB3402" s="24"/>
      <c r="BC3402" s="24"/>
      <c r="BD3402" s="24"/>
      <c r="BE3402" s="24"/>
      <c r="BF3402" s="24"/>
      <c r="BG3402" s="24"/>
      <c r="BH3402" s="24"/>
      <c r="BI3402" s="24"/>
      <c r="BJ3402" s="24"/>
      <c r="BK3402" s="24"/>
      <c r="BL3402" s="24"/>
      <c r="BM3402" s="24"/>
      <c r="BN3402" s="24"/>
      <c r="BO3402" s="24"/>
      <c r="BP3402" s="24"/>
      <c r="BQ3402" s="24"/>
      <c r="BR3402" s="24"/>
      <c r="BS3402" s="24"/>
      <c r="BT3402" s="24"/>
      <c r="BU3402" s="24"/>
      <c r="BV3402" s="24"/>
      <c r="BW3402" s="24"/>
      <c r="BX3402" s="24"/>
      <c r="BY3402" s="24"/>
      <c r="BZ3402" s="24"/>
      <c r="CA3402" s="24"/>
      <c r="CB3402" s="24"/>
      <c r="CC3402" s="24"/>
      <c r="CD3402" s="24"/>
      <c r="CE3402" s="24"/>
      <c r="CF3402" s="24"/>
      <c r="CG3402" s="24"/>
      <c r="CH3402" s="24"/>
      <c r="CI3402" s="24"/>
      <c r="CJ3402" s="24"/>
      <c r="CK3402" s="24"/>
      <c r="CL3402" s="24"/>
      <c r="CM3402" s="24"/>
      <c r="CN3402" s="24"/>
      <c r="CO3402" s="24"/>
      <c r="CP3402" s="24"/>
      <c r="CQ3402" s="24"/>
    </row>
    <row r="3403" spans="1:95" ht="15" customHeight="1">
      <c r="A3403" s="25" t="s">
        <v>5392</v>
      </c>
      <c r="B3403" s="25" t="s">
        <v>5393</v>
      </c>
      <c r="C3403" s="27" t="s">
        <v>5</v>
      </c>
      <c r="D3403" s="24"/>
      <c r="E3403" s="24"/>
      <c r="F3403" s="24"/>
      <c r="G3403" s="24"/>
      <c r="H3403" s="24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  <c r="Z3403" s="24"/>
      <c r="AA3403" s="24"/>
      <c r="AB3403" s="24"/>
      <c r="AC3403" s="24"/>
      <c r="AD3403" s="24"/>
      <c r="AE3403" s="24"/>
      <c r="AF3403" s="24"/>
      <c r="AG3403" s="24"/>
      <c r="AH3403" s="24"/>
      <c r="AI3403" s="24"/>
      <c r="AJ3403" s="24"/>
      <c r="AK3403" s="24"/>
      <c r="AL3403" s="24"/>
      <c r="AM3403" s="24"/>
      <c r="AN3403" s="24"/>
      <c r="AO3403" s="24"/>
      <c r="AP3403" s="24"/>
      <c r="AQ3403" s="24"/>
      <c r="AR3403" s="24"/>
      <c r="AS3403" s="24"/>
      <c r="AT3403" s="24"/>
      <c r="AU3403" s="24"/>
      <c r="AV3403" s="24"/>
      <c r="AW3403" s="24"/>
      <c r="AX3403" s="24"/>
      <c r="AY3403" s="24"/>
      <c r="AZ3403" s="24"/>
      <c r="BA3403" s="24"/>
      <c r="BB3403" s="24"/>
      <c r="BC3403" s="24"/>
      <c r="BD3403" s="24"/>
      <c r="BE3403" s="24"/>
      <c r="BF3403" s="24"/>
      <c r="BG3403" s="24"/>
      <c r="BH3403" s="24"/>
      <c r="BI3403" s="24"/>
      <c r="BJ3403" s="24"/>
      <c r="BK3403" s="24"/>
      <c r="BL3403" s="24"/>
      <c r="BM3403" s="24"/>
      <c r="BN3403" s="24"/>
      <c r="BO3403" s="24"/>
      <c r="BP3403" s="24"/>
      <c r="BQ3403" s="24"/>
      <c r="BR3403" s="24"/>
      <c r="BS3403" s="24"/>
      <c r="BT3403" s="24"/>
      <c r="BU3403" s="24"/>
      <c r="BV3403" s="24"/>
      <c r="BW3403" s="24"/>
      <c r="BX3403" s="24"/>
      <c r="BY3403" s="24"/>
      <c r="BZ3403" s="24"/>
      <c r="CA3403" s="24"/>
      <c r="CB3403" s="24"/>
      <c r="CC3403" s="24"/>
      <c r="CD3403" s="24"/>
      <c r="CE3403" s="24"/>
      <c r="CF3403" s="24"/>
      <c r="CG3403" s="24"/>
      <c r="CH3403" s="24"/>
      <c r="CI3403" s="24"/>
      <c r="CJ3403" s="24"/>
      <c r="CK3403" s="24"/>
      <c r="CL3403" s="24"/>
      <c r="CM3403" s="24"/>
      <c r="CN3403" s="24"/>
      <c r="CO3403" s="24"/>
      <c r="CP3403" s="24"/>
      <c r="CQ3403" s="24"/>
    </row>
    <row r="3404" spans="1:95" ht="15" customHeight="1">
      <c r="A3404" s="25" t="s">
        <v>5394</v>
      </c>
      <c r="B3404" s="25" t="s">
        <v>5395</v>
      </c>
      <c r="C3404" s="27" t="s">
        <v>5</v>
      </c>
      <c r="D3404" s="24"/>
      <c r="E3404" s="24"/>
      <c r="F3404" s="24"/>
      <c r="G3404" s="24"/>
      <c r="H3404" s="24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  <c r="Z3404" s="24"/>
      <c r="AA3404" s="24"/>
      <c r="AB3404" s="24"/>
      <c r="AC3404" s="24"/>
      <c r="AD3404" s="24"/>
      <c r="AE3404" s="24"/>
      <c r="AF3404" s="24"/>
      <c r="AG3404" s="24"/>
      <c r="AH3404" s="24"/>
      <c r="AI3404" s="24"/>
      <c r="AJ3404" s="24"/>
      <c r="AK3404" s="24"/>
      <c r="AL3404" s="24"/>
      <c r="AM3404" s="24"/>
      <c r="AN3404" s="24"/>
      <c r="AO3404" s="24"/>
      <c r="AP3404" s="24"/>
      <c r="AQ3404" s="24"/>
      <c r="AR3404" s="24"/>
      <c r="AS3404" s="24"/>
      <c r="AT3404" s="24"/>
      <c r="AU3404" s="24"/>
      <c r="AV3404" s="24"/>
      <c r="AW3404" s="24"/>
      <c r="AX3404" s="24"/>
      <c r="AY3404" s="24"/>
      <c r="AZ3404" s="24"/>
      <c r="BA3404" s="24"/>
      <c r="BB3404" s="24"/>
      <c r="BC3404" s="24"/>
      <c r="BD3404" s="24"/>
      <c r="BE3404" s="24"/>
      <c r="BF3404" s="24"/>
      <c r="BG3404" s="24"/>
      <c r="BH3404" s="24"/>
      <c r="BI3404" s="24"/>
      <c r="BJ3404" s="24"/>
      <c r="BK3404" s="24"/>
      <c r="BL3404" s="24"/>
      <c r="BM3404" s="24"/>
      <c r="BN3404" s="24"/>
      <c r="BO3404" s="24"/>
      <c r="BP3404" s="24"/>
      <c r="BQ3404" s="24"/>
      <c r="BR3404" s="24"/>
      <c r="BS3404" s="24"/>
      <c r="BT3404" s="24"/>
      <c r="BU3404" s="24"/>
      <c r="BV3404" s="24"/>
      <c r="BW3404" s="24"/>
      <c r="BX3404" s="24"/>
      <c r="BY3404" s="24"/>
      <c r="BZ3404" s="24"/>
      <c r="CA3404" s="24"/>
      <c r="CB3404" s="24"/>
      <c r="CC3404" s="24"/>
      <c r="CD3404" s="24"/>
      <c r="CE3404" s="24"/>
      <c r="CF3404" s="24"/>
      <c r="CG3404" s="24"/>
      <c r="CH3404" s="24"/>
      <c r="CI3404" s="24"/>
      <c r="CJ3404" s="24"/>
      <c r="CK3404" s="24"/>
      <c r="CL3404" s="24"/>
      <c r="CM3404" s="24"/>
      <c r="CN3404" s="24"/>
      <c r="CO3404" s="24"/>
      <c r="CP3404" s="24"/>
      <c r="CQ3404" s="24"/>
    </row>
    <row r="3405" spans="1:95" ht="15" customHeight="1">
      <c r="A3405" s="25" t="s">
        <v>5396</v>
      </c>
      <c r="B3405" s="25" t="s">
        <v>5397</v>
      </c>
      <c r="C3405" s="27" t="s">
        <v>5</v>
      </c>
      <c r="D3405" s="24"/>
      <c r="E3405" s="24"/>
      <c r="F3405" s="24"/>
      <c r="G3405" s="24"/>
      <c r="H3405" s="24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  <c r="Z3405" s="24"/>
      <c r="AA3405" s="24"/>
      <c r="AB3405" s="24"/>
      <c r="AC3405" s="24"/>
      <c r="AD3405" s="24"/>
      <c r="AE3405" s="24"/>
      <c r="AF3405" s="24"/>
      <c r="AG3405" s="24"/>
      <c r="AH3405" s="24"/>
      <c r="AI3405" s="24"/>
      <c r="AJ3405" s="24"/>
      <c r="AK3405" s="24"/>
      <c r="AL3405" s="24"/>
      <c r="AM3405" s="24"/>
      <c r="AN3405" s="24"/>
      <c r="AO3405" s="24"/>
      <c r="AP3405" s="24"/>
      <c r="AQ3405" s="24"/>
      <c r="AR3405" s="24"/>
      <c r="AS3405" s="24"/>
      <c r="AT3405" s="24"/>
      <c r="AU3405" s="24"/>
      <c r="AV3405" s="24"/>
      <c r="AW3405" s="24"/>
      <c r="AX3405" s="24"/>
      <c r="AY3405" s="24"/>
      <c r="AZ3405" s="24"/>
      <c r="BA3405" s="24"/>
      <c r="BB3405" s="24"/>
      <c r="BC3405" s="24"/>
      <c r="BD3405" s="24"/>
      <c r="BE3405" s="24"/>
      <c r="BF3405" s="24"/>
      <c r="BG3405" s="24"/>
      <c r="BH3405" s="24"/>
      <c r="BI3405" s="24"/>
      <c r="BJ3405" s="24"/>
      <c r="BK3405" s="24"/>
      <c r="BL3405" s="24"/>
      <c r="BM3405" s="24"/>
      <c r="BN3405" s="24"/>
      <c r="BO3405" s="24"/>
      <c r="BP3405" s="24"/>
      <c r="BQ3405" s="24"/>
      <c r="BR3405" s="24"/>
      <c r="BS3405" s="24"/>
      <c r="BT3405" s="24"/>
      <c r="BU3405" s="24"/>
      <c r="BV3405" s="24"/>
      <c r="BW3405" s="24"/>
      <c r="BX3405" s="24"/>
      <c r="BY3405" s="24"/>
      <c r="BZ3405" s="24"/>
      <c r="CA3405" s="24"/>
      <c r="CB3405" s="24"/>
      <c r="CC3405" s="24"/>
      <c r="CD3405" s="24"/>
      <c r="CE3405" s="24"/>
      <c r="CF3405" s="24"/>
      <c r="CG3405" s="24"/>
      <c r="CH3405" s="24"/>
      <c r="CI3405" s="24"/>
      <c r="CJ3405" s="24"/>
      <c r="CK3405" s="24"/>
      <c r="CL3405" s="24"/>
      <c r="CM3405" s="24"/>
      <c r="CN3405" s="24"/>
      <c r="CO3405" s="24"/>
      <c r="CP3405" s="24"/>
      <c r="CQ3405" s="24"/>
    </row>
    <row r="3406" spans="1:95" ht="15" customHeight="1">
      <c r="A3406" s="25" t="s">
        <v>5398</v>
      </c>
      <c r="B3406" s="25" t="s">
        <v>5399</v>
      </c>
      <c r="C3406" s="27" t="s">
        <v>5</v>
      </c>
      <c r="D3406" s="24"/>
      <c r="E3406" s="24"/>
      <c r="F3406" s="24"/>
      <c r="G3406" s="24"/>
      <c r="H3406" s="24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  <c r="Z3406" s="24"/>
      <c r="AA3406" s="24"/>
      <c r="AB3406" s="24"/>
      <c r="AC3406" s="24"/>
      <c r="AD3406" s="24"/>
      <c r="AE3406" s="24"/>
      <c r="AF3406" s="24"/>
      <c r="AG3406" s="24"/>
      <c r="AH3406" s="24"/>
      <c r="AI3406" s="24"/>
      <c r="AJ3406" s="24"/>
      <c r="AK3406" s="24"/>
      <c r="AL3406" s="24"/>
      <c r="AM3406" s="24"/>
      <c r="AN3406" s="24"/>
      <c r="AO3406" s="24"/>
      <c r="AP3406" s="24"/>
      <c r="AQ3406" s="24"/>
      <c r="AR3406" s="24"/>
      <c r="AS3406" s="24"/>
      <c r="AT3406" s="24"/>
      <c r="AU3406" s="24"/>
      <c r="AV3406" s="24"/>
      <c r="AW3406" s="24"/>
      <c r="AX3406" s="24"/>
      <c r="AY3406" s="24"/>
      <c r="AZ3406" s="24"/>
      <c r="BA3406" s="24"/>
      <c r="BB3406" s="24"/>
      <c r="BC3406" s="24"/>
      <c r="BD3406" s="24"/>
      <c r="BE3406" s="24"/>
      <c r="BF3406" s="24"/>
      <c r="BG3406" s="24"/>
      <c r="BH3406" s="24"/>
      <c r="BI3406" s="24"/>
      <c r="BJ3406" s="24"/>
      <c r="BK3406" s="24"/>
      <c r="BL3406" s="24"/>
      <c r="BM3406" s="24"/>
      <c r="BN3406" s="24"/>
      <c r="BO3406" s="24"/>
      <c r="BP3406" s="24"/>
      <c r="BQ3406" s="24"/>
      <c r="BR3406" s="24"/>
      <c r="BS3406" s="24"/>
      <c r="BT3406" s="24"/>
      <c r="BU3406" s="24"/>
      <c r="BV3406" s="24"/>
      <c r="BW3406" s="24"/>
      <c r="BX3406" s="24"/>
      <c r="BY3406" s="24"/>
      <c r="BZ3406" s="24"/>
      <c r="CA3406" s="24"/>
      <c r="CB3406" s="24"/>
      <c r="CC3406" s="24"/>
      <c r="CD3406" s="24"/>
      <c r="CE3406" s="24"/>
      <c r="CF3406" s="24"/>
      <c r="CG3406" s="24"/>
      <c r="CH3406" s="24"/>
      <c r="CI3406" s="24"/>
      <c r="CJ3406" s="24"/>
      <c r="CK3406" s="24"/>
      <c r="CL3406" s="24"/>
      <c r="CM3406" s="24"/>
      <c r="CN3406" s="24"/>
      <c r="CO3406" s="24"/>
      <c r="CP3406" s="24"/>
      <c r="CQ3406" s="24"/>
    </row>
    <row r="3407" spans="1:95" ht="15" customHeight="1">
      <c r="A3407" s="25" t="s">
        <v>5400</v>
      </c>
      <c r="B3407" s="25" t="s">
        <v>5401</v>
      </c>
      <c r="C3407" s="27" t="s">
        <v>5</v>
      </c>
      <c r="D3407" s="24"/>
      <c r="E3407" s="24"/>
      <c r="F3407" s="24"/>
      <c r="G3407" s="24"/>
      <c r="H3407" s="24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  <c r="Z3407" s="24"/>
      <c r="AA3407" s="24"/>
      <c r="AB3407" s="24"/>
      <c r="AC3407" s="24"/>
      <c r="AD3407" s="24"/>
      <c r="AE3407" s="24"/>
      <c r="AF3407" s="24"/>
      <c r="AG3407" s="24"/>
      <c r="AH3407" s="24"/>
      <c r="AI3407" s="24"/>
      <c r="AJ3407" s="24"/>
      <c r="AK3407" s="24"/>
      <c r="AL3407" s="24"/>
      <c r="AM3407" s="24"/>
      <c r="AN3407" s="24"/>
      <c r="AO3407" s="24"/>
      <c r="AP3407" s="24"/>
      <c r="AQ3407" s="24"/>
      <c r="AR3407" s="24"/>
      <c r="AS3407" s="24"/>
      <c r="AT3407" s="24"/>
      <c r="AU3407" s="24"/>
      <c r="AV3407" s="24"/>
      <c r="AW3407" s="24"/>
      <c r="AX3407" s="24"/>
      <c r="AY3407" s="24"/>
      <c r="AZ3407" s="24"/>
      <c r="BA3407" s="24"/>
      <c r="BB3407" s="24"/>
      <c r="BC3407" s="24"/>
      <c r="BD3407" s="24"/>
      <c r="BE3407" s="24"/>
      <c r="BF3407" s="24"/>
      <c r="BG3407" s="24"/>
      <c r="BH3407" s="24"/>
      <c r="BI3407" s="24"/>
      <c r="BJ3407" s="24"/>
      <c r="BK3407" s="24"/>
      <c r="BL3407" s="24"/>
      <c r="BM3407" s="24"/>
      <c r="BN3407" s="24"/>
      <c r="BO3407" s="24"/>
      <c r="BP3407" s="24"/>
      <c r="BQ3407" s="24"/>
      <c r="BR3407" s="24"/>
      <c r="BS3407" s="24"/>
      <c r="BT3407" s="24"/>
      <c r="BU3407" s="24"/>
      <c r="BV3407" s="24"/>
      <c r="BW3407" s="24"/>
      <c r="BX3407" s="24"/>
      <c r="BY3407" s="24"/>
      <c r="BZ3407" s="24"/>
      <c r="CA3407" s="24"/>
      <c r="CB3407" s="24"/>
      <c r="CC3407" s="24"/>
      <c r="CD3407" s="24"/>
      <c r="CE3407" s="24"/>
      <c r="CF3407" s="24"/>
      <c r="CG3407" s="24"/>
      <c r="CH3407" s="24"/>
      <c r="CI3407" s="24"/>
      <c r="CJ3407" s="24"/>
      <c r="CK3407" s="24"/>
      <c r="CL3407" s="24"/>
      <c r="CM3407" s="24"/>
      <c r="CN3407" s="24"/>
      <c r="CO3407" s="24"/>
      <c r="CP3407" s="24"/>
      <c r="CQ3407" s="24"/>
    </row>
    <row r="3408" spans="1:95" ht="15" customHeight="1">
      <c r="A3408" s="25" t="s">
        <v>5402</v>
      </c>
      <c r="B3408" s="25" t="s">
        <v>5403</v>
      </c>
      <c r="C3408" s="27" t="s">
        <v>5</v>
      </c>
      <c r="D3408" s="24"/>
      <c r="E3408" s="24"/>
      <c r="F3408" s="24"/>
      <c r="G3408" s="24"/>
      <c r="H3408" s="24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  <c r="Z3408" s="24"/>
      <c r="AA3408" s="24"/>
      <c r="AB3408" s="24"/>
      <c r="AC3408" s="24"/>
      <c r="AD3408" s="24"/>
      <c r="AE3408" s="24"/>
      <c r="AF3408" s="24"/>
      <c r="AG3408" s="24"/>
      <c r="AH3408" s="24"/>
      <c r="AI3408" s="24"/>
      <c r="AJ3408" s="24"/>
      <c r="AK3408" s="24"/>
      <c r="AL3408" s="24"/>
      <c r="AM3408" s="24"/>
      <c r="AN3408" s="24"/>
      <c r="AO3408" s="24"/>
      <c r="AP3408" s="24"/>
      <c r="AQ3408" s="24"/>
      <c r="AR3408" s="24"/>
      <c r="AS3408" s="24"/>
      <c r="AT3408" s="24"/>
      <c r="AU3408" s="24"/>
      <c r="AV3408" s="24"/>
      <c r="AW3408" s="24"/>
      <c r="AX3408" s="24"/>
      <c r="AY3408" s="24"/>
      <c r="AZ3408" s="24"/>
      <c r="BA3408" s="24"/>
      <c r="BB3408" s="24"/>
      <c r="BC3408" s="24"/>
      <c r="BD3408" s="24"/>
      <c r="BE3408" s="24"/>
      <c r="BF3408" s="24"/>
      <c r="BG3408" s="24"/>
      <c r="BH3408" s="24"/>
      <c r="BI3408" s="24"/>
      <c r="BJ3408" s="24"/>
      <c r="BK3408" s="24"/>
      <c r="BL3408" s="24"/>
      <c r="BM3408" s="24"/>
      <c r="BN3408" s="24"/>
      <c r="BO3408" s="24"/>
      <c r="BP3408" s="24"/>
      <c r="BQ3408" s="24"/>
      <c r="BR3408" s="24"/>
      <c r="BS3408" s="24"/>
      <c r="BT3408" s="24"/>
      <c r="BU3408" s="24"/>
      <c r="BV3408" s="24"/>
      <c r="BW3408" s="24"/>
      <c r="BX3408" s="24"/>
      <c r="BY3408" s="24"/>
      <c r="BZ3408" s="24"/>
      <c r="CA3408" s="24"/>
      <c r="CB3408" s="24"/>
      <c r="CC3408" s="24"/>
      <c r="CD3408" s="24"/>
      <c r="CE3408" s="24"/>
      <c r="CF3408" s="24"/>
      <c r="CG3408" s="24"/>
      <c r="CH3408" s="24"/>
      <c r="CI3408" s="24"/>
      <c r="CJ3408" s="24"/>
      <c r="CK3408" s="24"/>
      <c r="CL3408" s="24"/>
      <c r="CM3408" s="24"/>
      <c r="CN3408" s="24"/>
      <c r="CO3408" s="24"/>
      <c r="CP3408" s="24"/>
      <c r="CQ3408" s="24"/>
    </row>
    <row r="3409" spans="1:95" ht="15" customHeight="1">
      <c r="A3409" s="25" t="s">
        <v>5404</v>
      </c>
      <c r="B3409" s="25" t="s">
        <v>5405</v>
      </c>
      <c r="C3409" s="27" t="s">
        <v>5</v>
      </c>
      <c r="D3409" s="24"/>
      <c r="E3409" s="24"/>
      <c r="F3409" s="24"/>
      <c r="G3409" s="24"/>
      <c r="H3409" s="24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  <c r="Z3409" s="24"/>
      <c r="AA3409" s="24"/>
      <c r="AB3409" s="24"/>
      <c r="AC3409" s="24"/>
      <c r="AD3409" s="24"/>
      <c r="AE3409" s="24"/>
      <c r="AF3409" s="24"/>
      <c r="AG3409" s="24"/>
      <c r="AH3409" s="24"/>
      <c r="AI3409" s="24"/>
      <c r="AJ3409" s="24"/>
      <c r="AK3409" s="24"/>
      <c r="AL3409" s="24"/>
      <c r="AM3409" s="24"/>
      <c r="AN3409" s="24"/>
      <c r="AO3409" s="24"/>
      <c r="AP3409" s="24"/>
      <c r="AQ3409" s="24"/>
      <c r="AR3409" s="24"/>
      <c r="AS3409" s="24"/>
      <c r="AT3409" s="24"/>
      <c r="AU3409" s="24"/>
      <c r="AV3409" s="24"/>
      <c r="AW3409" s="24"/>
      <c r="AX3409" s="24"/>
      <c r="AY3409" s="24"/>
      <c r="AZ3409" s="24"/>
      <c r="BA3409" s="24"/>
      <c r="BB3409" s="24"/>
      <c r="BC3409" s="24"/>
      <c r="BD3409" s="24"/>
      <c r="BE3409" s="24"/>
      <c r="BF3409" s="24"/>
      <c r="BG3409" s="24"/>
      <c r="BH3409" s="24"/>
      <c r="BI3409" s="24"/>
      <c r="BJ3409" s="24"/>
      <c r="BK3409" s="24"/>
      <c r="BL3409" s="24"/>
      <c r="BM3409" s="24"/>
      <c r="BN3409" s="24"/>
      <c r="BO3409" s="24"/>
      <c r="BP3409" s="24"/>
      <c r="BQ3409" s="24"/>
      <c r="BR3409" s="24"/>
      <c r="BS3409" s="24"/>
      <c r="BT3409" s="24"/>
      <c r="BU3409" s="24"/>
      <c r="BV3409" s="24"/>
      <c r="BW3409" s="24"/>
      <c r="BX3409" s="24"/>
      <c r="BY3409" s="24"/>
      <c r="BZ3409" s="24"/>
      <c r="CA3409" s="24"/>
      <c r="CB3409" s="24"/>
      <c r="CC3409" s="24"/>
      <c r="CD3409" s="24"/>
      <c r="CE3409" s="24"/>
      <c r="CF3409" s="24"/>
      <c r="CG3409" s="24"/>
      <c r="CH3409" s="24"/>
      <c r="CI3409" s="24"/>
      <c r="CJ3409" s="24"/>
      <c r="CK3409" s="24"/>
      <c r="CL3409" s="24"/>
      <c r="CM3409" s="24"/>
      <c r="CN3409" s="24"/>
      <c r="CO3409" s="24"/>
      <c r="CP3409" s="24"/>
      <c r="CQ3409" s="24"/>
    </row>
    <row r="3410" spans="1:95" ht="15" customHeight="1">
      <c r="A3410" s="25" t="s">
        <v>5406</v>
      </c>
      <c r="B3410" s="25" t="s">
        <v>5407</v>
      </c>
      <c r="C3410" s="27" t="s">
        <v>5</v>
      </c>
      <c r="D3410" s="24"/>
      <c r="E3410" s="24"/>
      <c r="F3410" s="24"/>
      <c r="G3410" s="24"/>
      <c r="H3410" s="24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  <c r="Z3410" s="24"/>
      <c r="AA3410" s="24"/>
      <c r="AB3410" s="24"/>
      <c r="AC3410" s="24"/>
      <c r="AD3410" s="24"/>
      <c r="AE3410" s="24"/>
      <c r="AF3410" s="24"/>
      <c r="AG3410" s="24"/>
      <c r="AH3410" s="24"/>
      <c r="AI3410" s="24"/>
      <c r="AJ3410" s="24"/>
      <c r="AK3410" s="24"/>
      <c r="AL3410" s="24"/>
      <c r="AM3410" s="24"/>
      <c r="AN3410" s="24"/>
      <c r="AO3410" s="24"/>
      <c r="AP3410" s="24"/>
      <c r="AQ3410" s="24"/>
      <c r="AR3410" s="24"/>
      <c r="AS3410" s="24"/>
      <c r="AT3410" s="24"/>
      <c r="AU3410" s="24"/>
      <c r="AV3410" s="24"/>
      <c r="AW3410" s="24"/>
      <c r="AX3410" s="24"/>
      <c r="AY3410" s="24"/>
      <c r="AZ3410" s="24"/>
      <c r="BA3410" s="24"/>
      <c r="BB3410" s="24"/>
      <c r="BC3410" s="24"/>
      <c r="BD3410" s="24"/>
      <c r="BE3410" s="24"/>
      <c r="BF3410" s="24"/>
      <c r="BG3410" s="24"/>
      <c r="BH3410" s="24"/>
      <c r="BI3410" s="24"/>
      <c r="BJ3410" s="24"/>
      <c r="BK3410" s="24"/>
      <c r="BL3410" s="24"/>
      <c r="BM3410" s="24"/>
      <c r="BN3410" s="24"/>
      <c r="BO3410" s="24"/>
      <c r="BP3410" s="24"/>
      <c r="BQ3410" s="24"/>
      <c r="BR3410" s="24"/>
      <c r="BS3410" s="24"/>
      <c r="BT3410" s="24"/>
      <c r="BU3410" s="24"/>
      <c r="BV3410" s="24"/>
      <c r="BW3410" s="24"/>
      <c r="BX3410" s="24"/>
      <c r="BY3410" s="24"/>
      <c r="BZ3410" s="24"/>
      <c r="CA3410" s="24"/>
      <c r="CB3410" s="24"/>
      <c r="CC3410" s="24"/>
      <c r="CD3410" s="24"/>
      <c r="CE3410" s="24"/>
      <c r="CF3410" s="24"/>
      <c r="CG3410" s="24"/>
      <c r="CH3410" s="24"/>
      <c r="CI3410" s="24"/>
      <c r="CJ3410" s="24"/>
      <c r="CK3410" s="24"/>
      <c r="CL3410" s="24"/>
      <c r="CM3410" s="24"/>
      <c r="CN3410" s="24"/>
      <c r="CO3410" s="24"/>
      <c r="CP3410" s="24"/>
      <c r="CQ3410" s="24"/>
    </row>
    <row r="3411" spans="1:95" ht="15" customHeight="1">
      <c r="A3411" s="25" t="s">
        <v>5408</v>
      </c>
      <c r="B3411" s="25" t="s">
        <v>5409</v>
      </c>
      <c r="C3411" s="27" t="s">
        <v>5</v>
      </c>
      <c r="D3411" s="24"/>
      <c r="E3411" s="24"/>
      <c r="F3411" s="24"/>
      <c r="G3411" s="24"/>
      <c r="H3411" s="24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  <c r="Z3411" s="24"/>
      <c r="AA3411" s="24"/>
      <c r="AB3411" s="24"/>
      <c r="AC3411" s="24"/>
      <c r="AD3411" s="24"/>
      <c r="AE3411" s="24"/>
      <c r="AF3411" s="24"/>
      <c r="AG3411" s="24"/>
      <c r="AH3411" s="24"/>
      <c r="AI3411" s="24"/>
      <c r="AJ3411" s="24"/>
      <c r="AK3411" s="24"/>
      <c r="AL3411" s="24"/>
      <c r="AM3411" s="24"/>
      <c r="AN3411" s="24"/>
      <c r="AO3411" s="24"/>
      <c r="AP3411" s="24"/>
      <c r="AQ3411" s="24"/>
      <c r="AR3411" s="24"/>
      <c r="AS3411" s="24"/>
      <c r="AT3411" s="24"/>
      <c r="AU3411" s="24"/>
      <c r="AV3411" s="24"/>
      <c r="AW3411" s="24"/>
      <c r="AX3411" s="24"/>
      <c r="AY3411" s="24"/>
      <c r="AZ3411" s="24"/>
      <c r="BA3411" s="24"/>
      <c r="BB3411" s="24"/>
      <c r="BC3411" s="24"/>
      <c r="BD3411" s="24"/>
      <c r="BE3411" s="24"/>
      <c r="BF3411" s="24"/>
      <c r="BG3411" s="24"/>
      <c r="BH3411" s="24"/>
      <c r="BI3411" s="24"/>
      <c r="BJ3411" s="24"/>
      <c r="BK3411" s="24"/>
      <c r="BL3411" s="24"/>
      <c r="BM3411" s="24"/>
      <c r="BN3411" s="24"/>
      <c r="BO3411" s="24"/>
      <c r="BP3411" s="24"/>
      <c r="BQ3411" s="24"/>
      <c r="BR3411" s="24"/>
      <c r="BS3411" s="24"/>
      <c r="BT3411" s="24"/>
      <c r="BU3411" s="24"/>
      <c r="BV3411" s="24"/>
      <c r="BW3411" s="24"/>
      <c r="BX3411" s="24"/>
      <c r="BY3411" s="24"/>
      <c r="BZ3411" s="24"/>
      <c r="CA3411" s="24"/>
      <c r="CB3411" s="24"/>
      <c r="CC3411" s="24"/>
      <c r="CD3411" s="24"/>
      <c r="CE3411" s="24"/>
      <c r="CF3411" s="24"/>
      <c r="CG3411" s="24"/>
      <c r="CH3411" s="24"/>
      <c r="CI3411" s="24"/>
      <c r="CJ3411" s="24"/>
      <c r="CK3411" s="24"/>
      <c r="CL3411" s="24"/>
      <c r="CM3411" s="24"/>
      <c r="CN3411" s="24"/>
      <c r="CO3411" s="24"/>
      <c r="CP3411" s="24"/>
      <c r="CQ3411" s="24"/>
    </row>
    <row r="3412" spans="1:95" ht="15" customHeight="1">
      <c r="A3412" s="25" t="s">
        <v>5410</v>
      </c>
      <c r="B3412" s="25" t="s">
        <v>5411</v>
      </c>
      <c r="C3412" s="27" t="s">
        <v>5</v>
      </c>
      <c r="D3412" s="24"/>
      <c r="E3412" s="24"/>
      <c r="F3412" s="24"/>
      <c r="G3412" s="24"/>
      <c r="H3412" s="24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  <c r="Z3412" s="24"/>
      <c r="AA3412" s="24"/>
      <c r="AB3412" s="24"/>
      <c r="AC3412" s="24"/>
      <c r="AD3412" s="24"/>
      <c r="AE3412" s="24"/>
      <c r="AF3412" s="24"/>
      <c r="AG3412" s="24"/>
      <c r="AH3412" s="24"/>
      <c r="AI3412" s="24"/>
      <c r="AJ3412" s="24"/>
      <c r="AK3412" s="24"/>
      <c r="AL3412" s="24"/>
      <c r="AM3412" s="24"/>
      <c r="AN3412" s="24"/>
      <c r="AO3412" s="24"/>
      <c r="AP3412" s="24"/>
      <c r="AQ3412" s="24"/>
      <c r="AR3412" s="24"/>
      <c r="AS3412" s="24"/>
      <c r="AT3412" s="24"/>
      <c r="AU3412" s="24"/>
      <c r="AV3412" s="24"/>
      <c r="AW3412" s="24"/>
      <c r="AX3412" s="24"/>
      <c r="AY3412" s="24"/>
      <c r="AZ3412" s="24"/>
      <c r="BA3412" s="24"/>
      <c r="BB3412" s="24"/>
      <c r="BC3412" s="24"/>
      <c r="BD3412" s="24"/>
      <c r="BE3412" s="24"/>
      <c r="BF3412" s="24"/>
      <c r="BG3412" s="24"/>
      <c r="BH3412" s="24"/>
      <c r="BI3412" s="24"/>
      <c r="BJ3412" s="24"/>
      <c r="BK3412" s="24"/>
      <c r="BL3412" s="24"/>
      <c r="BM3412" s="24"/>
      <c r="BN3412" s="24"/>
      <c r="BO3412" s="24"/>
      <c r="BP3412" s="24"/>
      <c r="BQ3412" s="24"/>
      <c r="BR3412" s="24"/>
      <c r="BS3412" s="24"/>
      <c r="BT3412" s="24"/>
      <c r="BU3412" s="24"/>
      <c r="BV3412" s="24"/>
      <c r="BW3412" s="24"/>
      <c r="BX3412" s="24"/>
      <c r="BY3412" s="24"/>
      <c r="BZ3412" s="24"/>
      <c r="CA3412" s="24"/>
      <c r="CB3412" s="24"/>
      <c r="CC3412" s="24"/>
      <c r="CD3412" s="24"/>
      <c r="CE3412" s="24"/>
      <c r="CF3412" s="24"/>
      <c r="CG3412" s="24"/>
      <c r="CH3412" s="24"/>
      <c r="CI3412" s="24"/>
      <c r="CJ3412" s="24"/>
      <c r="CK3412" s="24"/>
      <c r="CL3412" s="24"/>
      <c r="CM3412" s="24"/>
      <c r="CN3412" s="24"/>
      <c r="CO3412" s="24"/>
      <c r="CP3412" s="24"/>
      <c r="CQ3412" s="24"/>
    </row>
    <row r="3413" spans="1:95" ht="15" customHeight="1">
      <c r="A3413" s="25" t="s">
        <v>5412</v>
      </c>
      <c r="B3413" s="25" t="s">
        <v>5413</v>
      </c>
      <c r="C3413" s="27" t="s">
        <v>5</v>
      </c>
      <c r="D3413" s="24"/>
      <c r="E3413" s="24"/>
      <c r="F3413" s="24"/>
      <c r="G3413" s="24"/>
      <c r="H3413" s="24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  <c r="Z3413" s="24"/>
      <c r="AA3413" s="24"/>
      <c r="AB3413" s="24"/>
      <c r="AC3413" s="24"/>
      <c r="AD3413" s="24"/>
      <c r="AE3413" s="24"/>
      <c r="AF3413" s="24"/>
      <c r="AG3413" s="24"/>
      <c r="AH3413" s="24"/>
      <c r="AI3413" s="24"/>
      <c r="AJ3413" s="24"/>
      <c r="AK3413" s="24"/>
      <c r="AL3413" s="24"/>
      <c r="AM3413" s="24"/>
      <c r="AN3413" s="24"/>
      <c r="AO3413" s="24"/>
      <c r="AP3413" s="24"/>
      <c r="AQ3413" s="24"/>
      <c r="AR3413" s="24"/>
      <c r="AS3413" s="24"/>
      <c r="AT3413" s="24"/>
      <c r="AU3413" s="24"/>
      <c r="AV3413" s="24"/>
      <c r="AW3413" s="24"/>
      <c r="AX3413" s="24"/>
      <c r="AY3413" s="24"/>
      <c r="AZ3413" s="24"/>
      <c r="BA3413" s="24"/>
      <c r="BB3413" s="24"/>
      <c r="BC3413" s="24"/>
      <c r="BD3413" s="24"/>
      <c r="BE3413" s="24"/>
      <c r="BF3413" s="24"/>
      <c r="BG3413" s="24"/>
      <c r="BH3413" s="24"/>
      <c r="BI3413" s="24"/>
      <c r="BJ3413" s="24"/>
      <c r="BK3413" s="24"/>
      <c r="BL3413" s="24"/>
      <c r="BM3413" s="24"/>
      <c r="BN3413" s="24"/>
      <c r="BO3413" s="24"/>
      <c r="BP3413" s="24"/>
      <c r="BQ3413" s="24"/>
      <c r="BR3413" s="24"/>
      <c r="BS3413" s="24"/>
      <c r="BT3413" s="24"/>
      <c r="BU3413" s="24"/>
      <c r="BV3413" s="24"/>
      <c r="BW3413" s="24"/>
      <c r="BX3413" s="24"/>
      <c r="BY3413" s="24"/>
      <c r="BZ3413" s="24"/>
      <c r="CA3413" s="24"/>
      <c r="CB3413" s="24"/>
      <c r="CC3413" s="24"/>
      <c r="CD3413" s="24"/>
      <c r="CE3413" s="24"/>
      <c r="CF3413" s="24"/>
      <c r="CG3413" s="24"/>
      <c r="CH3413" s="24"/>
      <c r="CI3413" s="24"/>
      <c r="CJ3413" s="24"/>
      <c r="CK3413" s="24"/>
      <c r="CL3413" s="24"/>
      <c r="CM3413" s="24"/>
      <c r="CN3413" s="24"/>
      <c r="CO3413" s="24"/>
      <c r="CP3413" s="24"/>
      <c r="CQ3413" s="24"/>
    </row>
    <row r="3414" spans="1:95" ht="15" customHeight="1">
      <c r="A3414" s="25" t="s">
        <v>5414</v>
      </c>
      <c r="B3414" s="25" t="s">
        <v>5415</v>
      </c>
      <c r="C3414" s="27" t="s">
        <v>5</v>
      </c>
      <c r="D3414" s="24"/>
      <c r="E3414" s="24"/>
      <c r="F3414" s="24"/>
      <c r="G3414" s="24"/>
      <c r="H3414" s="24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  <c r="Z3414" s="24"/>
      <c r="AA3414" s="24"/>
      <c r="AB3414" s="24"/>
      <c r="AC3414" s="24"/>
      <c r="AD3414" s="24"/>
      <c r="AE3414" s="24"/>
      <c r="AF3414" s="24"/>
      <c r="AG3414" s="24"/>
      <c r="AH3414" s="24"/>
      <c r="AI3414" s="24"/>
      <c r="AJ3414" s="24"/>
      <c r="AK3414" s="24"/>
      <c r="AL3414" s="24"/>
      <c r="AM3414" s="24"/>
      <c r="AN3414" s="24"/>
      <c r="AO3414" s="24"/>
      <c r="AP3414" s="24"/>
      <c r="AQ3414" s="24"/>
      <c r="AR3414" s="24"/>
      <c r="AS3414" s="24"/>
      <c r="AT3414" s="24"/>
      <c r="AU3414" s="24"/>
      <c r="AV3414" s="24"/>
      <c r="AW3414" s="24"/>
      <c r="AX3414" s="24"/>
      <c r="AY3414" s="24"/>
      <c r="AZ3414" s="24"/>
      <c r="BA3414" s="24"/>
      <c r="BB3414" s="24"/>
      <c r="BC3414" s="24"/>
      <c r="BD3414" s="24"/>
      <c r="BE3414" s="24"/>
      <c r="BF3414" s="24"/>
      <c r="BG3414" s="24"/>
      <c r="BH3414" s="24"/>
      <c r="BI3414" s="24"/>
      <c r="BJ3414" s="24"/>
      <c r="BK3414" s="24"/>
      <c r="BL3414" s="24"/>
      <c r="BM3414" s="24"/>
      <c r="BN3414" s="24"/>
      <c r="BO3414" s="24"/>
      <c r="BP3414" s="24"/>
      <c r="BQ3414" s="24"/>
      <c r="BR3414" s="24"/>
      <c r="BS3414" s="24"/>
      <c r="BT3414" s="24"/>
      <c r="BU3414" s="24"/>
      <c r="BV3414" s="24"/>
      <c r="BW3414" s="24"/>
      <c r="BX3414" s="24"/>
      <c r="BY3414" s="24"/>
      <c r="BZ3414" s="24"/>
      <c r="CA3414" s="24"/>
      <c r="CB3414" s="24"/>
      <c r="CC3414" s="24"/>
      <c r="CD3414" s="24"/>
      <c r="CE3414" s="24"/>
      <c r="CF3414" s="24"/>
      <c r="CG3414" s="24"/>
      <c r="CH3414" s="24"/>
      <c r="CI3414" s="24"/>
      <c r="CJ3414" s="24"/>
      <c r="CK3414" s="24"/>
      <c r="CL3414" s="24"/>
      <c r="CM3414" s="24"/>
      <c r="CN3414" s="24"/>
      <c r="CO3414" s="24"/>
      <c r="CP3414" s="24"/>
      <c r="CQ3414" s="24"/>
    </row>
    <row r="3415" spans="1:95" ht="15" customHeight="1">
      <c r="A3415" s="25" t="s">
        <v>5416</v>
      </c>
      <c r="B3415" s="25" t="s">
        <v>5417</v>
      </c>
      <c r="C3415" s="27" t="s">
        <v>5</v>
      </c>
      <c r="D3415" s="24"/>
      <c r="E3415" s="24"/>
      <c r="F3415" s="24"/>
      <c r="G3415" s="24"/>
      <c r="H3415" s="24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  <c r="Z3415" s="24"/>
      <c r="AA3415" s="24"/>
      <c r="AB3415" s="24"/>
      <c r="AC3415" s="24"/>
      <c r="AD3415" s="24"/>
      <c r="AE3415" s="24"/>
      <c r="AF3415" s="24"/>
      <c r="AG3415" s="24"/>
      <c r="AH3415" s="24"/>
      <c r="AI3415" s="24"/>
      <c r="AJ3415" s="24"/>
      <c r="AK3415" s="24"/>
      <c r="AL3415" s="24"/>
      <c r="AM3415" s="24"/>
      <c r="AN3415" s="24"/>
      <c r="AO3415" s="24"/>
      <c r="AP3415" s="24"/>
      <c r="AQ3415" s="24"/>
      <c r="AR3415" s="24"/>
      <c r="AS3415" s="24"/>
      <c r="AT3415" s="24"/>
      <c r="AU3415" s="24"/>
      <c r="AV3415" s="24"/>
      <c r="AW3415" s="24"/>
      <c r="AX3415" s="24"/>
      <c r="AY3415" s="24"/>
      <c r="AZ3415" s="24"/>
      <c r="BA3415" s="24"/>
      <c r="BB3415" s="24"/>
      <c r="BC3415" s="24"/>
      <c r="BD3415" s="24"/>
      <c r="BE3415" s="24"/>
      <c r="BF3415" s="24"/>
      <c r="BG3415" s="24"/>
      <c r="BH3415" s="24"/>
      <c r="BI3415" s="24"/>
      <c r="BJ3415" s="24"/>
      <c r="BK3415" s="24"/>
      <c r="BL3415" s="24"/>
      <c r="BM3415" s="24"/>
      <c r="BN3415" s="24"/>
      <c r="BO3415" s="24"/>
      <c r="BP3415" s="24"/>
      <c r="BQ3415" s="24"/>
      <c r="BR3415" s="24"/>
      <c r="BS3415" s="24"/>
      <c r="BT3415" s="24"/>
      <c r="BU3415" s="24"/>
      <c r="BV3415" s="24"/>
      <c r="BW3415" s="24"/>
      <c r="BX3415" s="24"/>
      <c r="BY3415" s="24"/>
      <c r="BZ3415" s="24"/>
      <c r="CA3415" s="24"/>
      <c r="CB3415" s="24"/>
      <c r="CC3415" s="24"/>
      <c r="CD3415" s="24"/>
      <c r="CE3415" s="24"/>
      <c r="CF3415" s="24"/>
      <c r="CG3415" s="24"/>
      <c r="CH3415" s="24"/>
      <c r="CI3415" s="24"/>
      <c r="CJ3415" s="24"/>
      <c r="CK3415" s="24"/>
      <c r="CL3415" s="24"/>
      <c r="CM3415" s="24"/>
      <c r="CN3415" s="24"/>
      <c r="CO3415" s="24"/>
      <c r="CP3415" s="24"/>
      <c r="CQ3415" s="24"/>
    </row>
    <row r="3416" spans="1:95" ht="15" customHeight="1">
      <c r="A3416" s="25" t="s">
        <v>5418</v>
      </c>
      <c r="B3416" s="25" t="s">
        <v>5419</v>
      </c>
      <c r="C3416" s="27" t="s">
        <v>5</v>
      </c>
      <c r="D3416" s="24"/>
      <c r="E3416" s="24"/>
      <c r="F3416" s="24"/>
      <c r="G3416" s="24"/>
      <c r="H3416" s="24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  <c r="Z3416" s="24"/>
      <c r="AA3416" s="24"/>
      <c r="AB3416" s="24"/>
      <c r="AC3416" s="24"/>
      <c r="AD3416" s="24"/>
      <c r="AE3416" s="24"/>
      <c r="AF3416" s="24"/>
      <c r="AG3416" s="24"/>
      <c r="AH3416" s="24"/>
      <c r="AI3416" s="24"/>
      <c r="AJ3416" s="24"/>
      <c r="AK3416" s="24"/>
      <c r="AL3416" s="24"/>
      <c r="AM3416" s="24"/>
      <c r="AN3416" s="24"/>
      <c r="AO3416" s="24"/>
      <c r="AP3416" s="24"/>
      <c r="AQ3416" s="24"/>
      <c r="AR3416" s="24"/>
      <c r="AS3416" s="24"/>
      <c r="AT3416" s="24"/>
      <c r="AU3416" s="24"/>
      <c r="AV3416" s="24"/>
      <c r="AW3416" s="24"/>
      <c r="AX3416" s="24"/>
      <c r="AY3416" s="24"/>
      <c r="AZ3416" s="24"/>
      <c r="BA3416" s="24"/>
      <c r="BB3416" s="24"/>
      <c r="BC3416" s="24"/>
      <c r="BD3416" s="24"/>
      <c r="BE3416" s="24"/>
      <c r="BF3416" s="24"/>
      <c r="BG3416" s="24"/>
      <c r="BH3416" s="24"/>
      <c r="BI3416" s="24"/>
      <c r="BJ3416" s="24"/>
      <c r="BK3416" s="24"/>
      <c r="BL3416" s="24"/>
      <c r="BM3416" s="24"/>
      <c r="BN3416" s="24"/>
      <c r="BO3416" s="24"/>
      <c r="BP3416" s="24"/>
      <c r="BQ3416" s="24"/>
      <c r="BR3416" s="24"/>
      <c r="BS3416" s="24"/>
      <c r="BT3416" s="24"/>
      <c r="BU3416" s="24"/>
      <c r="BV3416" s="24"/>
      <c r="BW3416" s="24"/>
      <c r="BX3416" s="24"/>
      <c r="BY3416" s="24"/>
      <c r="BZ3416" s="24"/>
      <c r="CA3416" s="24"/>
      <c r="CB3416" s="24"/>
      <c r="CC3416" s="24"/>
      <c r="CD3416" s="24"/>
      <c r="CE3416" s="24"/>
      <c r="CF3416" s="24"/>
      <c r="CG3416" s="24"/>
      <c r="CH3416" s="24"/>
      <c r="CI3416" s="24"/>
      <c r="CJ3416" s="24"/>
      <c r="CK3416" s="24"/>
      <c r="CL3416" s="24"/>
      <c r="CM3416" s="24"/>
      <c r="CN3416" s="24"/>
      <c r="CO3416" s="24"/>
      <c r="CP3416" s="24"/>
      <c r="CQ3416" s="24"/>
    </row>
    <row r="3417" spans="1:95" ht="15" customHeight="1">
      <c r="A3417" s="25" t="s">
        <v>5420</v>
      </c>
      <c r="B3417" s="25" t="s">
        <v>5421</v>
      </c>
      <c r="C3417" s="27" t="s">
        <v>5</v>
      </c>
      <c r="D3417" s="24"/>
      <c r="E3417" s="24"/>
      <c r="F3417" s="24"/>
      <c r="G3417" s="24"/>
      <c r="H3417" s="24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  <c r="Z3417" s="24"/>
      <c r="AA3417" s="24"/>
      <c r="AB3417" s="24"/>
      <c r="AC3417" s="24"/>
      <c r="AD3417" s="24"/>
      <c r="AE3417" s="24"/>
      <c r="AF3417" s="24"/>
      <c r="AG3417" s="24"/>
      <c r="AH3417" s="24"/>
      <c r="AI3417" s="24"/>
      <c r="AJ3417" s="24"/>
      <c r="AK3417" s="24"/>
      <c r="AL3417" s="24"/>
      <c r="AM3417" s="24"/>
      <c r="AN3417" s="24"/>
      <c r="AO3417" s="24"/>
      <c r="AP3417" s="24"/>
      <c r="AQ3417" s="24"/>
      <c r="AR3417" s="24"/>
      <c r="AS3417" s="24"/>
      <c r="AT3417" s="24"/>
      <c r="AU3417" s="24"/>
      <c r="AV3417" s="24"/>
      <c r="AW3417" s="24"/>
      <c r="AX3417" s="24"/>
      <c r="AY3417" s="24"/>
      <c r="AZ3417" s="24"/>
      <c r="BA3417" s="24"/>
      <c r="BB3417" s="24"/>
      <c r="BC3417" s="24"/>
      <c r="BD3417" s="24"/>
      <c r="BE3417" s="24"/>
      <c r="BF3417" s="24"/>
      <c r="BG3417" s="24"/>
      <c r="BH3417" s="24"/>
      <c r="BI3417" s="24"/>
      <c r="BJ3417" s="24"/>
      <c r="BK3417" s="24"/>
      <c r="BL3417" s="24"/>
      <c r="BM3417" s="24"/>
      <c r="BN3417" s="24"/>
      <c r="BO3417" s="24"/>
      <c r="BP3417" s="24"/>
      <c r="BQ3417" s="24"/>
      <c r="BR3417" s="24"/>
      <c r="BS3417" s="24"/>
      <c r="BT3417" s="24"/>
      <c r="BU3417" s="24"/>
      <c r="BV3417" s="24"/>
      <c r="BW3417" s="24"/>
      <c r="BX3417" s="24"/>
      <c r="BY3417" s="24"/>
      <c r="BZ3417" s="24"/>
      <c r="CA3417" s="24"/>
      <c r="CB3417" s="24"/>
      <c r="CC3417" s="24"/>
      <c r="CD3417" s="24"/>
      <c r="CE3417" s="24"/>
      <c r="CF3417" s="24"/>
      <c r="CG3417" s="24"/>
      <c r="CH3417" s="24"/>
      <c r="CI3417" s="24"/>
      <c r="CJ3417" s="24"/>
      <c r="CK3417" s="24"/>
      <c r="CL3417" s="24"/>
      <c r="CM3417" s="24"/>
      <c r="CN3417" s="24"/>
      <c r="CO3417" s="24"/>
      <c r="CP3417" s="24"/>
      <c r="CQ3417" s="24"/>
    </row>
    <row r="3418" spans="1:95" ht="15" customHeight="1">
      <c r="A3418" s="25" t="s">
        <v>5422</v>
      </c>
      <c r="B3418" s="25" t="s">
        <v>5423</v>
      </c>
      <c r="C3418" s="27" t="s">
        <v>5</v>
      </c>
      <c r="D3418" s="24"/>
      <c r="E3418" s="24"/>
      <c r="F3418" s="24"/>
      <c r="G3418" s="24"/>
      <c r="H3418" s="24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  <c r="Z3418" s="24"/>
      <c r="AA3418" s="24"/>
      <c r="AB3418" s="24"/>
      <c r="AC3418" s="24"/>
      <c r="AD3418" s="24"/>
      <c r="AE3418" s="24"/>
      <c r="AF3418" s="24"/>
      <c r="AG3418" s="24"/>
      <c r="AH3418" s="24"/>
      <c r="AI3418" s="24"/>
      <c r="AJ3418" s="24"/>
      <c r="AK3418" s="24"/>
      <c r="AL3418" s="24"/>
      <c r="AM3418" s="24"/>
      <c r="AN3418" s="24"/>
      <c r="AO3418" s="24"/>
      <c r="AP3418" s="24"/>
      <c r="AQ3418" s="24"/>
      <c r="AR3418" s="24"/>
      <c r="AS3418" s="24"/>
      <c r="AT3418" s="24"/>
      <c r="AU3418" s="24"/>
      <c r="AV3418" s="24"/>
      <c r="AW3418" s="24"/>
      <c r="AX3418" s="24"/>
      <c r="AY3418" s="24"/>
      <c r="AZ3418" s="24"/>
      <c r="BA3418" s="24"/>
      <c r="BB3418" s="24"/>
      <c r="BC3418" s="24"/>
      <c r="BD3418" s="24"/>
      <c r="BE3418" s="24"/>
      <c r="BF3418" s="24"/>
      <c r="BG3418" s="24"/>
      <c r="BH3418" s="24"/>
      <c r="BI3418" s="24"/>
      <c r="BJ3418" s="24"/>
      <c r="BK3418" s="24"/>
      <c r="BL3418" s="24"/>
      <c r="BM3418" s="24"/>
      <c r="BN3418" s="24"/>
      <c r="BO3418" s="24"/>
      <c r="BP3418" s="24"/>
      <c r="BQ3418" s="24"/>
      <c r="BR3418" s="24"/>
      <c r="BS3418" s="24"/>
      <c r="BT3418" s="24"/>
      <c r="BU3418" s="24"/>
      <c r="BV3418" s="24"/>
      <c r="BW3418" s="24"/>
      <c r="BX3418" s="24"/>
      <c r="BY3418" s="24"/>
      <c r="BZ3418" s="24"/>
      <c r="CA3418" s="24"/>
      <c r="CB3418" s="24"/>
      <c r="CC3418" s="24"/>
      <c r="CD3418" s="24"/>
      <c r="CE3418" s="24"/>
      <c r="CF3418" s="24"/>
      <c r="CG3418" s="24"/>
      <c r="CH3418" s="24"/>
      <c r="CI3418" s="24"/>
      <c r="CJ3418" s="24"/>
      <c r="CK3418" s="24"/>
      <c r="CL3418" s="24"/>
      <c r="CM3418" s="24"/>
      <c r="CN3418" s="24"/>
      <c r="CO3418" s="24"/>
      <c r="CP3418" s="24"/>
      <c r="CQ3418" s="24"/>
    </row>
    <row r="3419" spans="1:95" ht="15" customHeight="1">
      <c r="A3419" s="25" t="s">
        <v>5424</v>
      </c>
      <c r="B3419" s="25" t="s">
        <v>5425</v>
      </c>
      <c r="C3419" s="27" t="s">
        <v>5</v>
      </c>
      <c r="D3419" s="24"/>
      <c r="E3419" s="24"/>
      <c r="F3419" s="24"/>
      <c r="G3419" s="24"/>
      <c r="H3419" s="24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  <c r="Z3419" s="24"/>
      <c r="AA3419" s="24"/>
      <c r="AB3419" s="24"/>
      <c r="AC3419" s="24"/>
      <c r="AD3419" s="24"/>
      <c r="AE3419" s="24"/>
      <c r="AF3419" s="24"/>
      <c r="AG3419" s="24"/>
      <c r="AH3419" s="24"/>
      <c r="AI3419" s="24"/>
      <c r="AJ3419" s="24"/>
      <c r="AK3419" s="24"/>
      <c r="AL3419" s="24"/>
      <c r="AM3419" s="24"/>
      <c r="AN3419" s="24"/>
      <c r="AO3419" s="24"/>
      <c r="AP3419" s="24"/>
      <c r="AQ3419" s="24"/>
      <c r="AR3419" s="24"/>
      <c r="AS3419" s="24"/>
      <c r="AT3419" s="24"/>
      <c r="AU3419" s="24"/>
      <c r="AV3419" s="24"/>
      <c r="AW3419" s="24"/>
      <c r="AX3419" s="24"/>
      <c r="AY3419" s="24"/>
      <c r="AZ3419" s="24"/>
      <c r="BA3419" s="24"/>
      <c r="BB3419" s="24"/>
      <c r="BC3419" s="24"/>
      <c r="BD3419" s="24"/>
      <c r="BE3419" s="24"/>
      <c r="BF3419" s="24"/>
      <c r="BG3419" s="24"/>
      <c r="BH3419" s="24"/>
      <c r="BI3419" s="24"/>
      <c r="BJ3419" s="24"/>
      <c r="BK3419" s="24"/>
      <c r="BL3419" s="24"/>
      <c r="BM3419" s="24"/>
      <c r="BN3419" s="24"/>
      <c r="BO3419" s="24"/>
      <c r="BP3419" s="24"/>
      <c r="BQ3419" s="24"/>
      <c r="BR3419" s="24"/>
      <c r="BS3419" s="24"/>
      <c r="BT3419" s="24"/>
      <c r="BU3419" s="24"/>
      <c r="BV3419" s="24"/>
      <c r="BW3419" s="24"/>
      <c r="BX3419" s="24"/>
      <c r="BY3419" s="24"/>
      <c r="BZ3419" s="24"/>
      <c r="CA3419" s="24"/>
      <c r="CB3419" s="24"/>
      <c r="CC3419" s="24"/>
      <c r="CD3419" s="24"/>
      <c r="CE3419" s="24"/>
      <c r="CF3419" s="24"/>
      <c r="CG3419" s="24"/>
      <c r="CH3419" s="24"/>
      <c r="CI3419" s="24"/>
      <c r="CJ3419" s="24"/>
      <c r="CK3419" s="24"/>
      <c r="CL3419" s="24"/>
      <c r="CM3419" s="24"/>
      <c r="CN3419" s="24"/>
      <c r="CO3419" s="24"/>
      <c r="CP3419" s="24"/>
      <c r="CQ3419" s="24"/>
    </row>
    <row r="3420" spans="1:95" ht="15" customHeight="1">
      <c r="A3420" s="25" t="s">
        <v>5426</v>
      </c>
      <c r="B3420" s="25" t="s">
        <v>5427</v>
      </c>
      <c r="C3420" s="27" t="s">
        <v>5</v>
      </c>
      <c r="D3420" s="24"/>
      <c r="E3420" s="24"/>
      <c r="F3420" s="24"/>
      <c r="G3420" s="24"/>
      <c r="H3420" s="24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  <c r="Z3420" s="24"/>
      <c r="AA3420" s="24"/>
      <c r="AB3420" s="24"/>
      <c r="AC3420" s="24"/>
      <c r="AD3420" s="24"/>
      <c r="AE3420" s="24"/>
      <c r="AF3420" s="24"/>
      <c r="AG3420" s="24"/>
      <c r="AH3420" s="24"/>
      <c r="AI3420" s="24"/>
      <c r="AJ3420" s="24"/>
      <c r="AK3420" s="24"/>
      <c r="AL3420" s="24"/>
      <c r="AM3420" s="24"/>
      <c r="AN3420" s="24"/>
      <c r="AO3420" s="24"/>
      <c r="AP3420" s="24"/>
      <c r="AQ3420" s="24"/>
      <c r="AR3420" s="24"/>
      <c r="AS3420" s="24"/>
      <c r="AT3420" s="24"/>
      <c r="AU3420" s="24"/>
      <c r="AV3420" s="24"/>
      <c r="AW3420" s="24"/>
      <c r="AX3420" s="24"/>
      <c r="AY3420" s="24"/>
      <c r="AZ3420" s="24"/>
      <c r="BA3420" s="24"/>
      <c r="BB3420" s="24"/>
      <c r="BC3420" s="24"/>
      <c r="BD3420" s="24"/>
      <c r="BE3420" s="24"/>
      <c r="BF3420" s="24"/>
      <c r="BG3420" s="24"/>
      <c r="BH3420" s="24"/>
      <c r="BI3420" s="24"/>
      <c r="BJ3420" s="24"/>
      <c r="BK3420" s="24"/>
      <c r="BL3420" s="24"/>
      <c r="BM3420" s="24"/>
      <c r="BN3420" s="24"/>
      <c r="BO3420" s="24"/>
      <c r="BP3420" s="24"/>
      <c r="BQ3420" s="24"/>
      <c r="BR3420" s="24"/>
      <c r="BS3420" s="24"/>
      <c r="BT3420" s="24"/>
      <c r="BU3420" s="24"/>
      <c r="BV3420" s="24"/>
      <c r="BW3420" s="24"/>
      <c r="BX3420" s="24"/>
      <c r="BY3420" s="24"/>
      <c r="BZ3420" s="24"/>
      <c r="CA3420" s="24"/>
      <c r="CB3420" s="24"/>
      <c r="CC3420" s="24"/>
      <c r="CD3420" s="24"/>
      <c r="CE3420" s="24"/>
      <c r="CF3420" s="24"/>
      <c r="CG3420" s="24"/>
      <c r="CH3420" s="24"/>
      <c r="CI3420" s="24"/>
      <c r="CJ3420" s="24"/>
      <c r="CK3420" s="24"/>
      <c r="CL3420" s="24"/>
      <c r="CM3420" s="24"/>
      <c r="CN3420" s="24"/>
      <c r="CO3420" s="24"/>
      <c r="CP3420" s="24"/>
      <c r="CQ3420" s="24"/>
    </row>
    <row r="3421" spans="1:95" ht="15" customHeight="1">
      <c r="A3421" s="25" t="s">
        <v>5428</v>
      </c>
      <c r="B3421" s="25" t="s">
        <v>5429</v>
      </c>
      <c r="C3421" s="27" t="s">
        <v>5</v>
      </c>
      <c r="D3421" s="24"/>
      <c r="E3421" s="24"/>
      <c r="F3421" s="24"/>
      <c r="G3421" s="24"/>
      <c r="H3421" s="24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  <c r="Z3421" s="24"/>
      <c r="AA3421" s="24"/>
      <c r="AB3421" s="24"/>
      <c r="AC3421" s="24"/>
      <c r="AD3421" s="24"/>
      <c r="AE3421" s="24"/>
      <c r="AF3421" s="24"/>
      <c r="AG3421" s="24"/>
      <c r="AH3421" s="24"/>
      <c r="AI3421" s="24"/>
      <c r="AJ3421" s="24"/>
      <c r="AK3421" s="24"/>
      <c r="AL3421" s="24"/>
      <c r="AM3421" s="24"/>
      <c r="AN3421" s="24"/>
      <c r="AO3421" s="24"/>
      <c r="AP3421" s="24"/>
      <c r="AQ3421" s="24"/>
      <c r="AR3421" s="24"/>
      <c r="AS3421" s="24"/>
      <c r="AT3421" s="24"/>
      <c r="AU3421" s="24"/>
      <c r="AV3421" s="24"/>
      <c r="AW3421" s="24"/>
      <c r="AX3421" s="24"/>
      <c r="AY3421" s="24"/>
      <c r="AZ3421" s="24"/>
      <c r="BA3421" s="24"/>
      <c r="BB3421" s="24"/>
      <c r="BC3421" s="24"/>
      <c r="BD3421" s="24"/>
      <c r="BE3421" s="24"/>
      <c r="BF3421" s="24"/>
      <c r="BG3421" s="24"/>
      <c r="BH3421" s="24"/>
      <c r="BI3421" s="24"/>
      <c r="BJ3421" s="24"/>
      <c r="BK3421" s="24"/>
      <c r="BL3421" s="24"/>
      <c r="BM3421" s="24"/>
      <c r="BN3421" s="24"/>
      <c r="BO3421" s="24"/>
      <c r="BP3421" s="24"/>
      <c r="BQ3421" s="24"/>
      <c r="BR3421" s="24"/>
      <c r="BS3421" s="24"/>
      <c r="BT3421" s="24"/>
      <c r="BU3421" s="24"/>
      <c r="BV3421" s="24"/>
      <c r="BW3421" s="24"/>
      <c r="BX3421" s="24"/>
      <c r="BY3421" s="24"/>
      <c r="BZ3421" s="24"/>
      <c r="CA3421" s="24"/>
      <c r="CB3421" s="24"/>
      <c r="CC3421" s="24"/>
      <c r="CD3421" s="24"/>
      <c r="CE3421" s="24"/>
      <c r="CF3421" s="24"/>
      <c r="CG3421" s="24"/>
      <c r="CH3421" s="24"/>
      <c r="CI3421" s="24"/>
      <c r="CJ3421" s="24"/>
      <c r="CK3421" s="24"/>
      <c r="CL3421" s="24"/>
      <c r="CM3421" s="24"/>
      <c r="CN3421" s="24"/>
      <c r="CO3421" s="24"/>
      <c r="CP3421" s="24"/>
      <c r="CQ3421" s="24"/>
    </row>
    <row r="3422" spans="1:95" ht="15" customHeight="1">
      <c r="A3422" s="25" t="s">
        <v>5430</v>
      </c>
      <c r="B3422" s="25" t="s">
        <v>5431</v>
      </c>
      <c r="C3422" s="27" t="s">
        <v>5</v>
      </c>
      <c r="D3422" s="24"/>
      <c r="E3422" s="24"/>
      <c r="F3422" s="24"/>
      <c r="G3422" s="24"/>
      <c r="H3422" s="24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  <c r="Z3422" s="24"/>
      <c r="AA3422" s="24"/>
      <c r="AB3422" s="24"/>
      <c r="AC3422" s="24"/>
      <c r="AD3422" s="24"/>
      <c r="AE3422" s="24"/>
      <c r="AF3422" s="24"/>
      <c r="AG3422" s="24"/>
      <c r="AH3422" s="24"/>
      <c r="AI3422" s="24"/>
      <c r="AJ3422" s="24"/>
      <c r="AK3422" s="24"/>
      <c r="AL3422" s="24"/>
      <c r="AM3422" s="24"/>
      <c r="AN3422" s="24"/>
      <c r="AO3422" s="24"/>
      <c r="AP3422" s="24"/>
      <c r="AQ3422" s="24"/>
      <c r="AR3422" s="24"/>
      <c r="AS3422" s="24"/>
      <c r="AT3422" s="24"/>
      <c r="AU3422" s="24"/>
      <c r="AV3422" s="24"/>
      <c r="AW3422" s="24"/>
      <c r="AX3422" s="24"/>
      <c r="AY3422" s="24"/>
      <c r="AZ3422" s="24"/>
      <c r="BA3422" s="24"/>
      <c r="BB3422" s="24"/>
      <c r="BC3422" s="24"/>
      <c r="BD3422" s="24"/>
      <c r="BE3422" s="24"/>
      <c r="BF3422" s="24"/>
      <c r="BG3422" s="24"/>
      <c r="BH3422" s="24"/>
      <c r="BI3422" s="24"/>
      <c r="BJ3422" s="24"/>
      <c r="BK3422" s="24"/>
      <c r="BL3422" s="24"/>
      <c r="BM3422" s="24"/>
      <c r="BN3422" s="24"/>
      <c r="BO3422" s="24"/>
      <c r="BP3422" s="24"/>
      <c r="BQ3422" s="24"/>
      <c r="BR3422" s="24"/>
      <c r="BS3422" s="24"/>
      <c r="BT3422" s="24"/>
      <c r="BU3422" s="24"/>
      <c r="BV3422" s="24"/>
      <c r="BW3422" s="24"/>
      <c r="BX3422" s="24"/>
      <c r="BY3422" s="24"/>
      <c r="BZ3422" s="24"/>
      <c r="CA3422" s="24"/>
      <c r="CB3422" s="24"/>
      <c r="CC3422" s="24"/>
      <c r="CD3422" s="24"/>
      <c r="CE3422" s="24"/>
      <c r="CF3422" s="24"/>
      <c r="CG3422" s="24"/>
      <c r="CH3422" s="24"/>
      <c r="CI3422" s="24"/>
      <c r="CJ3422" s="24"/>
      <c r="CK3422" s="24"/>
      <c r="CL3422" s="24"/>
      <c r="CM3422" s="24"/>
      <c r="CN3422" s="24"/>
      <c r="CO3422" s="24"/>
      <c r="CP3422" s="24"/>
      <c r="CQ3422" s="24"/>
    </row>
    <row r="3423" spans="1:95" ht="15" customHeight="1">
      <c r="A3423" s="25" t="s">
        <v>5432</v>
      </c>
      <c r="B3423" s="25" t="s">
        <v>5433</v>
      </c>
      <c r="C3423" s="27" t="s">
        <v>5</v>
      </c>
      <c r="D3423" s="24"/>
      <c r="E3423" s="24"/>
      <c r="F3423" s="24"/>
      <c r="G3423" s="24"/>
      <c r="H3423" s="24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  <c r="Z3423" s="24"/>
      <c r="AA3423" s="24"/>
      <c r="AB3423" s="24"/>
      <c r="AC3423" s="24"/>
      <c r="AD3423" s="24"/>
      <c r="AE3423" s="24"/>
      <c r="AF3423" s="24"/>
      <c r="AG3423" s="24"/>
      <c r="AH3423" s="24"/>
      <c r="AI3423" s="24"/>
      <c r="AJ3423" s="24"/>
      <c r="AK3423" s="24"/>
      <c r="AL3423" s="24"/>
      <c r="AM3423" s="24"/>
      <c r="AN3423" s="24"/>
      <c r="AO3423" s="24"/>
      <c r="AP3423" s="24"/>
      <c r="AQ3423" s="24"/>
      <c r="AR3423" s="24"/>
      <c r="AS3423" s="24"/>
      <c r="AT3423" s="24"/>
      <c r="AU3423" s="24"/>
      <c r="AV3423" s="24"/>
      <c r="AW3423" s="24"/>
      <c r="AX3423" s="24"/>
      <c r="AY3423" s="24"/>
      <c r="AZ3423" s="24"/>
      <c r="BA3423" s="24"/>
      <c r="BB3423" s="24"/>
      <c r="BC3423" s="24"/>
      <c r="BD3423" s="24"/>
      <c r="BE3423" s="24"/>
      <c r="BF3423" s="24"/>
      <c r="BG3423" s="24"/>
      <c r="BH3423" s="24"/>
      <c r="BI3423" s="24"/>
      <c r="BJ3423" s="24"/>
      <c r="BK3423" s="24"/>
      <c r="BL3423" s="24"/>
      <c r="BM3423" s="24"/>
      <c r="BN3423" s="24"/>
      <c r="BO3423" s="24"/>
      <c r="BP3423" s="24"/>
      <c r="BQ3423" s="24"/>
      <c r="BR3423" s="24"/>
      <c r="BS3423" s="24"/>
      <c r="BT3423" s="24"/>
      <c r="BU3423" s="24"/>
      <c r="BV3423" s="24"/>
      <c r="BW3423" s="24"/>
      <c r="BX3423" s="24"/>
      <c r="BY3423" s="24"/>
      <c r="BZ3423" s="24"/>
      <c r="CA3423" s="24"/>
      <c r="CB3423" s="24"/>
      <c r="CC3423" s="24"/>
      <c r="CD3423" s="24"/>
      <c r="CE3423" s="24"/>
      <c r="CF3423" s="24"/>
      <c r="CG3423" s="24"/>
      <c r="CH3423" s="24"/>
      <c r="CI3423" s="24"/>
      <c r="CJ3423" s="24"/>
      <c r="CK3423" s="24"/>
      <c r="CL3423" s="24"/>
      <c r="CM3423" s="24"/>
      <c r="CN3423" s="24"/>
      <c r="CO3423" s="24"/>
      <c r="CP3423" s="24"/>
      <c r="CQ3423" s="24"/>
    </row>
    <row r="3424" spans="1:95" ht="15" customHeight="1">
      <c r="A3424" s="25" t="s">
        <v>5434</v>
      </c>
      <c r="B3424" s="25" t="s">
        <v>5435</v>
      </c>
      <c r="C3424" s="27" t="s">
        <v>5</v>
      </c>
      <c r="D3424" s="24"/>
      <c r="E3424" s="24"/>
      <c r="F3424" s="24"/>
      <c r="G3424" s="24"/>
      <c r="H3424" s="24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  <c r="Z3424" s="24"/>
      <c r="AA3424" s="24"/>
      <c r="AB3424" s="24"/>
      <c r="AC3424" s="24"/>
      <c r="AD3424" s="24"/>
      <c r="AE3424" s="24"/>
      <c r="AF3424" s="24"/>
      <c r="AG3424" s="24"/>
      <c r="AH3424" s="24"/>
      <c r="AI3424" s="24"/>
      <c r="AJ3424" s="24"/>
      <c r="AK3424" s="24"/>
      <c r="AL3424" s="24"/>
      <c r="AM3424" s="24"/>
      <c r="AN3424" s="24"/>
      <c r="AO3424" s="24"/>
      <c r="AP3424" s="24"/>
      <c r="AQ3424" s="24"/>
      <c r="AR3424" s="24"/>
      <c r="AS3424" s="24"/>
      <c r="AT3424" s="24"/>
      <c r="AU3424" s="24"/>
      <c r="AV3424" s="24"/>
      <c r="AW3424" s="24"/>
      <c r="AX3424" s="24"/>
      <c r="AY3424" s="24"/>
      <c r="AZ3424" s="24"/>
      <c r="BA3424" s="24"/>
      <c r="BB3424" s="24"/>
      <c r="BC3424" s="24"/>
      <c r="BD3424" s="24"/>
      <c r="BE3424" s="24"/>
      <c r="BF3424" s="24"/>
      <c r="BG3424" s="24"/>
      <c r="BH3424" s="24"/>
      <c r="BI3424" s="24"/>
      <c r="BJ3424" s="24"/>
      <c r="BK3424" s="24"/>
      <c r="BL3424" s="24"/>
      <c r="BM3424" s="24"/>
      <c r="BN3424" s="24"/>
      <c r="BO3424" s="24"/>
      <c r="BP3424" s="24"/>
      <c r="BQ3424" s="24"/>
      <c r="BR3424" s="24"/>
      <c r="BS3424" s="24"/>
      <c r="BT3424" s="24"/>
      <c r="BU3424" s="24"/>
      <c r="BV3424" s="24"/>
      <c r="BW3424" s="24"/>
      <c r="BX3424" s="24"/>
      <c r="BY3424" s="24"/>
      <c r="BZ3424" s="24"/>
      <c r="CA3424" s="24"/>
      <c r="CB3424" s="24"/>
      <c r="CC3424" s="24"/>
      <c r="CD3424" s="24"/>
      <c r="CE3424" s="24"/>
      <c r="CF3424" s="24"/>
      <c r="CG3424" s="24"/>
      <c r="CH3424" s="24"/>
      <c r="CI3424" s="24"/>
      <c r="CJ3424" s="24"/>
      <c r="CK3424" s="24"/>
      <c r="CL3424" s="24"/>
      <c r="CM3424" s="24"/>
      <c r="CN3424" s="24"/>
      <c r="CO3424" s="24"/>
      <c r="CP3424" s="24"/>
      <c r="CQ3424" s="24"/>
    </row>
    <row r="3425" spans="1:95" ht="15" customHeight="1">
      <c r="A3425" s="25" t="s">
        <v>5436</v>
      </c>
      <c r="B3425" s="25" t="s">
        <v>5437</v>
      </c>
      <c r="C3425" s="27" t="s">
        <v>5</v>
      </c>
      <c r="D3425" s="24"/>
      <c r="E3425" s="24"/>
      <c r="F3425" s="24"/>
      <c r="G3425" s="24"/>
      <c r="H3425" s="24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4"/>
      <c r="AA3425" s="24"/>
      <c r="AB3425" s="24"/>
      <c r="AC3425" s="24"/>
      <c r="AD3425" s="24"/>
      <c r="AE3425" s="24"/>
      <c r="AF3425" s="24"/>
      <c r="AG3425" s="24"/>
      <c r="AH3425" s="24"/>
      <c r="AI3425" s="24"/>
      <c r="AJ3425" s="24"/>
      <c r="AK3425" s="24"/>
      <c r="AL3425" s="24"/>
      <c r="AM3425" s="24"/>
      <c r="AN3425" s="24"/>
      <c r="AO3425" s="24"/>
      <c r="AP3425" s="24"/>
      <c r="AQ3425" s="24"/>
      <c r="AR3425" s="24"/>
      <c r="AS3425" s="24"/>
      <c r="AT3425" s="24"/>
      <c r="AU3425" s="24"/>
      <c r="AV3425" s="24"/>
      <c r="AW3425" s="24"/>
      <c r="AX3425" s="24"/>
      <c r="AY3425" s="24"/>
      <c r="AZ3425" s="24"/>
      <c r="BA3425" s="24"/>
      <c r="BB3425" s="24"/>
      <c r="BC3425" s="24"/>
      <c r="BD3425" s="24"/>
      <c r="BE3425" s="24"/>
      <c r="BF3425" s="24"/>
      <c r="BG3425" s="24"/>
      <c r="BH3425" s="24"/>
      <c r="BI3425" s="24"/>
      <c r="BJ3425" s="24"/>
      <c r="BK3425" s="24"/>
      <c r="BL3425" s="24"/>
      <c r="BM3425" s="24"/>
      <c r="BN3425" s="24"/>
      <c r="BO3425" s="24"/>
      <c r="BP3425" s="24"/>
      <c r="BQ3425" s="24"/>
      <c r="BR3425" s="24"/>
      <c r="BS3425" s="24"/>
      <c r="BT3425" s="24"/>
      <c r="BU3425" s="24"/>
      <c r="BV3425" s="24"/>
      <c r="BW3425" s="24"/>
      <c r="BX3425" s="24"/>
      <c r="BY3425" s="24"/>
      <c r="BZ3425" s="24"/>
      <c r="CA3425" s="24"/>
      <c r="CB3425" s="24"/>
      <c r="CC3425" s="24"/>
      <c r="CD3425" s="24"/>
      <c r="CE3425" s="24"/>
      <c r="CF3425" s="24"/>
      <c r="CG3425" s="24"/>
      <c r="CH3425" s="24"/>
      <c r="CI3425" s="24"/>
      <c r="CJ3425" s="24"/>
      <c r="CK3425" s="24"/>
      <c r="CL3425" s="24"/>
      <c r="CM3425" s="24"/>
      <c r="CN3425" s="24"/>
      <c r="CO3425" s="24"/>
      <c r="CP3425" s="24"/>
      <c r="CQ3425" s="24"/>
    </row>
    <row r="3426" spans="1:95" ht="15" customHeight="1">
      <c r="A3426" s="25" t="s">
        <v>5438</v>
      </c>
      <c r="B3426" s="25" t="s">
        <v>5439</v>
      </c>
      <c r="C3426" s="27" t="s">
        <v>5</v>
      </c>
      <c r="D3426" s="24"/>
      <c r="E3426" s="24"/>
      <c r="F3426" s="24"/>
      <c r="G3426" s="24"/>
      <c r="H3426" s="24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  <c r="Z3426" s="24"/>
      <c r="AA3426" s="24"/>
      <c r="AB3426" s="24"/>
      <c r="AC3426" s="24"/>
      <c r="AD3426" s="24"/>
      <c r="AE3426" s="24"/>
      <c r="AF3426" s="24"/>
      <c r="AG3426" s="24"/>
      <c r="AH3426" s="24"/>
      <c r="AI3426" s="24"/>
      <c r="AJ3426" s="24"/>
      <c r="AK3426" s="24"/>
      <c r="AL3426" s="24"/>
      <c r="AM3426" s="24"/>
      <c r="AN3426" s="24"/>
      <c r="AO3426" s="24"/>
      <c r="AP3426" s="24"/>
      <c r="AQ3426" s="24"/>
      <c r="AR3426" s="24"/>
      <c r="AS3426" s="24"/>
      <c r="AT3426" s="24"/>
      <c r="AU3426" s="24"/>
      <c r="AV3426" s="24"/>
      <c r="AW3426" s="24"/>
      <c r="AX3426" s="24"/>
      <c r="AY3426" s="24"/>
      <c r="AZ3426" s="24"/>
      <c r="BA3426" s="24"/>
      <c r="BB3426" s="24"/>
      <c r="BC3426" s="24"/>
      <c r="BD3426" s="24"/>
      <c r="BE3426" s="24"/>
      <c r="BF3426" s="24"/>
      <c r="BG3426" s="24"/>
      <c r="BH3426" s="24"/>
      <c r="BI3426" s="24"/>
      <c r="BJ3426" s="24"/>
      <c r="BK3426" s="24"/>
      <c r="BL3426" s="24"/>
      <c r="BM3426" s="24"/>
      <c r="BN3426" s="24"/>
      <c r="BO3426" s="24"/>
      <c r="BP3426" s="24"/>
      <c r="BQ3426" s="24"/>
      <c r="BR3426" s="24"/>
      <c r="BS3426" s="24"/>
      <c r="BT3426" s="24"/>
      <c r="BU3426" s="24"/>
      <c r="BV3426" s="24"/>
      <c r="BW3426" s="24"/>
      <c r="BX3426" s="24"/>
      <c r="BY3426" s="24"/>
      <c r="BZ3426" s="24"/>
      <c r="CA3426" s="24"/>
      <c r="CB3426" s="24"/>
      <c r="CC3426" s="24"/>
      <c r="CD3426" s="24"/>
      <c r="CE3426" s="24"/>
      <c r="CF3426" s="24"/>
      <c r="CG3426" s="24"/>
      <c r="CH3426" s="24"/>
      <c r="CI3426" s="24"/>
      <c r="CJ3426" s="24"/>
      <c r="CK3426" s="24"/>
      <c r="CL3426" s="24"/>
      <c r="CM3426" s="24"/>
      <c r="CN3426" s="24"/>
      <c r="CO3426" s="24"/>
      <c r="CP3426" s="24"/>
      <c r="CQ3426" s="24"/>
    </row>
    <row r="3427" spans="1:95" ht="15" customHeight="1">
      <c r="A3427" s="25" t="s">
        <v>5440</v>
      </c>
      <c r="B3427" s="25" t="s">
        <v>5441</v>
      </c>
      <c r="C3427" s="27" t="s">
        <v>5</v>
      </c>
      <c r="D3427" s="24"/>
      <c r="E3427" s="24"/>
      <c r="F3427" s="24"/>
      <c r="G3427" s="24"/>
      <c r="H3427" s="24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  <c r="Z3427" s="24"/>
      <c r="AA3427" s="24"/>
      <c r="AB3427" s="24"/>
      <c r="AC3427" s="24"/>
      <c r="AD3427" s="24"/>
      <c r="AE3427" s="24"/>
      <c r="AF3427" s="24"/>
      <c r="AG3427" s="24"/>
      <c r="AH3427" s="24"/>
      <c r="AI3427" s="24"/>
      <c r="AJ3427" s="24"/>
      <c r="AK3427" s="24"/>
      <c r="AL3427" s="24"/>
      <c r="AM3427" s="24"/>
      <c r="AN3427" s="24"/>
      <c r="AO3427" s="24"/>
      <c r="AP3427" s="24"/>
      <c r="AQ3427" s="24"/>
      <c r="AR3427" s="24"/>
      <c r="AS3427" s="24"/>
      <c r="AT3427" s="24"/>
      <c r="AU3427" s="24"/>
      <c r="AV3427" s="24"/>
      <c r="AW3427" s="24"/>
      <c r="AX3427" s="24"/>
      <c r="AY3427" s="24"/>
      <c r="AZ3427" s="24"/>
      <c r="BA3427" s="24"/>
      <c r="BB3427" s="24"/>
      <c r="BC3427" s="24"/>
      <c r="BD3427" s="24"/>
      <c r="BE3427" s="24"/>
      <c r="BF3427" s="24"/>
      <c r="BG3427" s="24"/>
      <c r="BH3427" s="24"/>
      <c r="BI3427" s="24"/>
      <c r="BJ3427" s="24"/>
      <c r="BK3427" s="24"/>
      <c r="BL3427" s="24"/>
      <c r="BM3427" s="24"/>
      <c r="BN3427" s="24"/>
      <c r="BO3427" s="24"/>
      <c r="BP3427" s="24"/>
      <c r="BQ3427" s="24"/>
      <c r="BR3427" s="24"/>
      <c r="BS3427" s="24"/>
      <c r="BT3427" s="24"/>
      <c r="BU3427" s="24"/>
      <c r="BV3427" s="24"/>
      <c r="BW3427" s="24"/>
      <c r="BX3427" s="24"/>
      <c r="BY3427" s="24"/>
      <c r="BZ3427" s="24"/>
      <c r="CA3427" s="24"/>
      <c r="CB3427" s="24"/>
      <c r="CC3427" s="24"/>
      <c r="CD3427" s="24"/>
      <c r="CE3427" s="24"/>
      <c r="CF3427" s="24"/>
      <c r="CG3427" s="24"/>
      <c r="CH3427" s="24"/>
      <c r="CI3427" s="24"/>
      <c r="CJ3427" s="24"/>
      <c r="CK3427" s="24"/>
      <c r="CL3427" s="24"/>
      <c r="CM3427" s="24"/>
      <c r="CN3427" s="24"/>
      <c r="CO3427" s="24"/>
      <c r="CP3427" s="24"/>
      <c r="CQ3427" s="24"/>
    </row>
    <row r="3428" spans="1:95" ht="15" customHeight="1">
      <c r="A3428" s="25" t="s">
        <v>5442</v>
      </c>
      <c r="B3428" s="25" t="s">
        <v>5443</v>
      </c>
      <c r="C3428" s="27" t="s">
        <v>5</v>
      </c>
      <c r="D3428" s="24"/>
      <c r="E3428" s="24"/>
      <c r="F3428" s="24"/>
      <c r="G3428" s="24"/>
      <c r="H3428" s="24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  <c r="Z3428" s="24"/>
      <c r="AA3428" s="24"/>
      <c r="AB3428" s="24"/>
      <c r="AC3428" s="24"/>
      <c r="AD3428" s="24"/>
      <c r="AE3428" s="24"/>
      <c r="AF3428" s="24"/>
      <c r="AG3428" s="24"/>
      <c r="AH3428" s="24"/>
      <c r="AI3428" s="24"/>
      <c r="AJ3428" s="24"/>
      <c r="AK3428" s="24"/>
      <c r="AL3428" s="24"/>
      <c r="AM3428" s="24"/>
      <c r="AN3428" s="24"/>
      <c r="AO3428" s="24"/>
      <c r="AP3428" s="24"/>
      <c r="AQ3428" s="24"/>
      <c r="AR3428" s="24"/>
      <c r="AS3428" s="24"/>
      <c r="AT3428" s="24"/>
      <c r="AU3428" s="24"/>
      <c r="AV3428" s="24"/>
      <c r="AW3428" s="24"/>
      <c r="AX3428" s="24"/>
      <c r="AY3428" s="24"/>
      <c r="AZ3428" s="24"/>
      <c r="BA3428" s="24"/>
      <c r="BB3428" s="24"/>
      <c r="BC3428" s="24"/>
      <c r="BD3428" s="24"/>
      <c r="BE3428" s="24"/>
      <c r="BF3428" s="24"/>
      <c r="BG3428" s="24"/>
      <c r="BH3428" s="24"/>
      <c r="BI3428" s="24"/>
      <c r="BJ3428" s="24"/>
      <c r="BK3428" s="24"/>
      <c r="BL3428" s="24"/>
      <c r="BM3428" s="24"/>
      <c r="BN3428" s="24"/>
      <c r="BO3428" s="24"/>
      <c r="BP3428" s="24"/>
      <c r="BQ3428" s="24"/>
      <c r="BR3428" s="24"/>
      <c r="BS3428" s="24"/>
      <c r="BT3428" s="24"/>
      <c r="BU3428" s="24"/>
      <c r="BV3428" s="24"/>
      <c r="BW3428" s="24"/>
      <c r="BX3428" s="24"/>
      <c r="BY3428" s="24"/>
      <c r="BZ3428" s="24"/>
      <c r="CA3428" s="24"/>
      <c r="CB3428" s="24"/>
      <c r="CC3428" s="24"/>
      <c r="CD3428" s="24"/>
      <c r="CE3428" s="24"/>
      <c r="CF3428" s="24"/>
      <c r="CG3428" s="24"/>
      <c r="CH3428" s="24"/>
      <c r="CI3428" s="24"/>
      <c r="CJ3428" s="24"/>
      <c r="CK3428" s="24"/>
      <c r="CL3428" s="24"/>
      <c r="CM3428" s="24"/>
      <c r="CN3428" s="24"/>
      <c r="CO3428" s="24"/>
      <c r="CP3428" s="24"/>
      <c r="CQ3428" s="24"/>
    </row>
    <row r="3429" spans="1:95" ht="15" customHeight="1">
      <c r="A3429" s="25" t="s">
        <v>5444</v>
      </c>
      <c r="B3429" s="25" t="s">
        <v>5445</v>
      </c>
      <c r="C3429" s="27" t="s">
        <v>5</v>
      </c>
      <c r="D3429" s="24"/>
      <c r="E3429" s="24"/>
      <c r="F3429" s="24"/>
      <c r="G3429" s="24"/>
      <c r="H3429" s="24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  <c r="Z3429" s="24"/>
      <c r="AA3429" s="24"/>
      <c r="AB3429" s="24"/>
      <c r="AC3429" s="24"/>
      <c r="AD3429" s="24"/>
      <c r="AE3429" s="24"/>
      <c r="AF3429" s="24"/>
      <c r="AG3429" s="24"/>
      <c r="AH3429" s="24"/>
      <c r="AI3429" s="24"/>
      <c r="AJ3429" s="24"/>
      <c r="AK3429" s="24"/>
      <c r="AL3429" s="24"/>
      <c r="AM3429" s="24"/>
      <c r="AN3429" s="24"/>
      <c r="AO3429" s="24"/>
      <c r="AP3429" s="24"/>
      <c r="AQ3429" s="24"/>
      <c r="AR3429" s="24"/>
      <c r="AS3429" s="24"/>
      <c r="AT3429" s="24"/>
      <c r="AU3429" s="24"/>
      <c r="AV3429" s="24"/>
      <c r="AW3429" s="24"/>
      <c r="AX3429" s="24"/>
      <c r="AY3429" s="24"/>
      <c r="AZ3429" s="24"/>
      <c r="BA3429" s="24"/>
      <c r="BB3429" s="24"/>
      <c r="BC3429" s="24"/>
      <c r="BD3429" s="24"/>
      <c r="BE3429" s="24"/>
      <c r="BF3429" s="24"/>
      <c r="BG3429" s="24"/>
      <c r="BH3429" s="24"/>
      <c r="BI3429" s="24"/>
      <c r="BJ3429" s="24"/>
      <c r="BK3429" s="24"/>
      <c r="BL3429" s="24"/>
      <c r="BM3429" s="24"/>
      <c r="BN3429" s="24"/>
      <c r="BO3429" s="24"/>
      <c r="BP3429" s="24"/>
      <c r="BQ3429" s="24"/>
      <c r="BR3429" s="24"/>
      <c r="BS3429" s="24"/>
      <c r="BT3429" s="24"/>
      <c r="BU3429" s="24"/>
      <c r="BV3429" s="24"/>
      <c r="BW3429" s="24"/>
      <c r="BX3429" s="24"/>
      <c r="BY3429" s="24"/>
      <c r="BZ3429" s="24"/>
      <c r="CA3429" s="24"/>
      <c r="CB3429" s="24"/>
      <c r="CC3429" s="24"/>
      <c r="CD3429" s="24"/>
      <c r="CE3429" s="24"/>
      <c r="CF3429" s="24"/>
      <c r="CG3429" s="24"/>
      <c r="CH3429" s="24"/>
      <c r="CI3429" s="24"/>
      <c r="CJ3429" s="24"/>
      <c r="CK3429" s="24"/>
      <c r="CL3429" s="24"/>
      <c r="CM3429" s="24"/>
      <c r="CN3429" s="24"/>
      <c r="CO3429" s="24"/>
      <c r="CP3429" s="24"/>
      <c r="CQ3429" s="24"/>
    </row>
    <row r="3430" spans="1:95" ht="15" customHeight="1">
      <c r="A3430" s="25" t="s">
        <v>5446</v>
      </c>
      <c r="B3430" s="25" t="s">
        <v>5447</v>
      </c>
      <c r="C3430" s="27" t="s">
        <v>5</v>
      </c>
      <c r="D3430" s="24"/>
      <c r="E3430" s="24"/>
      <c r="F3430" s="24"/>
      <c r="G3430" s="24"/>
      <c r="H3430" s="24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  <c r="Z3430" s="24"/>
      <c r="AA3430" s="24"/>
      <c r="AB3430" s="24"/>
      <c r="AC3430" s="24"/>
      <c r="AD3430" s="24"/>
      <c r="AE3430" s="24"/>
      <c r="AF3430" s="24"/>
      <c r="AG3430" s="24"/>
      <c r="AH3430" s="24"/>
      <c r="AI3430" s="24"/>
      <c r="AJ3430" s="24"/>
      <c r="AK3430" s="24"/>
      <c r="AL3430" s="24"/>
      <c r="AM3430" s="24"/>
      <c r="AN3430" s="24"/>
      <c r="AO3430" s="24"/>
      <c r="AP3430" s="24"/>
      <c r="AQ3430" s="24"/>
      <c r="AR3430" s="24"/>
      <c r="AS3430" s="24"/>
      <c r="AT3430" s="24"/>
      <c r="AU3430" s="24"/>
      <c r="AV3430" s="24"/>
      <c r="AW3430" s="24"/>
      <c r="AX3430" s="24"/>
      <c r="AY3430" s="24"/>
      <c r="AZ3430" s="24"/>
      <c r="BA3430" s="24"/>
      <c r="BB3430" s="24"/>
      <c r="BC3430" s="24"/>
      <c r="BD3430" s="24"/>
      <c r="BE3430" s="24"/>
      <c r="BF3430" s="24"/>
      <c r="BG3430" s="24"/>
      <c r="BH3430" s="24"/>
      <c r="BI3430" s="24"/>
      <c r="BJ3430" s="24"/>
      <c r="BK3430" s="24"/>
      <c r="BL3430" s="24"/>
      <c r="BM3430" s="24"/>
      <c r="BN3430" s="24"/>
      <c r="BO3430" s="24"/>
      <c r="BP3430" s="24"/>
      <c r="BQ3430" s="24"/>
      <c r="BR3430" s="24"/>
      <c r="BS3430" s="24"/>
      <c r="BT3430" s="24"/>
      <c r="BU3430" s="24"/>
      <c r="BV3430" s="24"/>
      <c r="BW3430" s="24"/>
      <c r="BX3430" s="24"/>
      <c r="BY3430" s="24"/>
      <c r="BZ3430" s="24"/>
      <c r="CA3430" s="24"/>
      <c r="CB3430" s="24"/>
      <c r="CC3430" s="24"/>
      <c r="CD3430" s="24"/>
      <c r="CE3430" s="24"/>
      <c r="CF3430" s="24"/>
      <c r="CG3430" s="24"/>
      <c r="CH3430" s="24"/>
      <c r="CI3430" s="24"/>
      <c r="CJ3430" s="24"/>
      <c r="CK3430" s="24"/>
      <c r="CL3430" s="24"/>
      <c r="CM3430" s="24"/>
      <c r="CN3430" s="24"/>
      <c r="CO3430" s="24"/>
      <c r="CP3430" s="24"/>
      <c r="CQ3430" s="24"/>
    </row>
    <row r="3431" spans="1:95" ht="15" customHeight="1">
      <c r="A3431" s="25" t="s">
        <v>5448</v>
      </c>
      <c r="B3431" s="25" t="s">
        <v>5449</v>
      </c>
      <c r="C3431" s="27" t="s">
        <v>5</v>
      </c>
      <c r="D3431" s="24"/>
      <c r="E3431" s="24"/>
      <c r="F3431" s="24"/>
      <c r="G3431" s="24"/>
      <c r="H3431" s="24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  <c r="Z3431" s="24"/>
      <c r="AA3431" s="24"/>
      <c r="AB3431" s="24"/>
      <c r="AC3431" s="24"/>
      <c r="AD3431" s="24"/>
      <c r="AE3431" s="24"/>
      <c r="AF3431" s="24"/>
      <c r="AG3431" s="24"/>
      <c r="AH3431" s="24"/>
      <c r="AI3431" s="24"/>
      <c r="AJ3431" s="24"/>
      <c r="AK3431" s="24"/>
      <c r="AL3431" s="24"/>
      <c r="AM3431" s="24"/>
      <c r="AN3431" s="24"/>
      <c r="AO3431" s="24"/>
      <c r="AP3431" s="24"/>
      <c r="AQ3431" s="24"/>
      <c r="AR3431" s="24"/>
      <c r="AS3431" s="24"/>
      <c r="AT3431" s="24"/>
      <c r="AU3431" s="24"/>
      <c r="AV3431" s="24"/>
      <c r="AW3431" s="24"/>
      <c r="AX3431" s="24"/>
      <c r="AY3431" s="24"/>
      <c r="AZ3431" s="24"/>
      <c r="BA3431" s="24"/>
      <c r="BB3431" s="24"/>
      <c r="BC3431" s="24"/>
      <c r="BD3431" s="24"/>
      <c r="BE3431" s="24"/>
      <c r="BF3431" s="24"/>
      <c r="BG3431" s="24"/>
      <c r="BH3431" s="24"/>
      <c r="BI3431" s="24"/>
      <c r="BJ3431" s="24"/>
      <c r="BK3431" s="24"/>
      <c r="BL3431" s="24"/>
      <c r="BM3431" s="24"/>
      <c r="BN3431" s="24"/>
      <c r="BO3431" s="24"/>
      <c r="BP3431" s="24"/>
      <c r="BQ3431" s="24"/>
      <c r="BR3431" s="24"/>
      <c r="BS3431" s="24"/>
      <c r="BT3431" s="24"/>
      <c r="BU3431" s="24"/>
      <c r="BV3431" s="24"/>
      <c r="BW3431" s="24"/>
      <c r="BX3431" s="24"/>
      <c r="BY3431" s="24"/>
      <c r="BZ3431" s="24"/>
      <c r="CA3431" s="24"/>
      <c r="CB3431" s="24"/>
      <c r="CC3431" s="24"/>
      <c r="CD3431" s="24"/>
      <c r="CE3431" s="24"/>
      <c r="CF3431" s="24"/>
      <c r="CG3431" s="24"/>
      <c r="CH3431" s="24"/>
      <c r="CI3431" s="24"/>
      <c r="CJ3431" s="24"/>
      <c r="CK3431" s="24"/>
      <c r="CL3431" s="24"/>
      <c r="CM3431" s="24"/>
      <c r="CN3431" s="24"/>
      <c r="CO3431" s="24"/>
      <c r="CP3431" s="24"/>
      <c r="CQ3431" s="24"/>
    </row>
    <row r="3432" spans="1:95" ht="15" customHeight="1">
      <c r="A3432" s="25" t="s">
        <v>5450</v>
      </c>
      <c r="B3432" s="25" t="s">
        <v>5451</v>
      </c>
      <c r="C3432" s="27" t="s">
        <v>5</v>
      </c>
      <c r="D3432" s="24"/>
      <c r="E3432" s="24"/>
      <c r="F3432" s="24"/>
      <c r="G3432" s="24"/>
      <c r="H3432" s="24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  <c r="Z3432" s="24"/>
      <c r="AA3432" s="24"/>
      <c r="AB3432" s="24"/>
      <c r="AC3432" s="24"/>
      <c r="AD3432" s="24"/>
      <c r="AE3432" s="24"/>
      <c r="AF3432" s="24"/>
      <c r="AG3432" s="24"/>
      <c r="AH3432" s="24"/>
      <c r="AI3432" s="24"/>
      <c r="AJ3432" s="24"/>
      <c r="AK3432" s="24"/>
      <c r="AL3432" s="24"/>
      <c r="AM3432" s="24"/>
      <c r="AN3432" s="24"/>
      <c r="AO3432" s="24"/>
      <c r="AP3432" s="24"/>
      <c r="AQ3432" s="24"/>
      <c r="AR3432" s="24"/>
      <c r="AS3432" s="24"/>
      <c r="AT3432" s="24"/>
      <c r="AU3432" s="24"/>
      <c r="AV3432" s="24"/>
      <c r="AW3432" s="24"/>
      <c r="AX3432" s="24"/>
      <c r="AY3432" s="24"/>
      <c r="AZ3432" s="24"/>
      <c r="BA3432" s="24"/>
      <c r="BB3432" s="24"/>
      <c r="BC3432" s="24"/>
      <c r="BD3432" s="24"/>
      <c r="BE3432" s="24"/>
      <c r="BF3432" s="24"/>
      <c r="BG3432" s="24"/>
      <c r="BH3432" s="24"/>
      <c r="BI3432" s="24"/>
      <c r="BJ3432" s="24"/>
      <c r="BK3432" s="24"/>
      <c r="BL3432" s="24"/>
      <c r="BM3432" s="24"/>
      <c r="BN3432" s="24"/>
      <c r="BO3432" s="24"/>
      <c r="BP3432" s="24"/>
      <c r="BQ3432" s="24"/>
      <c r="BR3432" s="24"/>
      <c r="BS3432" s="24"/>
      <c r="BT3432" s="24"/>
      <c r="BU3432" s="24"/>
      <c r="BV3432" s="24"/>
      <c r="BW3432" s="24"/>
      <c r="BX3432" s="24"/>
      <c r="BY3432" s="24"/>
      <c r="BZ3432" s="24"/>
      <c r="CA3432" s="24"/>
      <c r="CB3432" s="24"/>
      <c r="CC3432" s="24"/>
      <c r="CD3432" s="24"/>
      <c r="CE3432" s="24"/>
      <c r="CF3432" s="24"/>
      <c r="CG3432" s="24"/>
      <c r="CH3432" s="24"/>
      <c r="CI3432" s="24"/>
      <c r="CJ3432" s="24"/>
      <c r="CK3432" s="24"/>
      <c r="CL3432" s="24"/>
      <c r="CM3432" s="24"/>
      <c r="CN3432" s="24"/>
      <c r="CO3432" s="24"/>
      <c r="CP3432" s="24"/>
      <c r="CQ3432" s="24"/>
    </row>
    <row r="3433" spans="1:95" ht="15" customHeight="1">
      <c r="A3433" s="25" t="s">
        <v>5452</v>
      </c>
      <c r="B3433" s="25" t="s">
        <v>5453</v>
      </c>
      <c r="C3433" s="27" t="s">
        <v>5</v>
      </c>
      <c r="D3433" s="24"/>
      <c r="E3433" s="24"/>
      <c r="F3433" s="24"/>
      <c r="G3433" s="24"/>
      <c r="H3433" s="24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  <c r="Z3433" s="24"/>
      <c r="AA3433" s="24"/>
      <c r="AB3433" s="24"/>
      <c r="AC3433" s="24"/>
      <c r="AD3433" s="24"/>
      <c r="AE3433" s="24"/>
      <c r="AF3433" s="24"/>
      <c r="AG3433" s="24"/>
      <c r="AH3433" s="24"/>
      <c r="AI3433" s="24"/>
      <c r="AJ3433" s="24"/>
      <c r="AK3433" s="24"/>
      <c r="AL3433" s="24"/>
      <c r="AM3433" s="24"/>
      <c r="AN3433" s="24"/>
      <c r="AO3433" s="24"/>
      <c r="AP3433" s="24"/>
      <c r="AQ3433" s="24"/>
      <c r="AR3433" s="24"/>
      <c r="AS3433" s="24"/>
      <c r="AT3433" s="24"/>
      <c r="AU3433" s="24"/>
      <c r="AV3433" s="24"/>
      <c r="AW3433" s="24"/>
      <c r="AX3433" s="24"/>
      <c r="AY3433" s="24"/>
      <c r="AZ3433" s="24"/>
      <c r="BA3433" s="24"/>
      <c r="BB3433" s="24"/>
      <c r="BC3433" s="24"/>
      <c r="BD3433" s="24"/>
      <c r="BE3433" s="24"/>
      <c r="BF3433" s="24"/>
      <c r="BG3433" s="24"/>
      <c r="BH3433" s="24"/>
      <c r="BI3433" s="24"/>
      <c r="BJ3433" s="24"/>
      <c r="BK3433" s="24"/>
      <c r="BL3433" s="24"/>
      <c r="BM3433" s="24"/>
      <c r="BN3433" s="24"/>
      <c r="BO3433" s="24"/>
      <c r="BP3433" s="24"/>
      <c r="BQ3433" s="24"/>
      <c r="BR3433" s="24"/>
      <c r="BS3433" s="24"/>
      <c r="BT3433" s="24"/>
      <c r="BU3433" s="24"/>
      <c r="BV3433" s="24"/>
      <c r="BW3433" s="24"/>
      <c r="BX3433" s="24"/>
      <c r="BY3433" s="24"/>
      <c r="BZ3433" s="24"/>
      <c r="CA3433" s="24"/>
      <c r="CB3433" s="24"/>
      <c r="CC3433" s="24"/>
      <c r="CD3433" s="24"/>
      <c r="CE3433" s="24"/>
      <c r="CF3433" s="24"/>
      <c r="CG3433" s="24"/>
      <c r="CH3433" s="24"/>
      <c r="CI3433" s="24"/>
      <c r="CJ3433" s="24"/>
      <c r="CK3433" s="24"/>
      <c r="CL3433" s="24"/>
      <c r="CM3433" s="24"/>
      <c r="CN3433" s="24"/>
      <c r="CO3433" s="24"/>
      <c r="CP3433" s="24"/>
      <c r="CQ3433" s="24"/>
    </row>
    <row r="3434" spans="1:95" ht="15" customHeight="1">
      <c r="A3434" s="25" t="s">
        <v>5454</v>
      </c>
      <c r="B3434" s="25" t="s">
        <v>5455</v>
      </c>
      <c r="C3434" s="27" t="s">
        <v>5</v>
      </c>
      <c r="D3434" s="24"/>
      <c r="E3434" s="24"/>
      <c r="F3434" s="24"/>
      <c r="G3434" s="24"/>
      <c r="H3434" s="24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  <c r="Z3434" s="24"/>
      <c r="AA3434" s="24"/>
      <c r="AB3434" s="24"/>
      <c r="AC3434" s="24"/>
      <c r="AD3434" s="24"/>
      <c r="AE3434" s="24"/>
      <c r="AF3434" s="24"/>
      <c r="AG3434" s="24"/>
      <c r="AH3434" s="24"/>
      <c r="AI3434" s="24"/>
      <c r="AJ3434" s="24"/>
      <c r="AK3434" s="24"/>
      <c r="AL3434" s="24"/>
      <c r="AM3434" s="24"/>
      <c r="AN3434" s="24"/>
      <c r="AO3434" s="24"/>
      <c r="AP3434" s="24"/>
      <c r="AQ3434" s="24"/>
      <c r="AR3434" s="24"/>
      <c r="AS3434" s="24"/>
      <c r="AT3434" s="24"/>
      <c r="AU3434" s="24"/>
      <c r="AV3434" s="24"/>
      <c r="AW3434" s="24"/>
      <c r="AX3434" s="24"/>
      <c r="AY3434" s="24"/>
      <c r="AZ3434" s="24"/>
      <c r="BA3434" s="24"/>
      <c r="BB3434" s="24"/>
      <c r="BC3434" s="24"/>
      <c r="BD3434" s="24"/>
      <c r="BE3434" s="24"/>
      <c r="BF3434" s="24"/>
      <c r="BG3434" s="24"/>
      <c r="BH3434" s="24"/>
      <c r="BI3434" s="24"/>
      <c r="BJ3434" s="24"/>
      <c r="BK3434" s="24"/>
      <c r="BL3434" s="24"/>
      <c r="BM3434" s="24"/>
      <c r="BN3434" s="24"/>
      <c r="BO3434" s="24"/>
      <c r="BP3434" s="24"/>
      <c r="BQ3434" s="24"/>
      <c r="BR3434" s="24"/>
      <c r="BS3434" s="24"/>
      <c r="BT3434" s="24"/>
      <c r="BU3434" s="24"/>
      <c r="BV3434" s="24"/>
      <c r="BW3434" s="24"/>
      <c r="BX3434" s="24"/>
      <c r="BY3434" s="24"/>
      <c r="BZ3434" s="24"/>
      <c r="CA3434" s="24"/>
      <c r="CB3434" s="24"/>
      <c r="CC3434" s="24"/>
      <c r="CD3434" s="24"/>
      <c r="CE3434" s="24"/>
      <c r="CF3434" s="24"/>
      <c r="CG3434" s="24"/>
      <c r="CH3434" s="24"/>
      <c r="CI3434" s="24"/>
      <c r="CJ3434" s="24"/>
      <c r="CK3434" s="24"/>
      <c r="CL3434" s="24"/>
      <c r="CM3434" s="24"/>
      <c r="CN3434" s="24"/>
      <c r="CO3434" s="24"/>
      <c r="CP3434" s="24"/>
      <c r="CQ3434" s="24"/>
    </row>
    <row r="3435" spans="1:95" ht="15" customHeight="1">
      <c r="A3435" s="25" t="s">
        <v>5456</v>
      </c>
      <c r="B3435" s="25" t="s">
        <v>5457</v>
      </c>
      <c r="C3435" s="27" t="s">
        <v>5</v>
      </c>
      <c r="D3435" s="24"/>
      <c r="E3435" s="24"/>
      <c r="F3435" s="24"/>
      <c r="G3435" s="24"/>
      <c r="H3435" s="24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  <c r="Z3435" s="24"/>
      <c r="AA3435" s="24"/>
      <c r="AB3435" s="24"/>
      <c r="AC3435" s="24"/>
      <c r="AD3435" s="24"/>
      <c r="AE3435" s="24"/>
      <c r="AF3435" s="24"/>
      <c r="AG3435" s="24"/>
      <c r="AH3435" s="24"/>
      <c r="AI3435" s="24"/>
      <c r="AJ3435" s="24"/>
      <c r="AK3435" s="24"/>
      <c r="AL3435" s="24"/>
      <c r="AM3435" s="24"/>
      <c r="AN3435" s="24"/>
      <c r="AO3435" s="24"/>
      <c r="AP3435" s="24"/>
      <c r="AQ3435" s="24"/>
      <c r="AR3435" s="24"/>
      <c r="AS3435" s="24"/>
      <c r="AT3435" s="24"/>
      <c r="AU3435" s="24"/>
      <c r="AV3435" s="24"/>
      <c r="AW3435" s="24"/>
      <c r="AX3435" s="24"/>
      <c r="AY3435" s="24"/>
      <c r="AZ3435" s="24"/>
      <c r="BA3435" s="24"/>
      <c r="BB3435" s="24"/>
      <c r="BC3435" s="24"/>
      <c r="BD3435" s="24"/>
      <c r="BE3435" s="24"/>
      <c r="BF3435" s="24"/>
      <c r="BG3435" s="24"/>
      <c r="BH3435" s="24"/>
      <c r="BI3435" s="24"/>
      <c r="BJ3435" s="24"/>
      <c r="BK3435" s="24"/>
      <c r="BL3435" s="24"/>
      <c r="BM3435" s="24"/>
      <c r="BN3435" s="24"/>
      <c r="BO3435" s="24"/>
      <c r="BP3435" s="24"/>
      <c r="BQ3435" s="24"/>
      <c r="BR3435" s="24"/>
      <c r="BS3435" s="24"/>
      <c r="BT3435" s="24"/>
      <c r="BU3435" s="24"/>
      <c r="BV3435" s="24"/>
      <c r="BW3435" s="24"/>
      <c r="BX3435" s="24"/>
      <c r="BY3435" s="24"/>
      <c r="BZ3435" s="24"/>
      <c r="CA3435" s="24"/>
      <c r="CB3435" s="24"/>
      <c r="CC3435" s="24"/>
      <c r="CD3435" s="24"/>
      <c r="CE3435" s="24"/>
      <c r="CF3435" s="24"/>
      <c r="CG3435" s="24"/>
      <c r="CH3435" s="24"/>
      <c r="CI3435" s="24"/>
      <c r="CJ3435" s="24"/>
      <c r="CK3435" s="24"/>
      <c r="CL3435" s="24"/>
      <c r="CM3435" s="24"/>
      <c r="CN3435" s="24"/>
      <c r="CO3435" s="24"/>
      <c r="CP3435" s="24"/>
      <c r="CQ3435" s="24"/>
    </row>
    <row r="3436" spans="1:95" ht="15" customHeight="1">
      <c r="A3436" s="25" t="s">
        <v>5458</v>
      </c>
      <c r="B3436" s="25" t="s">
        <v>5459</v>
      </c>
      <c r="C3436" s="27" t="s">
        <v>5</v>
      </c>
      <c r="D3436" s="24"/>
      <c r="E3436" s="24"/>
      <c r="F3436" s="24"/>
      <c r="G3436" s="24"/>
      <c r="H3436" s="24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  <c r="Z3436" s="24"/>
      <c r="AA3436" s="24"/>
      <c r="AB3436" s="24"/>
      <c r="AC3436" s="24"/>
      <c r="AD3436" s="24"/>
      <c r="AE3436" s="24"/>
      <c r="AF3436" s="24"/>
      <c r="AG3436" s="24"/>
      <c r="AH3436" s="24"/>
      <c r="AI3436" s="24"/>
      <c r="AJ3436" s="24"/>
      <c r="AK3436" s="24"/>
      <c r="AL3436" s="24"/>
      <c r="AM3436" s="24"/>
      <c r="AN3436" s="24"/>
      <c r="AO3436" s="24"/>
      <c r="AP3436" s="24"/>
      <c r="AQ3436" s="24"/>
      <c r="AR3436" s="24"/>
      <c r="AS3436" s="24"/>
      <c r="AT3436" s="24"/>
      <c r="AU3436" s="24"/>
      <c r="AV3436" s="24"/>
      <c r="AW3436" s="24"/>
      <c r="AX3436" s="24"/>
      <c r="AY3436" s="24"/>
      <c r="AZ3436" s="24"/>
      <c r="BA3436" s="24"/>
      <c r="BB3436" s="24"/>
      <c r="BC3436" s="24"/>
      <c r="BD3436" s="24"/>
      <c r="BE3436" s="24"/>
      <c r="BF3436" s="24"/>
      <c r="BG3436" s="24"/>
      <c r="BH3436" s="24"/>
      <c r="BI3436" s="24"/>
      <c r="BJ3436" s="24"/>
      <c r="BK3436" s="24"/>
      <c r="BL3436" s="24"/>
      <c r="BM3436" s="24"/>
      <c r="BN3436" s="24"/>
      <c r="BO3436" s="24"/>
      <c r="BP3436" s="24"/>
      <c r="BQ3436" s="24"/>
      <c r="BR3436" s="24"/>
      <c r="BS3436" s="24"/>
      <c r="BT3436" s="24"/>
      <c r="BU3436" s="24"/>
      <c r="BV3436" s="24"/>
      <c r="BW3436" s="24"/>
      <c r="BX3436" s="24"/>
      <c r="BY3436" s="24"/>
      <c r="BZ3436" s="24"/>
      <c r="CA3436" s="24"/>
      <c r="CB3436" s="24"/>
      <c r="CC3436" s="24"/>
      <c r="CD3436" s="24"/>
      <c r="CE3436" s="24"/>
      <c r="CF3436" s="24"/>
      <c r="CG3436" s="24"/>
      <c r="CH3436" s="24"/>
      <c r="CI3436" s="24"/>
      <c r="CJ3436" s="24"/>
      <c r="CK3436" s="24"/>
      <c r="CL3436" s="24"/>
      <c r="CM3436" s="24"/>
      <c r="CN3436" s="24"/>
      <c r="CO3436" s="24"/>
      <c r="CP3436" s="24"/>
      <c r="CQ3436" s="24"/>
    </row>
    <row r="3437" spans="1:95" ht="15" customHeight="1">
      <c r="A3437" s="25" t="s">
        <v>5460</v>
      </c>
      <c r="B3437" s="25" t="s">
        <v>5461</v>
      </c>
      <c r="C3437" s="27" t="s">
        <v>5</v>
      </c>
      <c r="D3437" s="24"/>
      <c r="E3437" s="24"/>
      <c r="F3437" s="24"/>
      <c r="G3437" s="24"/>
      <c r="H3437" s="24"/>
      <c r="I3437" s="24"/>
      <c r="J3437" s="24"/>
      <c r="K3437" s="24"/>
      <c r="L3437" s="24"/>
      <c r="M3437" s="24"/>
      <c r="N3437" s="24"/>
      <c r="O3437" s="24"/>
      <c r="P3437" s="24"/>
      <c r="Q3437" s="24"/>
      <c r="R3437" s="24"/>
      <c r="S3437" s="24"/>
      <c r="T3437" s="24"/>
      <c r="U3437" s="24"/>
      <c r="V3437" s="24"/>
      <c r="W3437" s="24"/>
      <c r="X3437" s="24"/>
      <c r="Y3437" s="24"/>
      <c r="Z3437" s="24"/>
      <c r="AA3437" s="24"/>
      <c r="AB3437" s="24"/>
      <c r="AC3437" s="24"/>
      <c r="AD3437" s="24"/>
      <c r="AE3437" s="24"/>
      <c r="AF3437" s="24"/>
      <c r="AG3437" s="24"/>
      <c r="AH3437" s="24"/>
      <c r="AI3437" s="24"/>
      <c r="AJ3437" s="24"/>
      <c r="AK3437" s="24"/>
      <c r="AL3437" s="24"/>
      <c r="AM3437" s="24"/>
      <c r="AN3437" s="24"/>
      <c r="AO3437" s="24"/>
      <c r="AP3437" s="24"/>
      <c r="AQ3437" s="24"/>
      <c r="AR3437" s="24"/>
      <c r="AS3437" s="24"/>
      <c r="AT3437" s="24"/>
      <c r="AU3437" s="24"/>
      <c r="AV3437" s="24"/>
      <c r="AW3437" s="24"/>
      <c r="AX3437" s="24"/>
      <c r="AY3437" s="24"/>
      <c r="AZ3437" s="24"/>
      <c r="BA3437" s="24"/>
      <c r="BB3437" s="24"/>
      <c r="BC3437" s="24"/>
      <c r="BD3437" s="24"/>
      <c r="BE3437" s="24"/>
      <c r="BF3437" s="24"/>
      <c r="BG3437" s="24"/>
      <c r="BH3437" s="24"/>
      <c r="BI3437" s="24"/>
      <c r="BJ3437" s="24"/>
      <c r="BK3437" s="24"/>
      <c r="BL3437" s="24"/>
      <c r="BM3437" s="24"/>
      <c r="BN3437" s="24"/>
      <c r="BO3437" s="24"/>
      <c r="BP3437" s="24"/>
      <c r="BQ3437" s="24"/>
      <c r="BR3437" s="24"/>
      <c r="BS3437" s="24"/>
      <c r="BT3437" s="24"/>
      <c r="BU3437" s="24"/>
      <c r="BV3437" s="24"/>
      <c r="BW3437" s="24"/>
      <c r="BX3437" s="24"/>
      <c r="BY3437" s="24"/>
      <c r="BZ3437" s="24"/>
      <c r="CA3437" s="24"/>
      <c r="CB3437" s="24"/>
      <c r="CC3437" s="24"/>
      <c r="CD3437" s="24"/>
      <c r="CE3437" s="24"/>
      <c r="CF3437" s="24"/>
      <c r="CG3437" s="24"/>
      <c r="CH3437" s="24"/>
      <c r="CI3437" s="24"/>
      <c r="CJ3437" s="24"/>
      <c r="CK3437" s="24"/>
      <c r="CL3437" s="24"/>
      <c r="CM3437" s="24"/>
      <c r="CN3437" s="24"/>
      <c r="CO3437" s="24"/>
      <c r="CP3437" s="24"/>
      <c r="CQ3437" s="24"/>
    </row>
    <row r="3438" spans="1:95" ht="15" customHeight="1">
      <c r="A3438" s="25" t="s">
        <v>5462</v>
      </c>
      <c r="B3438" s="25" t="s">
        <v>5463</v>
      </c>
      <c r="C3438" s="27" t="s">
        <v>5</v>
      </c>
      <c r="D3438" s="24"/>
      <c r="E3438" s="24"/>
      <c r="F3438" s="24"/>
      <c r="G3438" s="24"/>
      <c r="H3438" s="24"/>
      <c r="I3438" s="24"/>
      <c r="J3438" s="24"/>
      <c r="K3438" s="24"/>
      <c r="L3438" s="24"/>
      <c r="M3438" s="24"/>
      <c r="N3438" s="24"/>
      <c r="O3438" s="24"/>
      <c r="P3438" s="24"/>
      <c r="Q3438" s="24"/>
      <c r="R3438" s="24"/>
      <c r="S3438" s="24"/>
      <c r="T3438" s="24"/>
      <c r="U3438" s="24"/>
      <c r="V3438" s="24"/>
      <c r="W3438" s="24"/>
      <c r="X3438" s="24"/>
      <c r="Y3438" s="24"/>
      <c r="Z3438" s="24"/>
      <c r="AA3438" s="24"/>
      <c r="AB3438" s="24"/>
      <c r="AC3438" s="24"/>
      <c r="AD3438" s="24"/>
      <c r="AE3438" s="24"/>
      <c r="AF3438" s="24"/>
      <c r="AG3438" s="24"/>
      <c r="AH3438" s="24"/>
      <c r="AI3438" s="24"/>
      <c r="AJ3438" s="24"/>
      <c r="AK3438" s="24"/>
      <c r="AL3438" s="24"/>
      <c r="AM3438" s="24"/>
      <c r="AN3438" s="24"/>
      <c r="AO3438" s="24"/>
      <c r="AP3438" s="24"/>
      <c r="AQ3438" s="24"/>
      <c r="AR3438" s="24"/>
      <c r="AS3438" s="24"/>
      <c r="AT3438" s="24"/>
      <c r="AU3438" s="24"/>
      <c r="AV3438" s="24"/>
      <c r="AW3438" s="24"/>
      <c r="AX3438" s="24"/>
      <c r="AY3438" s="24"/>
      <c r="AZ3438" s="24"/>
      <c r="BA3438" s="24"/>
      <c r="BB3438" s="24"/>
      <c r="BC3438" s="24"/>
      <c r="BD3438" s="24"/>
      <c r="BE3438" s="24"/>
      <c r="BF3438" s="24"/>
      <c r="BG3438" s="24"/>
      <c r="BH3438" s="24"/>
      <c r="BI3438" s="24"/>
      <c r="BJ3438" s="24"/>
      <c r="BK3438" s="24"/>
      <c r="BL3438" s="24"/>
      <c r="BM3438" s="24"/>
      <c r="BN3438" s="24"/>
      <c r="BO3438" s="24"/>
      <c r="BP3438" s="24"/>
      <c r="BQ3438" s="24"/>
      <c r="BR3438" s="24"/>
      <c r="BS3438" s="24"/>
      <c r="BT3438" s="24"/>
      <c r="BU3438" s="24"/>
      <c r="BV3438" s="24"/>
      <c r="BW3438" s="24"/>
      <c r="BX3438" s="24"/>
      <c r="BY3438" s="24"/>
      <c r="BZ3438" s="24"/>
      <c r="CA3438" s="24"/>
      <c r="CB3438" s="24"/>
      <c r="CC3438" s="24"/>
      <c r="CD3438" s="24"/>
      <c r="CE3438" s="24"/>
      <c r="CF3438" s="24"/>
      <c r="CG3438" s="24"/>
      <c r="CH3438" s="24"/>
      <c r="CI3438" s="24"/>
      <c r="CJ3438" s="24"/>
      <c r="CK3438" s="24"/>
      <c r="CL3438" s="24"/>
      <c r="CM3438" s="24"/>
      <c r="CN3438" s="24"/>
      <c r="CO3438" s="24"/>
      <c r="CP3438" s="24"/>
      <c r="CQ3438" s="24"/>
    </row>
    <row r="3439" spans="1:95" ht="15" customHeight="1">
      <c r="A3439" s="25" t="s">
        <v>5464</v>
      </c>
      <c r="B3439" s="25" t="s">
        <v>5465</v>
      </c>
      <c r="C3439" s="27" t="s">
        <v>5</v>
      </c>
      <c r="D3439" s="24"/>
      <c r="E3439" s="24"/>
      <c r="F3439" s="24"/>
      <c r="G3439" s="24"/>
      <c r="H3439" s="24"/>
      <c r="I3439" s="24"/>
      <c r="J3439" s="24"/>
      <c r="K3439" s="24"/>
      <c r="L3439" s="24"/>
      <c r="M3439" s="24"/>
      <c r="N3439" s="24"/>
      <c r="O3439" s="24"/>
      <c r="P3439" s="24"/>
      <c r="Q3439" s="24"/>
      <c r="R3439" s="24"/>
      <c r="S3439" s="24"/>
      <c r="T3439" s="24"/>
      <c r="U3439" s="24"/>
      <c r="V3439" s="24"/>
      <c r="W3439" s="24"/>
      <c r="X3439" s="24"/>
      <c r="Y3439" s="24"/>
      <c r="Z3439" s="24"/>
      <c r="AA3439" s="24"/>
      <c r="AB3439" s="24"/>
      <c r="AC3439" s="24"/>
      <c r="AD3439" s="24"/>
      <c r="AE3439" s="24"/>
      <c r="AF3439" s="24"/>
      <c r="AG3439" s="24"/>
      <c r="AH3439" s="24"/>
      <c r="AI3439" s="24"/>
      <c r="AJ3439" s="24"/>
      <c r="AK3439" s="24"/>
      <c r="AL3439" s="24"/>
      <c r="AM3439" s="24"/>
      <c r="AN3439" s="24"/>
      <c r="AO3439" s="24"/>
      <c r="AP3439" s="24"/>
      <c r="AQ3439" s="24"/>
      <c r="AR3439" s="24"/>
      <c r="AS3439" s="24"/>
      <c r="AT3439" s="24"/>
      <c r="AU3439" s="24"/>
      <c r="AV3439" s="24"/>
      <c r="AW3439" s="24"/>
      <c r="AX3439" s="24"/>
      <c r="AY3439" s="24"/>
      <c r="AZ3439" s="24"/>
      <c r="BA3439" s="24"/>
      <c r="BB3439" s="24"/>
      <c r="BC3439" s="24"/>
      <c r="BD3439" s="24"/>
      <c r="BE3439" s="24"/>
      <c r="BF3439" s="24"/>
      <c r="BG3439" s="24"/>
      <c r="BH3439" s="24"/>
      <c r="BI3439" s="24"/>
      <c r="BJ3439" s="24"/>
      <c r="BK3439" s="24"/>
      <c r="BL3439" s="24"/>
      <c r="BM3439" s="24"/>
      <c r="BN3439" s="24"/>
      <c r="BO3439" s="24"/>
      <c r="BP3439" s="24"/>
      <c r="BQ3439" s="24"/>
      <c r="BR3439" s="24"/>
      <c r="BS3439" s="24"/>
      <c r="BT3439" s="24"/>
      <c r="BU3439" s="24"/>
      <c r="BV3439" s="24"/>
      <c r="BW3439" s="24"/>
      <c r="BX3439" s="24"/>
      <c r="BY3439" s="24"/>
      <c r="BZ3439" s="24"/>
      <c r="CA3439" s="24"/>
      <c r="CB3439" s="24"/>
      <c r="CC3439" s="24"/>
      <c r="CD3439" s="24"/>
      <c r="CE3439" s="24"/>
      <c r="CF3439" s="24"/>
      <c r="CG3439" s="24"/>
      <c r="CH3439" s="24"/>
      <c r="CI3439" s="24"/>
      <c r="CJ3439" s="24"/>
      <c r="CK3439" s="24"/>
      <c r="CL3439" s="24"/>
      <c r="CM3439" s="24"/>
      <c r="CN3439" s="24"/>
      <c r="CO3439" s="24"/>
      <c r="CP3439" s="24"/>
      <c r="CQ3439" s="24"/>
    </row>
    <row r="3440" spans="1:95" ht="15" customHeight="1">
      <c r="A3440" s="25" t="s">
        <v>5466</v>
      </c>
      <c r="B3440" s="25" t="s">
        <v>5467</v>
      </c>
      <c r="C3440" s="27" t="s">
        <v>5</v>
      </c>
      <c r="D3440" s="24"/>
      <c r="E3440" s="24"/>
      <c r="F3440" s="24"/>
      <c r="G3440" s="24"/>
      <c r="H3440" s="24"/>
      <c r="I3440" s="24"/>
      <c r="J3440" s="24"/>
      <c r="K3440" s="24"/>
      <c r="L3440" s="24"/>
      <c r="M3440" s="24"/>
      <c r="N3440" s="24"/>
      <c r="O3440" s="24"/>
      <c r="P3440" s="24"/>
      <c r="Q3440" s="24"/>
      <c r="R3440" s="24"/>
      <c r="S3440" s="24"/>
      <c r="T3440" s="24"/>
      <c r="U3440" s="24"/>
      <c r="V3440" s="24"/>
      <c r="W3440" s="24"/>
      <c r="X3440" s="24"/>
      <c r="Y3440" s="24"/>
      <c r="Z3440" s="24"/>
      <c r="AA3440" s="24"/>
      <c r="AB3440" s="24"/>
      <c r="AC3440" s="24"/>
      <c r="AD3440" s="24"/>
      <c r="AE3440" s="24"/>
      <c r="AF3440" s="24"/>
      <c r="AG3440" s="24"/>
      <c r="AH3440" s="24"/>
      <c r="AI3440" s="24"/>
      <c r="AJ3440" s="24"/>
      <c r="AK3440" s="24"/>
      <c r="AL3440" s="24"/>
      <c r="AM3440" s="24"/>
      <c r="AN3440" s="24"/>
      <c r="AO3440" s="24"/>
      <c r="AP3440" s="24"/>
      <c r="AQ3440" s="24"/>
      <c r="AR3440" s="24"/>
      <c r="AS3440" s="24"/>
      <c r="AT3440" s="24"/>
      <c r="AU3440" s="24"/>
      <c r="AV3440" s="24"/>
      <c r="AW3440" s="24"/>
      <c r="AX3440" s="24"/>
      <c r="AY3440" s="24"/>
      <c r="AZ3440" s="24"/>
      <c r="BA3440" s="24"/>
      <c r="BB3440" s="24"/>
      <c r="BC3440" s="24"/>
      <c r="BD3440" s="24"/>
      <c r="BE3440" s="24"/>
      <c r="BF3440" s="24"/>
      <c r="BG3440" s="24"/>
      <c r="BH3440" s="24"/>
      <c r="BI3440" s="24"/>
      <c r="BJ3440" s="24"/>
      <c r="BK3440" s="24"/>
      <c r="BL3440" s="24"/>
      <c r="BM3440" s="24"/>
      <c r="BN3440" s="24"/>
      <c r="BO3440" s="24"/>
      <c r="BP3440" s="24"/>
      <c r="BQ3440" s="24"/>
      <c r="BR3440" s="24"/>
      <c r="BS3440" s="24"/>
      <c r="BT3440" s="24"/>
      <c r="BU3440" s="24"/>
      <c r="BV3440" s="24"/>
      <c r="BW3440" s="24"/>
      <c r="BX3440" s="24"/>
      <c r="BY3440" s="24"/>
      <c r="BZ3440" s="24"/>
      <c r="CA3440" s="24"/>
      <c r="CB3440" s="24"/>
      <c r="CC3440" s="24"/>
      <c r="CD3440" s="24"/>
      <c r="CE3440" s="24"/>
      <c r="CF3440" s="24"/>
      <c r="CG3440" s="24"/>
      <c r="CH3440" s="24"/>
      <c r="CI3440" s="24"/>
      <c r="CJ3440" s="24"/>
      <c r="CK3440" s="24"/>
      <c r="CL3440" s="24"/>
      <c r="CM3440" s="24"/>
      <c r="CN3440" s="24"/>
      <c r="CO3440" s="24"/>
      <c r="CP3440" s="24"/>
      <c r="CQ3440" s="24"/>
    </row>
    <row r="3441" spans="1:95" ht="15" customHeight="1">
      <c r="A3441" s="25" t="s">
        <v>5468</v>
      </c>
      <c r="B3441" s="25" t="s">
        <v>5469</v>
      </c>
      <c r="C3441" s="27" t="s">
        <v>5</v>
      </c>
      <c r="D3441" s="24"/>
      <c r="E3441" s="24"/>
      <c r="F3441" s="24"/>
      <c r="G3441" s="24"/>
      <c r="H3441" s="24"/>
      <c r="I3441" s="24"/>
      <c r="J3441" s="24"/>
      <c r="K3441" s="24"/>
      <c r="L3441" s="24"/>
      <c r="M3441" s="24"/>
      <c r="N3441" s="24"/>
      <c r="O3441" s="24"/>
      <c r="P3441" s="24"/>
      <c r="Q3441" s="24"/>
      <c r="R3441" s="24"/>
      <c r="S3441" s="24"/>
      <c r="T3441" s="24"/>
      <c r="U3441" s="24"/>
      <c r="V3441" s="24"/>
      <c r="W3441" s="24"/>
      <c r="X3441" s="24"/>
      <c r="Y3441" s="24"/>
      <c r="Z3441" s="24"/>
      <c r="AA3441" s="24"/>
      <c r="AB3441" s="24"/>
      <c r="AC3441" s="24"/>
      <c r="AD3441" s="24"/>
      <c r="AE3441" s="24"/>
      <c r="AF3441" s="24"/>
      <c r="AG3441" s="24"/>
      <c r="AH3441" s="24"/>
      <c r="AI3441" s="24"/>
      <c r="AJ3441" s="24"/>
      <c r="AK3441" s="24"/>
      <c r="AL3441" s="24"/>
      <c r="AM3441" s="24"/>
      <c r="AN3441" s="24"/>
      <c r="AO3441" s="24"/>
      <c r="AP3441" s="24"/>
      <c r="AQ3441" s="24"/>
      <c r="AR3441" s="24"/>
      <c r="AS3441" s="24"/>
      <c r="AT3441" s="24"/>
      <c r="AU3441" s="24"/>
      <c r="AV3441" s="24"/>
      <c r="AW3441" s="24"/>
      <c r="AX3441" s="24"/>
      <c r="AY3441" s="24"/>
      <c r="AZ3441" s="24"/>
      <c r="BA3441" s="24"/>
      <c r="BB3441" s="24"/>
      <c r="BC3441" s="24"/>
      <c r="BD3441" s="24"/>
      <c r="BE3441" s="24"/>
      <c r="BF3441" s="24"/>
      <c r="BG3441" s="24"/>
      <c r="BH3441" s="24"/>
      <c r="BI3441" s="24"/>
      <c r="BJ3441" s="24"/>
      <c r="BK3441" s="24"/>
      <c r="BL3441" s="24"/>
      <c r="BM3441" s="24"/>
      <c r="BN3441" s="24"/>
      <c r="BO3441" s="24"/>
      <c r="BP3441" s="24"/>
      <c r="BQ3441" s="24"/>
      <c r="BR3441" s="24"/>
      <c r="BS3441" s="24"/>
      <c r="BT3441" s="24"/>
      <c r="BU3441" s="24"/>
      <c r="BV3441" s="24"/>
      <c r="BW3441" s="24"/>
      <c r="BX3441" s="24"/>
      <c r="BY3441" s="24"/>
      <c r="BZ3441" s="24"/>
      <c r="CA3441" s="24"/>
      <c r="CB3441" s="24"/>
      <c r="CC3441" s="24"/>
      <c r="CD3441" s="24"/>
      <c r="CE3441" s="24"/>
      <c r="CF3441" s="24"/>
      <c r="CG3441" s="24"/>
      <c r="CH3441" s="24"/>
      <c r="CI3441" s="24"/>
      <c r="CJ3441" s="24"/>
      <c r="CK3441" s="24"/>
      <c r="CL3441" s="24"/>
      <c r="CM3441" s="24"/>
      <c r="CN3441" s="24"/>
      <c r="CO3441" s="24"/>
      <c r="CP3441" s="24"/>
      <c r="CQ3441" s="24"/>
    </row>
    <row r="3442" spans="1:95" ht="15" customHeight="1">
      <c r="A3442" s="25" t="s">
        <v>5470</v>
      </c>
      <c r="B3442" s="25" t="s">
        <v>5471</v>
      </c>
      <c r="C3442" s="27" t="s">
        <v>5</v>
      </c>
      <c r="D3442" s="24"/>
      <c r="E3442" s="24"/>
      <c r="F3442" s="24"/>
      <c r="G3442" s="24"/>
      <c r="H3442" s="24"/>
      <c r="I3442" s="24"/>
      <c r="J3442" s="24"/>
      <c r="K3442" s="24"/>
      <c r="L3442" s="24"/>
      <c r="M3442" s="24"/>
      <c r="N3442" s="24"/>
      <c r="O3442" s="24"/>
      <c r="P3442" s="24"/>
      <c r="Q3442" s="24"/>
      <c r="R3442" s="24"/>
      <c r="S3442" s="24"/>
      <c r="T3442" s="24"/>
      <c r="U3442" s="24"/>
      <c r="V3442" s="24"/>
      <c r="W3442" s="24"/>
      <c r="X3442" s="24"/>
      <c r="Y3442" s="24"/>
      <c r="Z3442" s="24"/>
      <c r="AA3442" s="24"/>
      <c r="AB3442" s="24"/>
      <c r="AC3442" s="24"/>
      <c r="AD3442" s="24"/>
      <c r="AE3442" s="24"/>
      <c r="AF3442" s="24"/>
      <c r="AG3442" s="24"/>
      <c r="AH3442" s="24"/>
      <c r="AI3442" s="24"/>
      <c r="AJ3442" s="24"/>
      <c r="AK3442" s="24"/>
      <c r="AL3442" s="24"/>
      <c r="AM3442" s="24"/>
      <c r="AN3442" s="24"/>
      <c r="AO3442" s="24"/>
      <c r="AP3442" s="24"/>
      <c r="AQ3442" s="24"/>
      <c r="AR3442" s="24"/>
      <c r="AS3442" s="24"/>
      <c r="AT3442" s="24"/>
      <c r="AU3442" s="24"/>
      <c r="AV3442" s="24"/>
      <c r="AW3442" s="24"/>
      <c r="AX3442" s="24"/>
      <c r="AY3442" s="24"/>
      <c r="AZ3442" s="24"/>
      <c r="BA3442" s="24"/>
      <c r="BB3442" s="24"/>
      <c r="BC3442" s="24"/>
      <c r="BD3442" s="24"/>
      <c r="BE3442" s="24"/>
      <c r="BF3442" s="24"/>
      <c r="BG3442" s="24"/>
      <c r="BH3442" s="24"/>
      <c r="BI3442" s="24"/>
      <c r="BJ3442" s="24"/>
      <c r="BK3442" s="24"/>
      <c r="BL3442" s="24"/>
      <c r="BM3442" s="24"/>
      <c r="BN3442" s="24"/>
      <c r="BO3442" s="24"/>
      <c r="BP3442" s="24"/>
      <c r="BQ3442" s="24"/>
      <c r="BR3442" s="24"/>
      <c r="BS3442" s="24"/>
      <c r="BT3442" s="24"/>
      <c r="BU3442" s="24"/>
      <c r="BV3442" s="24"/>
      <c r="BW3442" s="24"/>
      <c r="BX3442" s="24"/>
      <c r="BY3442" s="24"/>
      <c r="BZ3442" s="24"/>
      <c r="CA3442" s="24"/>
      <c r="CB3442" s="24"/>
      <c r="CC3442" s="24"/>
      <c r="CD3442" s="24"/>
      <c r="CE3442" s="24"/>
      <c r="CF3442" s="24"/>
      <c r="CG3442" s="24"/>
      <c r="CH3442" s="24"/>
      <c r="CI3442" s="24"/>
      <c r="CJ3442" s="24"/>
      <c r="CK3442" s="24"/>
      <c r="CL3442" s="24"/>
      <c r="CM3442" s="24"/>
      <c r="CN3442" s="24"/>
      <c r="CO3442" s="24"/>
      <c r="CP3442" s="24"/>
      <c r="CQ3442" s="24"/>
    </row>
    <row r="3443" spans="1:95" ht="15" customHeight="1">
      <c r="A3443" s="25" t="s">
        <v>5472</v>
      </c>
      <c r="B3443" s="25" t="s">
        <v>5473</v>
      </c>
      <c r="C3443" s="27" t="s">
        <v>5</v>
      </c>
      <c r="D3443" s="24"/>
      <c r="E3443" s="24"/>
      <c r="F3443" s="24"/>
      <c r="G3443" s="24"/>
      <c r="H3443" s="24"/>
      <c r="I3443" s="24"/>
      <c r="J3443" s="24"/>
      <c r="K3443" s="24"/>
      <c r="L3443" s="24"/>
      <c r="M3443" s="24"/>
      <c r="N3443" s="24"/>
      <c r="O3443" s="24"/>
      <c r="P3443" s="24"/>
      <c r="Q3443" s="24"/>
      <c r="R3443" s="24"/>
      <c r="S3443" s="24"/>
      <c r="T3443" s="24"/>
      <c r="U3443" s="24"/>
      <c r="V3443" s="24"/>
      <c r="W3443" s="24"/>
      <c r="X3443" s="24"/>
      <c r="Y3443" s="24"/>
      <c r="Z3443" s="24"/>
      <c r="AA3443" s="24"/>
      <c r="AB3443" s="24"/>
      <c r="AC3443" s="24"/>
      <c r="AD3443" s="24"/>
      <c r="AE3443" s="24"/>
      <c r="AF3443" s="24"/>
      <c r="AG3443" s="24"/>
      <c r="AH3443" s="24"/>
      <c r="AI3443" s="24"/>
      <c r="AJ3443" s="24"/>
      <c r="AK3443" s="24"/>
      <c r="AL3443" s="24"/>
      <c r="AM3443" s="24"/>
      <c r="AN3443" s="24"/>
      <c r="AO3443" s="24"/>
      <c r="AP3443" s="24"/>
      <c r="AQ3443" s="24"/>
      <c r="AR3443" s="24"/>
      <c r="AS3443" s="24"/>
      <c r="AT3443" s="24"/>
      <c r="AU3443" s="24"/>
      <c r="AV3443" s="24"/>
      <c r="AW3443" s="24"/>
      <c r="AX3443" s="24"/>
      <c r="AY3443" s="24"/>
      <c r="AZ3443" s="24"/>
      <c r="BA3443" s="24"/>
      <c r="BB3443" s="24"/>
      <c r="BC3443" s="24"/>
      <c r="BD3443" s="24"/>
      <c r="BE3443" s="24"/>
      <c r="BF3443" s="24"/>
      <c r="BG3443" s="24"/>
      <c r="BH3443" s="24"/>
      <c r="BI3443" s="24"/>
      <c r="BJ3443" s="24"/>
      <c r="BK3443" s="24"/>
      <c r="BL3443" s="24"/>
      <c r="BM3443" s="24"/>
      <c r="BN3443" s="24"/>
      <c r="BO3443" s="24"/>
      <c r="BP3443" s="24"/>
      <c r="BQ3443" s="24"/>
      <c r="BR3443" s="24"/>
      <c r="BS3443" s="24"/>
      <c r="BT3443" s="24"/>
      <c r="BU3443" s="24"/>
      <c r="BV3443" s="24"/>
      <c r="BW3443" s="24"/>
      <c r="BX3443" s="24"/>
      <c r="BY3443" s="24"/>
      <c r="BZ3443" s="24"/>
      <c r="CA3443" s="24"/>
      <c r="CB3443" s="24"/>
      <c r="CC3443" s="24"/>
      <c r="CD3443" s="24"/>
      <c r="CE3443" s="24"/>
      <c r="CF3443" s="24"/>
      <c r="CG3443" s="24"/>
      <c r="CH3443" s="24"/>
      <c r="CI3443" s="24"/>
      <c r="CJ3443" s="24"/>
      <c r="CK3443" s="24"/>
      <c r="CL3443" s="24"/>
      <c r="CM3443" s="24"/>
      <c r="CN3443" s="24"/>
      <c r="CO3443" s="24"/>
      <c r="CP3443" s="24"/>
      <c r="CQ3443" s="24"/>
    </row>
    <row r="3444" spans="1:95" ht="15" customHeight="1">
      <c r="A3444" s="25" t="s">
        <v>5474</v>
      </c>
      <c r="B3444" s="25" t="s">
        <v>5475</v>
      </c>
      <c r="C3444" s="27" t="s">
        <v>5</v>
      </c>
      <c r="D3444" s="24"/>
      <c r="E3444" s="24"/>
      <c r="F3444" s="24"/>
      <c r="G3444" s="24"/>
      <c r="H3444" s="24"/>
      <c r="I3444" s="24"/>
      <c r="J3444" s="24"/>
      <c r="K3444" s="24"/>
      <c r="L3444" s="24"/>
      <c r="M3444" s="24"/>
      <c r="N3444" s="24"/>
      <c r="O3444" s="24"/>
      <c r="P3444" s="24"/>
      <c r="Q3444" s="24"/>
      <c r="R3444" s="24"/>
      <c r="S3444" s="24"/>
      <c r="T3444" s="24"/>
      <c r="U3444" s="24"/>
      <c r="V3444" s="24"/>
      <c r="W3444" s="24"/>
      <c r="X3444" s="24"/>
      <c r="Y3444" s="24"/>
      <c r="Z3444" s="24"/>
      <c r="AA3444" s="24"/>
      <c r="AB3444" s="24"/>
      <c r="AC3444" s="24"/>
      <c r="AD3444" s="24"/>
      <c r="AE3444" s="24"/>
      <c r="AF3444" s="24"/>
      <c r="AG3444" s="24"/>
      <c r="AH3444" s="24"/>
      <c r="AI3444" s="24"/>
      <c r="AJ3444" s="24"/>
      <c r="AK3444" s="24"/>
      <c r="AL3444" s="24"/>
      <c r="AM3444" s="24"/>
      <c r="AN3444" s="24"/>
      <c r="AO3444" s="24"/>
      <c r="AP3444" s="24"/>
      <c r="AQ3444" s="24"/>
      <c r="AR3444" s="24"/>
      <c r="AS3444" s="24"/>
      <c r="AT3444" s="24"/>
      <c r="AU3444" s="24"/>
      <c r="AV3444" s="24"/>
      <c r="AW3444" s="24"/>
      <c r="AX3444" s="24"/>
      <c r="AY3444" s="24"/>
      <c r="AZ3444" s="24"/>
      <c r="BA3444" s="24"/>
      <c r="BB3444" s="24"/>
      <c r="BC3444" s="24"/>
      <c r="BD3444" s="24"/>
      <c r="BE3444" s="24"/>
      <c r="BF3444" s="24"/>
      <c r="BG3444" s="24"/>
      <c r="BH3444" s="24"/>
      <c r="BI3444" s="24"/>
      <c r="BJ3444" s="24"/>
      <c r="BK3444" s="24"/>
      <c r="BL3444" s="24"/>
      <c r="BM3444" s="24"/>
      <c r="BN3444" s="24"/>
      <c r="BO3444" s="24"/>
      <c r="BP3444" s="24"/>
      <c r="BQ3444" s="24"/>
      <c r="BR3444" s="24"/>
      <c r="BS3444" s="24"/>
      <c r="BT3444" s="24"/>
      <c r="BU3444" s="24"/>
      <c r="BV3444" s="24"/>
      <c r="BW3444" s="24"/>
      <c r="BX3444" s="24"/>
      <c r="BY3444" s="24"/>
      <c r="BZ3444" s="24"/>
      <c r="CA3444" s="24"/>
      <c r="CB3444" s="24"/>
      <c r="CC3444" s="24"/>
      <c r="CD3444" s="24"/>
      <c r="CE3444" s="24"/>
      <c r="CF3444" s="24"/>
      <c r="CG3444" s="24"/>
      <c r="CH3444" s="24"/>
      <c r="CI3444" s="24"/>
      <c r="CJ3444" s="24"/>
      <c r="CK3444" s="24"/>
      <c r="CL3444" s="24"/>
      <c r="CM3444" s="24"/>
      <c r="CN3444" s="24"/>
      <c r="CO3444" s="24"/>
      <c r="CP3444" s="24"/>
      <c r="CQ3444" s="24"/>
    </row>
    <row r="3445" spans="1:95" ht="15" customHeight="1">
      <c r="A3445" s="25" t="s">
        <v>5476</v>
      </c>
      <c r="B3445" s="25" t="s">
        <v>5477</v>
      </c>
      <c r="C3445" s="27" t="s">
        <v>5</v>
      </c>
      <c r="D3445" s="24"/>
      <c r="E3445" s="24"/>
      <c r="F3445" s="24"/>
      <c r="G3445" s="24"/>
      <c r="H3445" s="24"/>
      <c r="I3445" s="24"/>
      <c r="J3445" s="24"/>
      <c r="K3445" s="24"/>
      <c r="L3445" s="24"/>
      <c r="M3445" s="24"/>
      <c r="N3445" s="24"/>
      <c r="O3445" s="24"/>
      <c r="P3445" s="24"/>
      <c r="Q3445" s="24"/>
      <c r="R3445" s="24"/>
      <c r="S3445" s="24"/>
      <c r="T3445" s="24"/>
      <c r="U3445" s="24"/>
      <c r="V3445" s="24"/>
      <c r="W3445" s="24"/>
      <c r="X3445" s="24"/>
      <c r="Y3445" s="24"/>
      <c r="Z3445" s="24"/>
      <c r="AA3445" s="24"/>
      <c r="AB3445" s="24"/>
      <c r="AC3445" s="24"/>
      <c r="AD3445" s="24"/>
      <c r="AE3445" s="24"/>
      <c r="AF3445" s="24"/>
      <c r="AG3445" s="24"/>
      <c r="AH3445" s="24"/>
      <c r="AI3445" s="24"/>
      <c r="AJ3445" s="24"/>
      <c r="AK3445" s="24"/>
      <c r="AL3445" s="24"/>
      <c r="AM3445" s="24"/>
      <c r="AN3445" s="24"/>
      <c r="AO3445" s="24"/>
      <c r="AP3445" s="24"/>
      <c r="AQ3445" s="24"/>
      <c r="AR3445" s="24"/>
      <c r="AS3445" s="24"/>
      <c r="AT3445" s="24"/>
      <c r="AU3445" s="24"/>
      <c r="AV3445" s="24"/>
      <c r="AW3445" s="24"/>
      <c r="AX3445" s="24"/>
      <c r="AY3445" s="24"/>
      <c r="AZ3445" s="24"/>
      <c r="BA3445" s="24"/>
      <c r="BB3445" s="24"/>
      <c r="BC3445" s="24"/>
      <c r="BD3445" s="24"/>
      <c r="BE3445" s="24"/>
      <c r="BF3445" s="24"/>
      <c r="BG3445" s="24"/>
      <c r="BH3445" s="24"/>
      <c r="BI3445" s="24"/>
      <c r="BJ3445" s="24"/>
      <c r="BK3445" s="24"/>
      <c r="BL3445" s="24"/>
      <c r="BM3445" s="24"/>
      <c r="BN3445" s="24"/>
      <c r="BO3445" s="24"/>
      <c r="BP3445" s="24"/>
      <c r="BQ3445" s="24"/>
      <c r="BR3445" s="24"/>
      <c r="BS3445" s="24"/>
      <c r="BT3445" s="24"/>
      <c r="BU3445" s="24"/>
      <c r="BV3445" s="24"/>
      <c r="BW3445" s="24"/>
      <c r="BX3445" s="24"/>
      <c r="BY3445" s="24"/>
      <c r="BZ3445" s="24"/>
      <c r="CA3445" s="24"/>
      <c r="CB3445" s="24"/>
      <c r="CC3445" s="24"/>
      <c r="CD3445" s="24"/>
      <c r="CE3445" s="24"/>
      <c r="CF3445" s="24"/>
      <c r="CG3445" s="24"/>
      <c r="CH3445" s="24"/>
      <c r="CI3445" s="24"/>
      <c r="CJ3445" s="24"/>
      <c r="CK3445" s="24"/>
      <c r="CL3445" s="24"/>
      <c r="CM3445" s="24"/>
      <c r="CN3445" s="24"/>
      <c r="CO3445" s="24"/>
      <c r="CP3445" s="24"/>
      <c r="CQ3445" s="24"/>
    </row>
    <row r="3446" spans="1:95" ht="15" customHeight="1">
      <c r="A3446" s="25" t="s">
        <v>5478</v>
      </c>
      <c r="B3446" s="25" t="s">
        <v>5479</v>
      </c>
      <c r="C3446" s="27" t="s">
        <v>5</v>
      </c>
      <c r="D3446" s="24"/>
      <c r="E3446" s="24"/>
      <c r="F3446" s="24"/>
      <c r="G3446" s="24"/>
      <c r="H3446" s="24"/>
      <c r="I3446" s="24"/>
      <c r="J3446" s="24"/>
      <c r="K3446" s="24"/>
      <c r="L3446" s="24"/>
      <c r="M3446" s="24"/>
      <c r="N3446" s="24"/>
      <c r="O3446" s="24"/>
      <c r="P3446" s="24"/>
      <c r="Q3446" s="24"/>
      <c r="R3446" s="24"/>
      <c r="S3446" s="24"/>
      <c r="T3446" s="24"/>
      <c r="U3446" s="24"/>
      <c r="V3446" s="24"/>
      <c r="W3446" s="24"/>
      <c r="X3446" s="24"/>
      <c r="Y3446" s="24"/>
      <c r="Z3446" s="24"/>
      <c r="AA3446" s="24"/>
      <c r="AB3446" s="24"/>
      <c r="AC3446" s="24"/>
      <c r="AD3446" s="24"/>
      <c r="AE3446" s="24"/>
      <c r="AF3446" s="24"/>
      <c r="AG3446" s="24"/>
      <c r="AH3446" s="24"/>
      <c r="AI3446" s="24"/>
      <c r="AJ3446" s="24"/>
      <c r="AK3446" s="24"/>
      <c r="AL3446" s="24"/>
      <c r="AM3446" s="24"/>
      <c r="AN3446" s="24"/>
      <c r="AO3446" s="24"/>
      <c r="AP3446" s="24"/>
      <c r="AQ3446" s="24"/>
      <c r="AR3446" s="24"/>
      <c r="AS3446" s="24"/>
      <c r="AT3446" s="24"/>
      <c r="AU3446" s="24"/>
      <c r="AV3446" s="24"/>
      <c r="AW3446" s="24"/>
      <c r="AX3446" s="24"/>
      <c r="AY3446" s="24"/>
      <c r="AZ3446" s="24"/>
      <c r="BA3446" s="24"/>
      <c r="BB3446" s="24"/>
      <c r="BC3446" s="24"/>
      <c r="BD3446" s="24"/>
      <c r="BE3446" s="24"/>
      <c r="BF3446" s="24"/>
      <c r="BG3446" s="24"/>
      <c r="BH3446" s="24"/>
      <c r="BI3446" s="24"/>
      <c r="BJ3446" s="24"/>
      <c r="BK3446" s="24"/>
      <c r="BL3446" s="24"/>
      <c r="BM3446" s="24"/>
      <c r="BN3446" s="24"/>
      <c r="BO3446" s="24"/>
      <c r="BP3446" s="24"/>
      <c r="BQ3446" s="24"/>
      <c r="BR3446" s="24"/>
      <c r="BS3446" s="24"/>
      <c r="BT3446" s="24"/>
      <c r="BU3446" s="24"/>
      <c r="BV3446" s="24"/>
      <c r="BW3446" s="24"/>
      <c r="BX3446" s="24"/>
      <c r="BY3446" s="24"/>
      <c r="BZ3446" s="24"/>
      <c r="CA3446" s="24"/>
      <c r="CB3446" s="24"/>
      <c r="CC3446" s="24"/>
      <c r="CD3446" s="24"/>
      <c r="CE3446" s="24"/>
      <c r="CF3446" s="24"/>
      <c r="CG3446" s="24"/>
      <c r="CH3446" s="24"/>
      <c r="CI3446" s="24"/>
      <c r="CJ3446" s="24"/>
      <c r="CK3446" s="24"/>
      <c r="CL3446" s="24"/>
      <c r="CM3446" s="24"/>
      <c r="CN3446" s="24"/>
      <c r="CO3446" s="24"/>
      <c r="CP3446" s="24"/>
      <c r="CQ3446" s="24"/>
    </row>
    <row r="3447" spans="1:95" ht="15" customHeight="1">
      <c r="A3447" s="25" t="s">
        <v>5480</v>
      </c>
      <c r="B3447" s="25" t="s">
        <v>5481</v>
      </c>
      <c r="C3447" s="27" t="s">
        <v>5</v>
      </c>
      <c r="D3447" s="24"/>
      <c r="E3447" s="24"/>
      <c r="F3447" s="24"/>
      <c r="G3447" s="24"/>
      <c r="H3447" s="24"/>
      <c r="I3447" s="24"/>
      <c r="J3447" s="24"/>
      <c r="K3447" s="24"/>
      <c r="L3447" s="24"/>
      <c r="M3447" s="24"/>
      <c r="N3447" s="24"/>
      <c r="O3447" s="24"/>
      <c r="P3447" s="24"/>
      <c r="Q3447" s="24"/>
      <c r="R3447" s="24"/>
      <c r="S3447" s="24"/>
      <c r="T3447" s="24"/>
      <c r="U3447" s="24"/>
      <c r="V3447" s="24"/>
      <c r="W3447" s="24"/>
      <c r="X3447" s="24"/>
      <c r="Y3447" s="24"/>
      <c r="Z3447" s="24"/>
      <c r="AA3447" s="24"/>
      <c r="AB3447" s="24"/>
      <c r="AC3447" s="24"/>
      <c r="AD3447" s="24"/>
      <c r="AE3447" s="24"/>
      <c r="AF3447" s="24"/>
      <c r="AG3447" s="24"/>
      <c r="AH3447" s="24"/>
      <c r="AI3447" s="24"/>
      <c r="AJ3447" s="24"/>
      <c r="AK3447" s="24"/>
      <c r="AL3447" s="24"/>
      <c r="AM3447" s="24"/>
      <c r="AN3447" s="24"/>
      <c r="AO3447" s="24"/>
      <c r="AP3447" s="24"/>
      <c r="AQ3447" s="24"/>
      <c r="AR3447" s="24"/>
      <c r="AS3447" s="24"/>
      <c r="AT3447" s="24"/>
      <c r="AU3447" s="24"/>
      <c r="AV3447" s="24"/>
      <c r="AW3447" s="24"/>
      <c r="AX3447" s="24"/>
      <c r="AY3447" s="24"/>
      <c r="AZ3447" s="24"/>
      <c r="BA3447" s="24"/>
      <c r="BB3447" s="24"/>
      <c r="BC3447" s="24"/>
      <c r="BD3447" s="24"/>
      <c r="BE3447" s="24"/>
      <c r="BF3447" s="24"/>
      <c r="BG3447" s="24"/>
      <c r="BH3447" s="24"/>
      <c r="BI3447" s="24"/>
      <c r="BJ3447" s="24"/>
      <c r="BK3447" s="24"/>
      <c r="BL3447" s="24"/>
      <c r="BM3447" s="24"/>
      <c r="BN3447" s="24"/>
      <c r="BO3447" s="24"/>
      <c r="BP3447" s="24"/>
      <c r="BQ3447" s="24"/>
      <c r="BR3447" s="24"/>
      <c r="BS3447" s="24"/>
      <c r="BT3447" s="24"/>
      <c r="BU3447" s="24"/>
      <c r="BV3447" s="24"/>
      <c r="BW3447" s="24"/>
      <c r="BX3447" s="24"/>
      <c r="BY3447" s="24"/>
      <c r="BZ3447" s="24"/>
      <c r="CA3447" s="24"/>
      <c r="CB3447" s="24"/>
      <c r="CC3447" s="24"/>
      <c r="CD3447" s="24"/>
      <c r="CE3447" s="24"/>
      <c r="CF3447" s="24"/>
      <c r="CG3447" s="24"/>
      <c r="CH3447" s="24"/>
      <c r="CI3447" s="24"/>
      <c r="CJ3447" s="24"/>
      <c r="CK3447" s="24"/>
      <c r="CL3447" s="24"/>
      <c r="CM3447" s="24"/>
      <c r="CN3447" s="24"/>
      <c r="CO3447" s="24"/>
      <c r="CP3447" s="24"/>
      <c r="CQ3447" s="24"/>
    </row>
    <row r="3448" spans="1:95" ht="15" customHeight="1">
      <c r="A3448" s="25" t="s">
        <v>5482</v>
      </c>
      <c r="B3448" s="25" t="s">
        <v>5483</v>
      </c>
      <c r="C3448" s="27" t="s">
        <v>5</v>
      </c>
      <c r="D3448" s="24"/>
      <c r="E3448" s="24"/>
      <c r="F3448" s="24"/>
      <c r="G3448" s="24"/>
      <c r="H3448" s="24"/>
      <c r="I3448" s="24"/>
      <c r="J3448" s="24"/>
      <c r="K3448" s="24"/>
      <c r="L3448" s="24"/>
      <c r="M3448" s="24"/>
      <c r="N3448" s="24"/>
      <c r="O3448" s="24"/>
      <c r="P3448" s="24"/>
      <c r="Q3448" s="24"/>
      <c r="R3448" s="24"/>
      <c r="S3448" s="24"/>
      <c r="T3448" s="24"/>
      <c r="U3448" s="24"/>
      <c r="V3448" s="24"/>
      <c r="W3448" s="24"/>
      <c r="X3448" s="24"/>
      <c r="Y3448" s="24"/>
      <c r="Z3448" s="24"/>
      <c r="AA3448" s="24"/>
      <c r="AB3448" s="24"/>
      <c r="AC3448" s="24"/>
      <c r="AD3448" s="24"/>
      <c r="AE3448" s="24"/>
      <c r="AF3448" s="24"/>
      <c r="AG3448" s="24"/>
      <c r="AH3448" s="24"/>
      <c r="AI3448" s="24"/>
      <c r="AJ3448" s="24"/>
      <c r="AK3448" s="24"/>
      <c r="AL3448" s="24"/>
      <c r="AM3448" s="24"/>
      <c r="AN3448" s="24"/>
      <c r="AO3448" s="24"/>
      <c r="AP3448" s="24"/>
      <c r="AQ3448" s="24"/>
      <c r="AR3448" s="24"/>
      <c r="AS3448" s="24"/>
      <c r="AT3448" s="24"/>
      <c r="AU3448" s="24"/>
      <c r="AV3448" s="24"/>
      <c r="AW3448" s="24"/>
      <c r="AX3448" s="24"/>
      <c r="AY3448" s="24"/>
      <c r="AZ3448" s="24"/>
      <c r="BA3448" s="24"/>
      <c r="BB3448" s="24"/>
      <c r="BC3448" s="24"/>
      <c r="BD3448" s="24"/>
      <c r="BE3448" s="24"/>
      <c r="BF3448" s="24"/>
      <c r="BG3448" s="24"/>
      <c r="BH3448" s="24"/>
      <c r="BI3448" s="24"/>
      <c r="BJ3448" s="24"/>
      <c r="BK3448" s="24"/>
      <c r="BL3448" s="24"/>
      <c r="BM3448" s="24"/>
      <c r="BN3448" s="24"/>
      <c r="BO3448" s="24"/>
      <c r="BP3448" s="24"/>
      <c r="BQ3448" s="24"/>
      <c r="BR3448" s="24"/>
      <c r="BS3448" s="24"/>
      <c r="BT3448" s="24"/>
      <c r="BU3448" s="24"/>
      <c r="BV3448" s="24"/>
      <c r="BW3448" s="24"/>
      <c r="BX3448" s="24"/>
      <c r="BY3448" s="24"/>
      <c r="BZ3448" s="24"/>
      <c r="CA3448" s="24"/>
      <c r="CB3448" s="24"/>
      <c r="CC3448" s="24"/>
      <c r="CD3448" s="24"/>
      <c r="CE3448" s="24"/>
      <c r="CF3448" s="24"/>
      <c r="CG3448" s="24"/>
      <c r="CH3448" s="24"/>
      <c r="CI3448" s="24"/>
      <c r="CJ3448" s="24"/>
      <c r="CK3448" s="24"/>
      <c r="CL3448" s="24"/>
      <c r="CM3448" s="24"/>
      <c r="CN3448" s="24"/>
      <c r="CO3448" s="24"/>
      <c r="CP3448" s="24"/>
      <c r="CQ3448" s="24"/>
    </row>
    <row r="3449" spans="1:95" ht="15" customHeight="1">
      <c r="A3449" s="25" t="s">
        <v>5484</v>
      </c>
      <c r="B3449" s="25" t="s">
        <v>5485</v>
      </c>
      <c r="C3449" s="27" t="s">
        <v>5</v>
      </c>
      <c r="D3449" s="24"/>
      <c r="E3449" s="24"/>
      <c r="F3449" s="24"/>
      <c r="G3449" s="24"/>
      <c r="H3449" s="24"/>
      <c r="I3449" s="24"/>
      <c r="J3449" s="24"/>
      <c r="K3449" s="24"/>
      <c r="L3449" s="24"/>
      <c r="M3449" s="24"/>
      <c r="N3449" s="24"/>
      <c r="O3449" s="24"/>
      <c r="P3449" s="24"/>
      <c r="Q3449" s="24"/>
      <c r="R3449" s="24"/>
      <c r="S3449" s="24"/>
      <c r="T3449" s="24"/>
      <c r="U3449" s="24"/>
      <c r="V3449" s="24"/>
      <c r="W3449" s="24"/>
      <c r="X3449" s="24"/>
      <c r="Y3449" s="24"/>
      <c r="Z3449" s="24"/>
      <c r="AA3449" s="24"/>
      <c r="AB3449" s="24"/>
      <c r="AC3449" s="24"/>
      <c r="AD3449" s="24"/>
      <c r="AE3449" s="24"/>
      <c r="AF3449" s="24"/>
      <c r="AG3449" s="24"/>
      <c r="AH3449" s="24"/>
      <c r="AI3449" s="24"/>
      <c r="AJ3449" s="24"/>
      <c r="AK3449" s="24"/>
      <c r="AL3449" s="24"/>
      <c r="AM3449" s="24"/>
      <c r="AN3449" s="24"/>
      <c r="AO3449" s="24"/>
      <c r="AP3449" s="24"/>
      <c r="AQ3449" s="24"/>
      <c r="AR3449" s="24"/>
      <c r="AS3449" s="24"/>
      <c r="AT3449" s="24"/>
      <c r="AU3449" s="24"/>
      <c r="AV3449" s="24"/>
      <c r="AW3449" s="24"/>
      <c r="AX3449" s="24"/>
      <c r="AY3449" s="24"/>
      <c r="AZ3449" s="24"/>
      <c r="BA3449" s="24"/>
      <c r="BB3449" s="24"/>
      <c r="BC3449" s="24"/>
      <c r="BD3449" s="24"/>
      <c r="BE3449" s="24"/>
      <c r="BF3449" s="24"/>
      <c r="BG3449" s="24"/>
      <c r="BH3449" s="24"/>
      <c r="BI3449" s="24"/>
      <c r="BJ3449" s="24"/>
      <c r="BK3449" s="24"/>
      <c r="BL3449" s="24"/>
      <c r="BM3449" s="24"/>
      <c r="BN3449" s="24"/>
      <c r="BO3449" s="24"/>
      <c r="BP3449" s="24"/>
      <c r="BQ3449" s="24"/>
      <c r="BR3449" s="24"/>
      <c r="BS3449" s="24"/>
      <c r="BT3449" s="24"/>
      <c r="BU3449" s="24"/>
      <c r="BV3449" s="24"/>
      <c r="BW3449" s="24"/>
      <c r="BX3449" s="24"/>
      <c r="BY3449" s="24"/>
      <c r="BZ3449" s="24"/>
      <c r="CA3449" s="24"/>
      <c r="CB3449" s="24"/>
      <c r="CC3449" s="24"/>
      <c r="CD3449" s="24"/>
      <c r="CE3449" s="24"/>
      <c r="CF3449" s="24"/>
      <c r="CG3449" s="24"/>
      <c r="CH3449" s="24"/>
      <c r="CI3449" s="24"/>
      <c r="CJ3449" s="24"/>
      <c r="CK3449" s="24"/>
      <c r="CL3449" s="24"/>
      <c r="CM3449" s="24"/>
      <c r="CN3449" s="24"/>
      <c r="CO3449" s="24"/>
      <c r="CP3449" s="24"/>
      <c r="CQ3449" s="24"/>
    </row>
    <row r="3450" spans="1:95" ht="15" customHeight="1">
      <c r="A3450" s="25" t="s">
        <v>5486</v>
      </c>
      <c r="B3450" s="25" t="s">
        <v>5487</v>
      </c>
      <c r="C3450" s="27" t="s">
        <v>5</v>
      </c>
      <c r="D3450" s="24"/>
      <c r="E3450" s="24"/>
      <c r="F3450" s="24"/>
      <c r="G3450" s="24"/>
      <c r="H3450" s="24"/>
      <c r="I3450" s="24"/>
      <c r="J3450" s="24"/>
      <c r="K3450" s="24"/>
      <c r="L3450" s="24"/>
      <c r="M3450" s="24"/>
      <c r="N3450" s="24"/>
      <c r="O3450" s="24"/>
      <c r="P3450" s="24"/>
      <c r="Q3450" s="24"/>
      <c r="R3450" s="24"/>
      <c r="S3450" s="24"/>
      <c r="T3450" s="24"/>
      <c r="U3450" s="24"/>
      <c r="V3450" s="24"/>
      <c r="W3450" s="24"/>
      <c r="X3450" s="24"/>
      <c r="Y3450" s="24"/>
      <c r="Z3450" s="24"/>
      <c r="AA3450" s="24"/>
      <c r="AB3450" s="24"/>
      <c r="AC3450" s="24"/>
      <c r="AD3450" s="24"/>
      <c r="AE3450" s="24"/>
      <c r="AF3450" s="24"/>
      <c r="AG3450" s="24"/>
      <c r="AH3450" s="24"/>
      <c r="AI3450" s="24"/>
      <c r="AJ3450" s="24"/>
      <c r="AK3450" s="24"/>
      <c r="AL3450" s="24"/>
      <c r="AM3450" s="24"/>
      <c r="AN3450" s="24"/>
      <c r="AO3450" s="24"/>
      <c r="AP3450" s="24"/>
      <c r="AQ3450" s="24"/>
      <c r="AR3450" s="24"/>
      <c r="AS3450" s="24"/>
      <c r="AT3450" s="24"/>
      <c r="AU3450" s="24"/>
      <c r="AV3450" s="24"/>
      <c r="AW3450" s="24"/>
      <c r="AX3450" s="24"/>
      <c r="AY3450" s="24"/>
      <c r="AZ3450" s="24"/>
      <c r="BA3450" s="24"/>
      <c r="BB3450" s="24"/>
      <c r="BC3450" s="24"/>
      <c r="BD3450" s="24"/>
      <c r="BE3450" s="24"/>
      <c r="BF3450" s="24"/>
      <c r="BG3450" s="24"/>
      <c r="BH3450" s="24"/>
      <c r="BI3450" s="24"/>
      <c r="BJ3450" s="24"/>
      <c r="BK3450" s="24"/>
      <c r="BL3450" s="24"/>
      <c r="BM3450" s="24"/>
      <c r="BN3450" s="24"/>
      <c r="BO3450" s="24"/>
      <c r="BP3450" s="24"/>
      <c r="BQ3450" s="24"/>
      <c r="BR3450" s="24"/>
      <c r="BS3450" s="24"/>
      <c r="BT3450" s="24"/>
      <c r="BU3450" s="24"/>
      <c r="BV3450" s="24"/>
      <c r="BW3450" s="24"/>
      <c r="BX3450" s="24"/>
      <c r="BY3450" s="24"/>
      <c r="BZ3450" s="24"/>
      <c r="CA3450" s="24"/>
      <c r="CB3450" s="24"/>
      <c r="CC3450" s="24"/>
      <c r="CD3450" s="24"/>
      <c r="CE3450" s="24"/>
      <c r="CF3450" s="24"/>
      <c r="CG3450" s="24"/>
      <c r="CH3450" s="24"/>
      <c r="CI3450" s="24"/>
      <c r="CJ3450" s="24"/>
      <c r="CK3450" s="24"/>
      <c r="CL3450" s="24"/>
      <c r="CM3450" s="24"/>
      <c r="CN3450" s="24"/>
      <c r="CO3450" s="24"/>
      <c r="CP3450" s="24"/>
      <c r="CQ3450" s="24"/>
    </row>
    <row r="3451" spans="1:95" ht="15" customHeight="1">
      <c r="A3451" s="25" t="s">
        <v>5488</v>
      </c>
      <c r="B3451" s="25" t="s">
        <v>5489</v>
      </c>
      <c r="C3451" s="27" t="s">
        <v>5</v>
      </c>
      <c r="D3451" s="24"/>
      <c r="E3451" s="24"/>
      <c r="F3451" s="24"/>
      <c r="G3451" s="24"/>
      <c r="H3451" s="24"/>
      <c r="I3451" s="24"/>
      <c r="J3451" s="24"/>
      <c r="K3451" s="24"/>
      <c r="L3451" s="24"/>
      <c r="M3451" s="24"/>
      <c r="N3451" s="24"/>
      <c r="O3451" s="24"/>
      <c r="P3451" s="24"/>
      <c r="Q3451" s="24"/>
      <c r="R3451" s="24"/>
      <c r="S3451" s="24"/>
      <c r="T3451" s="24"/>
      <c r="U3451" s="24"/>
      <c r="V3451" s="24"/>
      <c r="W3451" s="24"/>
      <c r="X3451" s="24"/>
      <c r="Y3451" s="24"/>
      <c r="Z3451" s="24"/>
      <c r="AA3451" s="24"/>
      <c r="AB3451" s="24"/>
      <c r="AC3451" s="24"/>
      <c r="AD3451" s="24"/>
      <c r="AE3451" s="24"/>
      <c r="AF3451" s="24"/>
      <c r="AG3451" s="24"/>
      <c r="AH3451" s="24"/>
      <c r="AI3451" s="24"/>
      <c r="AJ3451" s="24"/>
      <c r="AK3451" s="24"/>
      <c r="AL3451" s="24"/>
      <c r="AM3451" s="24"/>
      <c r="AN3451" s="24"/>
      <c r="AO3451" s="24"/>
      <c r="AP3451" s="24"/>
      <c r="AQ3451" s="24"/>
      <c r="AR3451" s="24"/>
      <c r="AS3451" s="24"/>
      <c r="AT3451" s="24"/>
      <c r="AU3451" s="24"/>
      <c r="AV3451" s="24"/>
      <c r="AW3451" s="24"/>
      <c r="AX3451" s="24"/>
      <c r="AY3451" s="24"/>
      <c r="AZ3451" s="24"/>
      <c r="BA3451" s="24"/>
      <c r="BB3451" s="24"/>
      <c r="BC3451" s="24"/>
      <c r="BD3451" s="24"/>
      <c r="BE3451" s="24"/>
      <c r="BF3451" s="24"/>
      <c r="BG3451" s="24"/>
      <c r="BH3451" s="24"/>
      <c r="BI3451" s="24"/>
      <c r="BJ3451" s="24"/>
      <c r="BK3451" s="24"/>
      <c r="BL3451" s="24"/>
      <c r="BM3451" s="24"/>
      <c r="BN3451" s="24"/>
      <c r="BO3451" s="24"/>
      <c r="BP3451" s="24"/>
      <c r="BQ3451" s="24"/>
      <c r="BR3451" s="24"/>
      <c r="BS3451" s="24"/>
      <c r="BT3451" s="24"/>
      <c r="BU3451" s="24"/>
      <c r="BV3451" s="24"/>
      <c r="BW3451" s="24"/>
      <c r="BX3451" s="24"/>
      <c r="BY3451" s="24"/>
      <c r="BZ3451" s="24"/>
      <c r="CA3451" s="24"/>
      <c r="CB3451" s="24"/>
      <c r="CC3451" s="24"/>
      <c r="CD3451" s="24"/>
      <c r="CE3451" s="24"/>
      <c r="CF3451" s="24"/>
      <c r="CG3451" s="24"/>
      <c r="CH3451" s="24"/>
      <c r="CI3451" s="24"/>
      <c r="CJ3451" s="24"/>
      <c r="CK3451" s="24"/>
      <c r="CL3451" s="24"/>
      <c r="CM3451" s="24"/>
      <c r="CN3451" s="24"/>
      <c r="CO3451" s="24"/>
      <c r="CP3451" s="24"/>
      <c r="CQ3451" s="24"/>
    </row>
    <row r="3452" spans="1:95" ht="15" customHeight="1">
      <c r="A3452" s="25" t="s">
        <v>5490</v>
      </c>
      <c r="B3452" s="25" t="s">
        <v>5491</v>
      </c>
      <c r="C3452" s="27" t="s">
        <v>5</v>
      </c>
      <c r="D3452" s="24"/>
      <c r="E3452" s="24"/>
      <c r="F3452" s="24"/>
      <c r="G3452" s="24"/>
      <c r="H3452" s="24"/>
      <c r="I3452" s="24"/>
      <c r="J3452" s="24"/>
      <c r="K3452" s="24"/>
      <c r="L3452" s="24"/>
      <c r="M3452" s="24"/>
      <c r="N3452" s="24"/>
      <c r="O3452" s="24"/>
      <c r="P3452" s="24"/>
      <c r="Q3452" s="24"/>
      <c r="R3452" s="24"/>
      <c r="S3452" s="24"/>
      <c r="T3452" s="24"/>
      <c r="U3452" s="24"/>
      <c r="V3452" s="24"/>
      <c r="W3452" s="24"/>
      <c r="X3452" s="24"/>
      <c r="Y3452" s="24"/>
      <c r="Z3452" s="24"/>
      <c r="AA3452" s="24"/>
      <c r="AB3452" s="24"/>
      <c r="AC3452" s="24"/>
      <c r="AD3452" s="24"/>
      <c r="AE3452" s="24"/>
      <c r="AF3452" s="24"/>
      <c r="AG3452" s="24"/>
      <c r="AH3452" s="24"/>
      <c r="AI3452" s="24"/>
      <c r="AJ3452" s="24"/>
      <c r="AK3452" s="24"/>
      <c r="AL3452" s="24"/>
      <c r="AM3452" s="24"/>
      <c r="AN3452" s="24"/>
      <c r="AO3452" s="24"/>
      <c r="AP3452" s="24"/>
      <c r="AQ3452" s="24"/>
      <c r="AR3452" s="24"/>
      <c r="AS3452" s="24"/>
      <c r="AT3452" s="24"/>
      <c r="AU3452" s="24"/>
      <c r="AV3452" s="24"/>
      <c r="AW3452" s="24"/>
      <c r="AX3452" s="24"/>
      <c r="AY3452" s="24"/>
      <c r="AZ3452" s="24"/>
      <c r="BA3452" s="24"/>
      <c r="BB3452" s="24"/>
      <c r="BC3452" s="24"/>
      <c r="BD3452" s="24"/>
      <c r="BE3452" s="24"/>
      <c r="BF3452" s="24"/>
      <c r="BG3452" s="24"/>
      <c r="BH3452" s="24"/>
      <c r="BI3452" s="24"/>
      <c r="BJ3452" s="24"/>
      <c r="BK3452" s="24"/>
      <c r="BL3452" s="24"/>
      <c r="BM3452" s="24"/>
      <c r="BN3452" s="24"/>
      <c r="BO3452" s="24"/>
      <c r="BP3452" s="24"/>
      <c r="BQ3452" s="24"/>
      <c r="BR3452" s="24"/>
      <c r="BS3452" s="24"/>
      <c r="BT3452" s="24"/>
      <c r="BU3452" s="24"/>
      <c r="BV3452" s="24"/>
      <c r="BW3452" s="24"/>
      <c r="BX3452" s="24"/>
      <c r="BY3452" s="24"/>
      <c r="BZ3452" s="24"/>
      <c r="CA3452" s="24"/>
      <c r="CB3452" s="24"/>
      <c r="CC3452" s="24"/>
      <c r="CD3452" s="24"/>
      <c r="CE3452" s="24"/>
      <c r="CF3452" s="24"/>
      <c r="CG3452" s="24"/>
      <c r="CH3452" s="24"/>
      <c r="CI3452" s="24"/>
      <c r="CJ3452" s="24"/>
      <c r="CK3452" s="24"/>
      <c r="CL3452" s="24"/>
      <c r="CM3452" s="24"/>
      <c r="CN3452" s="24"/>
      <c r="CO3452" s="24"/>
      <c r="CP3452" s="24"/>
      <c r="CQ3452" s="24"/>
    </row>
    <row r="3453" spans="1:95" ht="15" customHeight="1">
      <c r="A3453" s="25" t="s">
        <v>5492</v>
      </c>
      <c r="B3453" s="25" t="s">
        <v>5493</v>
      </c>
      <c r="C3453" s="27" t="s">
        <v>5</v>
      </c>
      <c r="D3453" s="24"/>
      <c r="E3453" s="24"/>
      <c r="F3453" s="24"/>
      <c r="G3453" s="24"/>
      <c r="H3453" s="24"/>
      <c r="I3453" s="24"/>
      <c r="J3453" s="24"/>
      <c r="K3453" s="24"/>
      <c r="L3453" s="24"/>
      <c r="M3453" s="24"/>
      <c r="N3453" s="24"/>
      <c r="O3453" s="24"/>
      <c r="P3453" s="24"/>
      <c r="Q3453" s="24"/>
      <c r="R3453" s="24"/>
      <c r="S3453" s="24"/>
      <c r="T3453" s="24"/>
      <c r="U3453" s="24"/>
      <c r="V3453" s="24"/>
      <c r="W3453" s="24"/>
      <c r="X3453" s="24"/>
      <c r="Y3453" s="24"/>
      <c r="Z3453" s="24"/>
      <c r="AA3453" s="24"/>
      <c r="AB3453" s="24"/>
      <c r="AC3453" s="24"/>
      <c r="AD3453" s="24"/>
      <c r="AE3453" s="24"/>
      <c r="AF3453" s="24"/>
      <c r="AG3453" s="24"/>
      <c r="AH3453" s="24"/>
      <c r="AI3453" s="24"/>
      <c r="AJ3453" s="24"/>
      <c r="AK3453" s="24"/>
      <c r="AL3453" s="24"/>
      <c r="AM3453" s="24"/>
      <c r="AN3453" s="24"/>
      <c r="AO3453" s="24"/>
      <c r="AP3453" s="24"/>
      <c r="AQ3453" s="24"/>
      <c r="AR3453" s="24"/>
      <c r="AS3453" s="24"/>
      <c r="AT3453" s="24"/>
      <c r="AU3453" s="24"/>
      <c r="AV3453" s="24"/>
      <c r="AW3453" s="24"/>
      <c r="AX3453" s="24"/>
      <c r="AY3453" s="24"/>
      <c r="AZ3453" s="24"/>
      <c r="BA3453" s="24"/>
      <c r="BB3453" s="24"/>
      <c r="BC3453" s="24"/>
      <c r="BD3453" s="24"/>
      <c r="BE3453" s="24"/>
      <c r="BF3453" s="24"/>
      <c r="BG3453" s="24"/>
      <c r="BH3453" s="24"/>
      <c r="BI3453" s="24"/>
      <c r="BJ3453" s="24"/>
      <c r="BK3453" s="24"/>
      <c r="BL3453" s="24"/>
      <c r="BM3453" s="24"/>
      <c r="BN3453" s="24"/>
      <c r="BO3453" s="24"/>
      <c r="BP3453" s="24"/>
      <c r="BQ3453" s="24"/>
      <c r="BR3453" s="24"/>
      <c r="BS3453" s="24"/>
      <c r="BT3453" s="24"/>
      <c r="BU3453" s="24"/>
      <c r="BV3453" s="24"/>
      <c r="BW3453" s="24"/>
      <c r="BX3453" s="24"/>
      <c r="BY3453" s="24"/>
      <c r="BZ3453" s="24"/>
      <c r="CA3453" s="24"/>
      <c r="CB3453" s="24"/>
      <c r="CC3453" s="24"/>
      <c r="CD3453" s="24"/>
      <c r="CE3453" s="24"/>
      <c r="CF3453" s="24"/>
      <c r="CG3453" s="24"/>
      <c r="CH3453" s="24"/>
      <c r="CI3453" s="24"/>
      <c r="CJ3453" s="24"/>
      <c r="CK3453" s="24"/>
      <c r="CL3453" s="24"/>
      <c r="CM3453" s="24"/>
      <c r="CN3453" s="24"/>
      <c r="CO3453" s="24"/>
      <c r="CP3453" s="24"/>
      <c r="CQ3453" s="24"/>
    </row>
    <row r="3454" spans="1:95" ht="15" customHeight="1">
      <c r="A3454" s="25" t="s">
        <v>5494</v>
      </c>
      <c r="B3454" s="25" t="s">
        <v>5495</v>
      </c>
      <c r="C3454" s="27" t="s">
        <v>5</v>
      </c>
      <c r="D3454" s="24"/>
      <c r="E3454" s="24"/>
      <c r="F3454" s="24"/>
      <c r="G3454" s="24"/>
      <c r="H3454" s="24"/>
      <c r="I3454" s="24"/>
      <c r="J3454" s="24"/>
      <c r="K3454" s="24"/>
      <c r="L3454" s="24"/>
      <c r="M3454" s="24"/>
      <c r="N3454" s="24"/>
      <c r="O3454" s="24"/>
      <c r="P3454" s="24"/>
      <c r="Q3454" s="24"/>
      <c r="R3454" s="24"/>
      <c r="S3454" s="24"/>
      <c r="T3454" s="24"/>
      <c r="U3454" s="24"/>
      <c r="V3454" s="24"/>
      <c r="W3454" s="24"/>
      <c r="X3454" s="24"/>
      <c r="Y3454" s="24"/>
      <c r="Z3454" s="24"/>
      <c r="AA3454" s="24"/>
      <c r="AB3454" s="24"/>
      <c r="AC3454" s="24"/>
      <c r="AD3454" s="24"/>
      <c r="AE3454" s="24"/>
      <c r="AF3454" s="24"/>
      <c r="AG3454" s="24"/>
      <c r="AH3454" s="24"/>
      <c r="AI3454" s="24"/>
      <c r="AJ3454" s="24"/>
      <c r="AK3454" s="24"/>
      <c r="AL3454" s="24"/>
      <c r="AM3454" s="24"/>
      <c r="AN3454" s="24"/>
      <c r="AO3454" s="24"/>
      <c r="AP3454" s="24"/>
      <c r="AQ3454" s="24"/>
      <c r="AR3454" s="24"/>
      <c r="AS3454" s="24"/>
      <c r="AT3454" s="24"/>
      <c r="AU3454" s="24"/>
      <c r="AV3454" s="24"/>
      <c r="AW3454" s="24"/>
      <c r="AX3454" s="24"/>
      <c r="AY3454" s="24"/>
      <c r="AZ3454" s="24"/>
      <c r="BA3454" s="24"/>
      <c r="BB3454" s="24"/>
      <c r="BC3454" s="24"/>
      <c r="BD3454" s="24"/>
      <c r="BE3454" s="24"/>
      <c r="BF3454" s="24"/>
      <c r="BG3454" s="24"/>
      <c r="BH3454" s="24"/>
      <c r="BI3454" s="24"/>
      <c r="BJ3454" s="24"/>
      <c r="BK3454" s="24"/>
      <c r="BL3454" s="24"/>
      <c r="BM3454" s="24"/>
      <c r="BN3454" s="24"/>
      <c r="BO3454" s="24"/>
      <c r="BP3454" s="24"/>
      <c r="BQ3454" s="24"/>
      <c r="BR3454" s="24"/>
      <c r="BS3454" s="24"/>
      <c r="BT3454" s="24"/>
      <c r="BU3454" s="24"/>
      <c r="BV3454" s="24"/>
      <c r="BW3454" s="24"/>
      <c r="BX3454" s="24"/>
      <c r="BY3454" s="24"/>
      <c r="BZ3454" s="24"/>
      <c r="CA3454" s="24"/>
      <c r="CB3454" s="24"/>
      <c r="CC3454" s="24"/>
      <c r="CD3454" s="24"/>
      <c r="CE3454" s="24"/>
      <c r="CF3454" s="24"/>
      <c r="CG3454" s="24"/>
      <c r="CH3454" s="24"/>
      <c r="CI3454" s="24"/>
      <c r="CJ3454" s="24"/>
      <c r="CK3454" s="24"/>
      <c r="CL3454" s="24"/>
      <c r="CM3454" s="24"/>
      <c r="CN3454" s="24"/>
      <c r="CO3454" s="24"/>
      <c r="CP3454" s="24"/>
      <c r="CQ3454" s="24"/>
    </row>
    <row r="3455" spans="1:95" ht="15" customHeight="1">
      <c r="A3455" s="25" t="s">
        <v>5496</v>
      </c>
      <c r="B3455" s="25" t="s">
        <v>5497</v>
      </c>
      <c r="C3455" s="27" t="s">
        <v>5</v>
      </c>
      <c r="D3455" s="24"/>
      <c r="E3455" s="24"/>
      <c r="F3455" s="24"/>
      <c r="G3455" s="24"/>
      <c r="H3455" s="24"/>
      <c r="I3455" s="24"/>
      <c r="J3455" s="24"/>
      <c r="K3455" s="24"/>
      <c r="L3455" s="24"/>
      <c r="M3455" s="24"/>
      <c r="N3455" s="24"/>
      <c r="O3455" s="24"/>
      <c r="P3455" s="24"/>
      <c r="Q3455" s="24"/>
      <c r="R3455" s="24"/>
      <c r="S3455" s="24"/>
      <c r="T3455" s="24"/>
      <c r="U3455" s="24"/>
      <c r="V3455" s="24"/>
      <c r="W3455" s="24"/>
      <c r="X3455" s="24"/>
      <c r="Y3455" s="24"/>
      <c r="Z3455" s="24"/>
      <c r="AA3455" s="24"/>
      <c r="AB3455" s="24"/>
      <c r="AC3455" s="24"/>
      <c r="AD3455" s="24"/>
      <c r="AE3455" s="24"/>
      <c r="AF3455" s="24"/>
      <c r="AG3455" s="24"/>
      <c r="AH3455" s="24"/>
      <c r="AI3455" s="24"/>
      <c r="AJ3455" s="24"/>
      <c r="AK3455" s="24"/>
      <c r="AL3455" s="24"/>
      <c r="AM3455" s="24"/>
      <c r="AN3455" s="24"/>
      <c r="AO3455" s="24"/>
      <c r="AP3455" s="24"/>
      <c r="AQ3455" s="24"/>
      <c r="AR3455" s="24"/>
      <c r="AS3455" s="24"/>
      <c r="AT3455" s="24"/>
      <c r="AU3455" s="24"/>
      <c r="AV3455" s="24"/>
      <c r="AW3455" s="24"/>
      <c r="AX3455" s="24"/>
      <c r="AY3455" s="24"/>
      <c r="AZ3455" s="24"/>
      <c r="BA3455" s="24"/>
      <c r="BB3455" s="24"/>
      <c r="BC3455" s="24"/>
      <c r="BD3455" s="24"/>
      <c r="BE3455" s="24"/>
      <c r="BF3455" s="24"/>
      <c r="BG3455" s="24"/>
      <c r="BH3455" s="24"/>
      <c r="BI3455" s="24"/>
      <c r="BJ3455" s="24"/>
      <c r="BK3455" s="24"/>
      <c r="BL3455" s="24"/>
      <c r="BM3455" s="24"/>
      <c r="BN3455" s="24"/>
      <c r="BO3455" s="24"/>
      <c r="BP3455" s="24"/>
      <c r="BQ3455" s="24"/>
      <c r="BR3455" s="24"/>
      <c r="BS3455" s="24"/>
      <c r="BT3455" s="24"/>
      <c r="BU3455" s="24"/>
      <c r="BV3455" s="24"/>
      <c r="BW3455" s="24"/>
      <c r="BX3455" s="24"/>
      <c r="BY3455" s="24"/>
      <c r="BZ3455" s="24"/>
      <c r="CA3455" s="24"/>
      <c r="CB3455" s="24"/>
      <c r="CC3455" s="24"/>
      <c r="CD3455" s="24"/>
      <c r="CE3455" s="24"/>
      <c r="CF3455" s="24"/>
      <c r="CG3455" s="24"/>
      <c r="CH3455" s="24"/>
      <c r="CI3455" s="24"/>
      <c r="CJ3455" s="24"/>
      <c r="CK3455" s="24"/>
      <c r="CL3455" s="24"/>
      <c r="CM3455" s="24"/>
      <c r="CN3455" s="24"/>
      <c r="CO3455" s="24"/>
      <c r="CP3455" s="24"/>
      <c r="CQ3455" s="24"/>
    </row>
    <row r="3456" spans="1:95" ht="15" customHeight="1">
      <c r="A3456" s="25" t="s">
        <v>5498</v>
      </c>
      <c r="B3456" s="25" t="s">
        <v>5499</v>
      </c>
      <c r="C3456" s="27" t="s">
        <v>5</v>
      </c>
      <c r="D3456" s="24"/>
      <c r="E3456" s="24"/>
      <c r="F3456" s="24"/>
      <c r="G3456" s="24"/>
      <c r="H3456" s="24"/>
      <c r="I3456" s="24"/>
      <c r="J3456" s="24"/>
      <c r="K3456" s="24"/>
      <c r="L3456" s="24"/>
      <c r="M3456" s="24"/>
      <c r="N3456" s="24"/>
      <c r="O3456" s="24"/>
      <c r="P3456" s="24"/>
      <c r="Q3456" s="24"/>
      <c r="R3456" s="24"/>
      <c r="S3456" s="24"/>
      <c r="T3456" s="24"/>
      <c r="U3456" s="24"/>
      <c r="V3456" s="24"/>
      <c r="W3456" s="24"/>
      <c r="X3456" s="24"/>
      <c r="Y3456" s="24"/>
      <c r="Z3456" s="24"/>
      <c r="AA3456" s="24"/>
      <c r="AB3456" s="24"/>
      <c r="AC3456" s="24"/>
      <c r="AD3456" s="24"/>
      <c r="AE3456" s="24"/>
      <c r="AF3456" s="24"/>
      <c r="AG3456" s="24"/>
      <c r="AH3456" s="24"/>
      <c r="AI3456" s="24"/>
      <c r="AJ3456" s="24"/>
      <c r="AK3456" s="24"/>
      <c r="AL3456" s="24"/>
      <c r="AM3456" s="24"/>
      <c r="AN3456" s="24"/>
      <c r="AO3456" s="24"/>
      <c r="AP3456" s="24"/>
      <c r="AQ3456" s="24"/>
      <c r="AR3456" s="24"/>
      <c r="AS3456" s="24"/>
      <c r="AT3456" s="24"/>
      <c r="AU3456" s="24"/>
      <c r="AV3456" s="24"/>
      <c r="AW3456" s="24"/>
      <c r="AX3456" s="24"/>
      <c r="AY3456" s="24"/>
      <c r="AZ3456" s="24"/>
      <c r="BA3456" s="24"/>
      <c r="BB3456" s="24"/>
      <c r="BC3456" s="24"/>
      <c r="BD3456" s="24"/>
      <c r="BE3456" s="24"/>
      <c r="BF3456" s="24"/>
      <c r="BG3456" s="24"/>
      <c r="BH3456" s="24"/>
      <c r="BI3456" s="24"/>
      <c r="BJ3456" s="24"/>
      <c r="BK3456" s="24"/>
      <c r="BL3456" s="24"/>
      <c r="BM3456" s="24"/>
      <c r="BN3456" s="24"/>
      <c r="BO3456" s="24"/>
      <c r="BP3456" s="24"/>
      <c r="BQ3456" s="24"/>
      <c r="BR3456" s="24"/>
      <c r="BS3456" s="24"/>
      <c r="BT3456" s="24"/>
      <c r="BU3456" s="24"/>
      <c r="BV3456" s="24"/>
      <c r="BW3456" s="24"/>
      <c r="BX3456" s="24"/>
      <c r="BY3456" s="24"/>
      <c r="BZ3456" s="24"/>
      <c r="CA3456" s="24"/>
      <c r="CB3456" s="24"/>
      <c r="CC3456" s="24"/>
      <c r="CD3456" s="24"/>
      <c r="CE3456" s="24"/>
      <c r="CF3456" s="24"/>
      <c r="CG3456" s="24"/>
      <c r="CH3456" s="24"/>
      <c r="CI3456" s="24"/>
      <c r="CJ3456" s="24"/>
      <c r="CK3456" s="24"/>
      <c r="CL3456" s="24"/>
      <c r="CM3456" s="24"/>
      <c r="CN3456" s="24"/>
      <c r="CO3456" s="24"/>
      <c r="CP3456" s="24"/>
      <c r="CQ3456" s="24"/>
    </row>
    <row r="3457" spans="1:95" ht="15" customHeight="1">
      <c r="A3457" s="25" t="s">
        <v>5500</v>
      </c>
      <c r="B3457" s="25" t="s">
        <v>5501</v>
      </c>
      <c r="C3457" s="27" t="s">
        <v>5</v>
      </c>
      <c r="D3457" s="24"/>
      <c r="E3457" s="24"/>
      <c r="F3457" s="24"/>
      <c r="G3457" s="24"/>
      <c r="H3457" s="24"/>
      <c r="I3457" s="24"/>
      <c r="J3457" s="24"/>
      <c r="K3457" s="24"/>
      <c r="L3457" s="24"/>
      <c r="M3457" s="24"/>
      <c r="N3457" s="24"/>
      <c r="O3457" s="24"/>
      <c r="P3457" s="24"/>
      <c r="Q3457" s="24"/>
      <c r="R3457" s="24"/>
      <c r="S3457" s="24"/>
      <c r="T3457" s="24"/>
      <c r="U3457" s="24"/>
      <c r="V3457" s="24"/>
      <c r="W3457" s="24"/>
      <c r="X3457" s="24"/>
      <c r="Y3457" s="24"/>
      <c r="Z3457" s="24"/>
      <c r="AA3457" s="24"/>
      <c r="AB3457" s="24"/>
      <c r="AC3457" s="24"/>
      <c r="AD3457" s="24"/>
      <c r="AE3457" s="24"/>
      <c r="AF3457" s="24"/>
      <c r="AG3457" s="24"/>
      <c r="AH3457" s="24"/>
      <c r="AI3457" s="24"/>
      <c r="AJ3457" s="24"/>
      <c r="AK3457" s="24"/>
      <c r="AL3457" s="24"/>
      <c r="AM3457" s="24"/>
      <c r="AN3457" s="24"/>
      <c r="AO3457" s="24"/>
      <c r="AP3457" s="24"/>
      <c r="AQ3457" s="24"/>
      <c r="AR3457" s="24"/>
      <c r="AS3457" s="24"/>
      <c r="AT3457" s="24"/>
      <c r="AU3457" s="24"/>
      <c r="AV3457" s="24"/>
      <c r="AW3457" s="24"/>
      <c r="AX3457" s="24"/>
      <c r="AY3457" s="24"/>
      <c r="AZ3457" s="24"/>
      <c r="BA3457" s="24"/>
      <c r="BB3457" s="24"/>
      <c r="BC3457" s="24"/>
      <c r="BD3457" s="24"/>
      <c r="BE3457" s="24"/>
      <c r="BF3457" s="24"/>
      <c r="BG3457" s="24"/>
      <c r="BH3457" s="24"/>
      <c r="BI3457" s="24"/>
      <c r="BJ3457" s="24"/>
      <c r="BK3457" s="24"/>
      <c r="BL3457" s="24"/>
      <c r="BM3457" s="24"/>
      <c r="BN3457" s="24"/>
      <c r="BO3457" s="24"/>
      <c r="BP3457" s="24"/>
      <c r="BQ3457" s="24"/>
      <c r="BR3457" s="24"/>
      <c r="BS3457" s="24"/>
      <c r="BT3457" s="24"/>
      <c r="BU3457" s="24"/>
      <c r="BV3457" s="24"/>
      <c r="BW3457" s="24"/>
      <c r="BX3457" s="24"/>
      <c r="BY3457" s="24"/>
      <c r="BZ3457" s="24"/>
      <c r="CA3457" s="24"/>
      <c r="CB3457" s="24"/>
      <c r="CC3457" s="24"/>
      <c r="CD3457" s="24"/>
      <c r="CE3457" s="24"/>
      <c r="CF3457" s="24"/>
      <c r="CG3457" s="24"/>
      <c r="CH3457" s="24"/>
      <c r="CI3457" s="24"/>
      <c r="CJ3457" s="24"/>
      <c r="CK3457" s="24"/>
      <c r="CL3457" s="24"/>
      <c r="CM3457" s="24"/>
      <c r="CN3457" s="24"/>
      <c r="CO3457" s="24"/>
      <c r="CP3457" s="24"/>
      <c r="CQ3457" s="24"/>
    </row>
    <row r="3458" spans="1:95" ht="15" customHeight="1">
      <c r="A3458" s="25" t="s">
        <v>5502</v>
      </c>
      <c r="B3458" s="25" t="s">
        <v>5503</v>
      </c>
      <c r="C3458" s="27" t="s">
        <v>5</v>
      </c>
      <c r="D3458" s="24"/>
      <c r="E3458" s="24"/>
      <c r="F3458" s="24"/>
      <c r="G3458" s="24"/>
      <c r="H3458" s="24"/>
      <c r="I3458" s="24"/>
      <c r="J3458" s="24"/>
      <c r="K3458" s="24"/>
      <c r="L3458" s="24"/>
      <c r="M3458" s="24"/>
      <c r="N3458" s="24"/>
      <c r="O3458" s="24"/>
      <c r="P3458" s="24"/>
      <c r="Q3458" s="24"/>
      <c r="R3458" s="24"/>
      <c r="S3458" s="24"/>
      <c r="T3458" s="24"/>
      <c r="U3458" s="24"/>
      <c r="V3458" s="24"/>
      <c r="W3458" s="24"/>
      <c r="X3458" s="24"/>
      <c r="Y3458" s="24"/>
      <c r="Z3458" s="24"/>
      <c r="AA3458" s="24"/>
      <c r="AB3458" s="24"/>
      <c r="AC3458" s="24"/>
      <c r="AD3458" s="24"/>
      <c r="AE3458" s="24"/>
      <c r="AF3458" s="24"/>
      <c r="AG3458" s="24"/>
      <c r="AH3458" s="24"/>
      <c r="AI3458" s="24"/>
      <c r="AJ3458" s="24"/>
      <c r="AK3458" s="24"/>
      <c r="AL3458" s="24"/>
      <c r="AM3458" s="24"/>
      <c r="AN3458" s="24"/>
      <c r="AO3458" s="24"/>
      <c r="AP3458" s="24"/>
      <c r="AQ3458" s="24"/>
      <c r="AR3458" s="24"/>
      <c r="AS3458" s="24"/>
      <c r="AT3458" s="24"/>
      <c r="AU3458" s="24"/>
      <c r="AV3458" s="24"/>
      <c r="AW3458" s="24"/>
      <c r="AX3458" s="24"/>
      <c r="AY3458" s="24"/>
      <c r="AZ3458" s="24"/>
      <c r="BA3458" s="24"/>
      <c r="BB3458" s="24"/>
      <c r="BC3458" s="24"/>
      <c r="BD3458" s="24"/>
      <c r="BE3458" s="24"/>
      <c r="BF3458" s="24"/>
      <c r="BG3458" s="24"/>
      <c r="BH3458" s="24"/>
      <c r="BI3458" s="24"/>
      <c r="BJ3458" s="24"/>
      <c r="BK3458" s="24"/>
      <c r="BL3458" s="24"/>
      <c r="BM3458" s="24"/>
      <c r="BN3458" s="24"/>
      <c r="BO3458" s="24"/>
      <c r="BP3458" s="24"/>
      <c r="BQ3458" s="24"/>
      <c r="BR3458" s="24"/>
      <c r="BS3458" s="24"/>
      <c r="BT3458" s="24"/>
      <c r="BU3458" s="24"/>
      <c r="BV3458" s="24"/>
      <c r="BW3458" s="24"/>
      <c r="BX3458" s="24"/>
      <c r="BY3458" s="24"/>
      <c r="BZ3458" s="24"/>
      <c r="CA3458" s="24"/>
      <c r="CB3458" s="24"/>
      <c r="CC3458" s="24"/>
      <c r="CD3458" s="24"/>
      <c r="CE3458" s="24"/>
      <c r="CF3458" s="24"/>
      <c r="CG3458" s="24"/>
      <c r="CH3458" s="24"/>
      <c r="CI3458" s="24"/>
      <c r="CJ3458" s="24"/>
      <c r="CK3458" s="24"/>
      <c r="CL3458" s="24"/>
      <c r="CM3458" s="24"/>
      <c r="CN3458" s="24"/>
      <c r="CO3458" s="24"/>
      <c r="CP3458" s="24"/>
      <c r="CQ3458" s="24"/>
    </row>
    <row r="3459" spans="1:95" ht="15" customHeight="1">
      <c r="A3459" s="25" t="s">
        <v>5504</v>
      </c>
      <c r="B3459" s="25" t="s">
        <v>5505</v>
      </c>
      <c r="C3459" s="27" t="s">
        <v>5</v>
      </c>
      <c r="D3459" s="24"/>
      <c r="E3459" s="24"/>
      <c r="F3459" s="24"/>
      <c r="G3459" s="24"/>
      <c r="H3459" s="24"/>
      <c r="I3459" s="24"/>
      <c r="J3459" s="24"/>
      <c r="K3459" s="24"/>
      <c r="L3459" s="24"/>
      <c r="M3459" s="24"/>
      <c r="N3459" s="24"/>
      <c r="O3459" s="24"/>
      <c r="P3459" s="24"/>
      <c r="Q3459" s="24"/>
      <c r="R3459" s="24"/>
      <c r="S3459" s="24"/>
      <c r="T3459" s="24"/>
      <c r="U3459" s="24"/>
      <c r="V3459" s="24"/>
      <c r="W3459" s="24"/>
      <c r="X3459" s="24"/>
      <c r="Y3459" s="24"/>
      <c r="Z3459" s="24"/>
      <c r="AA3459" s="24"/>
      <c r="AB3459" s="24"/>
      <c r="AC3459" s="24"/>
      <c r="AD3459" s="24"/>
      <c r="AE3459" s="24"/>
      <c r="AF3459" s="24"/>
      <c r="AG3459" s="24"/>
      <c r="AH3459" s="24"/>
      <c r="AI3459" s="24"/>
      <c r="AJ3459" s="24"/>
      <c r="AK3459" s="24"/>
      <c r="AL3459" s="24"/>
      <c r="AM3459" s="24"/>
      <c r="AN3459" s="24"/>
      <c r="AO3459" s="24"/>
      <c r="AP3459" s="24"/>
      <c r="AQ3459" s="24"/>
      <c r="AR3459" s="24"/>
      <c r="AS3459" s="24"/>
      <c r="AT3459" s="24"/>
      <c r="AU3459" s="24"/>
      <c r="AV3459" s="24"/>
      <c r="AW3459" s="24"/>
      <c r="AX3459" s="24"/>
      <c r="AY3459" s="24"/>
      <c r="AZ3459" s="24"/>
      <c r="BA3459" s="24"/>
      <c r="BB3459" s="24"/>
      <c r="BC3459" s="24"/>
      <c r="BD3459" s="24"/>
      <c r="BE3459" s="24"/>
      <c r="BF3459" s="24"/>
      <c r="BG3459" s="24"/>
      <c r="BH3459" s="24"/>
      <c r="BI3459" s="24"/>
      <c r="BJ3459" s="24"/>
      <c r="BK3459" s="24"/>
      <c r="BL3459" s="24"/>
      <c r="BM3459" s="24"/>
      <c r="BN3459" s="24"/>
      <c r="BO3459" s="24"/>
      <c r="BP3459" s="24"/>
      <c r="BQ3459" s="24"/>
      <c r="BR3459" s="24"/>
      <c r="BS3459" s="24"/>
      <c r="BT3459" s="24"/>
      <c r="BU3459" s="24"/>
      <c r="BV3459" s="24"/>
      <c r="BW3459" s="24"/>
      <c r="BX3459" s="24"/>
      <c r="BY3459" s="24"/>
      <c r="BZ3459" s="24"/>
      <c r="CA3459" s="24"/>
      <c r="CB3459" s="24"/>
      <c r="CC3459" s="24"/>
      <c r="CD3459" s="24"/>
      <c r="CE3459" s="24"/>
      <c r="CF3459" s="24"/>
      <c r="CG3459" s="24"/>
      <c r="CH3459" s="24"/>
      <c r="CI3459" s="24"/>
      <c r="CJ3459" s="24"/>
      <c r="CK3459" s="24"/>
      <c r="CL3459" s="24"/>
      <c r="CM3459" s="24"/>
      <c r="CN3459" s="24"/>
      <c r="CO3459" s="24"/>
      <c r="CP3459" s="24"/>
      <c r="CQ3459" s="24"/>
    </row>
    <row r="3460" spans="1:95" ht="15" customHeight="1">
      <c r="A3460" s="25" t="s">
        <v>5506</v>
      </c>
      <c r="B3460" s="25" t="s">
        <v>5507</v>
      </c>
      <c r="C3460" s="27" t="s">
        <v>5</v>
      </c>
      <c r="D3460" s="24"/>
      <c r="E3460" s="24"/>
      <c r="F3460" s="24"/>
      <c r="G3460" s="24"/>
      <c r="H3460" s="24"/>
      <c r="I3460" s="24"/>
      <c r="J3460" s="24"/>
      <c r="K3460" s="24"/>
      <c r="L3460" s="24"/>
      <c r="M3460" s="24"/>
      <c r="N3460" s="24"/>
      <c r="O3460" s="24"/>
      <c r="P3460" s="24"/>
      <c r="Q3460" s="24"/>
      <c r="R3460" s="24"/>
      <c r="S3460" s="24"/>
      <c r="T3460" s="24"/>
      <c r="U3460" s="24"/>
      <c r="V3460" s="24"/>
      <c r="W3460" s="24"/>
      <c r="X3460" s="24"/>
      <c r="Y3460" s="24"/>
      <c r="Z3460" s="24"/>
      <c r="AA3460" s="24"/>
      <c r="AB3460" s="24"/>
      <c r="AC3460" s="24"/>
      <c r="AD3460" s="24"/>
      <c r="AE3460" s="24"/>
      <c r="AF3460" s="24"/>
      <c r="AG3460" s="24"/>
      <c r="AH3460" s="24"/>
      <c r="AI3460" s="24"/>
      <c r="AJ3460" s="24"/>
      <c r="AK3460" s="24"/>
      <c r="AL3460" s="24"/>
      <c r="AM3460" s="24"/>
      <c r="AN3460" s="24"/>
      <c r="AO3460" s="24"/>
      <c r="AP3460" s="24"/>
      <c r="AQ3460" s="24"/>
      <c r="AR3460" s="24"/>
      <c r="AS3460" s="24"/>
      <c r="AT3460" s="24"/>
      <c r="AU3460" s="24"/>
      <c r="AV3460" s="24"/>
      <c r="AW3460" s="24"/>
      <c r="AX3460" s="24"/>
      <c r="AY3460" s="24"/>
      <c r="AZ3460" s="24"/>
      <c r="BA3460" s="24"/>
      <c r="BB3460" s="24"/>
      <c r="BC3460" s="24"/>
      <c r="BD3460" s="24"/>
      <c r="BE3460" s="24"/>
      <c r="BF3460" s="24"/>
      <c r="BG3460" s="24"/>
      <c r="BH3460" s="24"/>
      <c r="BI3460" s="24"/>
      <c r="BJ3460" s="24"/>
      <c r="BK3460" s="24"/>
      <c r="BL3460" s="24"/>
      <c r="BM3460" s="24"/>
      <c r="BN3460" s="24"/>
      <c r="BO3460" s="24"/>
      <c r="BP3460" s="24"/>
      <c r="BQ3460" s="24"/>
      <c r="BR3460" s="24"/>
      <c r="BS3460" s="24"/>
      <c r="BT3460" s="24"/>
      <c r="BU3460" s="24"/>
      <c r="BV3460" s="24"/>
      <c r="BW3460" s="24"/>
      <c r="BX3460" s="24"/>
      <c r="BY3460" s="24"/>
      <c r="BZ3460" s="24"/>
      <c r="CA3460" s="24"/>
      <c r="CB3460" s="24"/>
      <c r="CC3460" s="24"/>
      <c r="CD3460" s="24"/>
      <c r="CE3460" s="24"/>
      <c r="CF3460" s="24"/>
      <c r="CG3460" s="24"/>
      <c r="CH3460" s="24"/>
      <c r="CI3460" s="24"/>
      <c r="CJ3460" s="24"/>
      <c r="CK3460" s="24"/>
      <c r="CL3460" s="24"/>
      <c r="CM3460" s="24"/>
      <c r="CN3460" s="24"/>
      <c r="CO3460" s="24"/>
      <c r="CP3460" s="24"/>
      <c r="CQ3460" s="24"/>
    </row>
    <row r="3461" spans="1:95" ht="15" customHeight="1">
      <c r="A3461" s="25" t="s">
        <v>5508</v>
      </c>
      <c r="B3461" s="25" t="s">
        <v>5509</v>
      </c>
      <c r="C3461" s="27" t="s">
        <v>5</v>
      </c>
      <c r="D3461" s="24"/>
      <c r="E3461" s="24"/>
      <c r="F3461" s="24"/>
      <c r="G3461" s="24"/>
      <c r="H3461" s="24"/>
      <c r="I3461" s="24"/>
      <c r="J3461" s="24"/>
      <c r="K3461" s="24"/>
      <c r="L3461" s="24"/>
      <c r="M3461" s="24"/>
      <c r="N3461" s="24"/>
      <c r="O3461" s="24"/>
      <c r="P3461" s="24"/>
      <c r="Q3461" s="24"/>
      <c r="R3461" s="24"/>
      <c r="S3461" s="24"/>
      <c r="T3461" s="24"/>
      <c r="U3461" s="24"/>
      <c r="V3461" s="24"/>
      <c r="W3461" s="24"/>
      <c r="X3461" s="24"/>
      <c r="Y3461" s="24"/>
      <c r="Z3461" s="24"/>
      <c r="AA3461" s="24"/>
      <c r="AB3461" s="24"/>
      <c r="AC3461" s="24"/>
      <c r="AD3461" s="24"/>
      <c r="AE3461" s="24"/>
      <c r="AF3461" s="24"/>
      <c r="AG3461" s="24"/>
      <c r="AH3461" s="24"/>
      <c r="AI3461" s="24"/>
      <c r="AJ3461" s="24"/>
      <c r="AK3461" s="24"/>
      <c r="AL3461" s="24"/>
      <c r="AM3461" s="24"/>
      <c r="AN3461" s="24"/>
      <c r="AO3461" s="24"/>
      <c r="AP3461" s="24"/>
      <c r="AQ3461" s="24"/>
      <c r="AR3461" s="24"/>
      <c r="AS3461" s="24"/>
      <c r="AT3461" s="24"/>
      <c r="AU3461" s="24"/>
      <c r="AV3461" s="24"/>
      <c r="AW3461" s="24"/>
      <c r="AX3461" s="24"/>
      <c r="AY3461" s="24"/>
      <c r="AZ3461" s="24"/>
      <c r="BA3461" s="24"/>
      <c r="BB3461" s="24"/>
      <c r="BC3461" s="24"/>
      <c r="BD3461" s="24"/>
      <c r="BE3461" s="24"/>
      <c r="BF3461" s="24"/>
      <c r="BG3461" s="24"/>
      <c r="BH3461" s="24"/>
      <c r="BI3461" s="24"/>
      <c r="BJ3461" s="24"/>
      <c r="BK3461" s="24"/>
      <c r="BL3461" s="24"/>
      <c r="BM3461" s="24"/>
      <c r="BN3461" s="24"/>
      <c r="BO3461" s="24"/>
      <c r="BP3461" s="24"/>
      <c r="BQ3461" s="24"/>
      <c r="BR3461" s="24"/>
      <c r="BS3461" s="24"/>
      <c r="BT3461" s="24"/>
      <c r="BU3461" s="24"/>
      <c r="BV3461" s="24"/>
      <c r="BW3461" s="24"/>
      <c r="BX3461" s="24"/>
      <c r="BY3461" s="24"/>
      <c r="BZ3461" s="24"/>
      <c r="CA3461" s="24"/>
      <c r="CB3461" s="24"/>
      <c r="CC3461" s="24"/>
      <c r="CD3461" s="24"/>
      <c r="CE3461" s="24"/>
      <c r="CF3461" s="24"/>
      <c r="CG3461" s="24"/>
      <c r="CH3461" s="24"/>
      <c r="CI3461" s="24"/>
      <c r="CJ3461" s="24"/>
      <c r="CK3461" s="24"/>
      <c r="CL3461" s="24"/>
      <c r="CM3461" s="24"/>
      <c r="CN3461" s="24"/>
      <c r="CO3461" s="24"/>
      <c r="CP3461" s="24"/>
      <c r="CQ3461" s="24"/>
    </row>
    <row r="3462" spans="1:95" ht="15" customHeight="1">
      <c r="A3462" s="25" t="s">
        <v>5510</v>
      </c>
      <c r="B3462" s="25" t="s">
        <v>5511</v>
      </c>
      <c r="C3462" s="27" t="s">
        <v>5</v>
      </c>
      <c r="D3462" s="24"/>
      <c r="E3462" s="24"/>
      <c r="F3462" s="24"/>
      <c r="G3462" s="24"/>
      <c r="H3462" s="24"/>
      <c r="I3462" s="24"/>
      <c r="J3462" s="24"/>
      <c r="K3462" s="24"/>
      <c r="L3462" s="24"/>
      <c r="M3462" s="24"/>
      <c r="N3462" s="24"/>
      <c r="O3462" s="24"/>
      <c r="P3462" s="24"/>
      <c r="Q3462" s="24"/>
      <c r="R3462" s="24"/>
      <c r="S3462" s="24"/>
      <c r="T3462" s="24"/>
      <c r="U3462" s="24"/>
      <c r="V3462" s="24"/>
      <c r="W3462" s="24"/>
      <c r="X3462" s="24"/>
      <c r="Y3462" s="24"/>
      <c r="Z3462" s="24"/>
      <c r="AA3462" s="24"/>
      <c r="AB3462" s="24"/>
      <c r="AC3462" s="24"/>
      <c r="AD3462" s="24"/>
      <c r="AE3462" s="24"/>
      <c r="AF3462" s="24"/>
      <c r="AG3462" s="24"/>
      <c r="AH3462" s="24"/>
      <c r="AI3462" s="24"/>
      <c r="AJ3462" s="24"/>
      <c r="AK3462" s="24"/>
      <c r="AL3462" s="24"/>
      <c r="AM3462" s="24"/>
      <c r="AN3462" s="24"/>
      <c r="AO3462" s="24"/>
      <c r="AP3462" s="24"/>
      <c r="AQ3462" s="24"/>
      <c r="AR3462" s="24"/>
      <c r="AS3462" s="24"/>
      <c r="AT3462" s="24"/>
      <c r="AU3462" s="24"/>
      <c r="AV3462" s="24"/>
      <c r="AW3462" s="24"/>
      <c r="AX3462" s="24"/>
      <c r="AY3462" s="24"/>
      <c r="AZ3462" s="24"/>
      <c r="BA3462" s="24"/>
      <c r="BB3462" s="24"/>
      <c r="BC3462" s="24"/>
      <c r="BD3462" s="24"/>
      <c r="BE3462" s="24"/>
      <c r="BF3462" s="24"/>
      <c r="BG3462" s="24"/>
      <c r="BH3462" s="24"/>
      <c r="BI3462" s="24"/>
      <c r="BJ3462" s="24"/>
      <c r="BK3462" s="24"/>
      <c r="BL3462" s="24"/>
      <c r="BM3462" s="24"/>
      <c r="BN3462" s="24"/>
      <c r="BO3462" s="24"/>
      <c r="BP3462" s="24"/>
      <c r="BQ3462" s="24"/>
      <c r="BR3462" s="24"/>
      <c r="BS3462" s="24"/>
      <c r="BT3462" s="24"/>
      <c r="BU3462" s="24"/>
      <c r="BV3462" s="24"/>
      <c r="BW3462" s="24"/>
      <c r="BX3462" s="24"/>
      <c r="BY3462" s="24"/>
      <c r="BZ3462" s="24"/>
      <c r="CA3462" s="24"/>
      <c r="CB3462" s="24"/>
      <c r="CC3462" s="24"/>
      <c r="CD3462" s="24"/>
      <c r="CE3462" s="24"/>
      <c r="CF3462" s="24"/>
      <c r="CG3462" s="24"/>
      <c r="CH3462" s="24"/>
      <c r="CI3462" s="24"/>
      <c r="CJ3462" s="24"/>
      <c r="CK3462" s="24"/>
      <c r="CL3462" s="24"/>
      <c r="CM3462" s="24"/>
      <c r="CN3462" s="24"/>
      <c r="CO3462" s="24"/>
      <c r="CP3462" s="24"/>
      <c r="CQ3462" s="24"/>
    </row>
    <row r="3463" spans="1:95" ht="15" customHeight="1">
      <c r="A3463" s="25" t="s">
        <v>5512</v>
      </c>
      <c r="B3463" s="25" t="s">
        <v>5513</v>
      </c>
      <c r="C3463" s="27" t="s">
        <v>5</v>
      </c>
      <c r="D3463" s="24"/>
      <c r="E3463" s="24"/>
      <c r="F3463" s="24"/>
      <c r="G3463" s="24"/>
      <c r="H3463" s="24"/>
      <c r="I3463" s="24"/>
      <c r="J3463" s="24"/>
      <c r="K3463" s="24"/>
      <c r="L3463" s="24"/>
      <c r="M3463" s="24"/>
      <c r="N3463" s="24"/>
      <c r="O3463" s="24"/>
      <c r="P3463" s="24"/>
      <c r="Q3463" s="24"/>
      <c r="R3463" s="24"/>
      <c r="S3463" s="24"/>
      <c r="T3463" s="24"/>
      <c r="U3463" s="24"/>
      <c r="V3463" s="24"/>
      <c r="W3463" s="24"/>
      <c r="X3463" s="24"/>
      <c r="Y3463" s="24"/>
      <c r="Z3463" s="24"/>
      <c r="AA3463" s="24"/>
      <c r="AB3463" s="24"/>
      <c r="AC3463" s="24"/>
      <c r="AD3463" s="24"/>
      <c r="AE3463" s="24"/>
      <c r="AF3463" s="24"/>
      <c r="AG3463" s="24"/>
      <c r="AH3463" s="24"/>
      <c r="AI3463" s="24"/>
      <c r="AJ3463" s="24"/>
      <c r="AK3463" s="24"/>
      <c r="AL3463" s="24"/>
      <c r="AM3463" s="24"/>
      <c r="AN3463" s="24"/>
      <c r="AO3463" s="24"/>
      <c r="AP3463" s="24"/>
      <c r="AQ3463" s="24"/>
      <c r="AR3463" s="24"/>
      <c r="AS3463" s="24"/>
      <c r="AT3463" s="24"/>
      <c r="AU3463" s="24"/>
      <c r="AV3463" s="24"/>
      <c r="AW3463" s="24"/>
      <c r="AX3463" s="24"/>
      <c r="AY3463" s="24"/>
      <c r="AZ3463" s="24"/>
      <c r="BA3463" s="24"/>
      <c r="BB3463" s="24"/>
      <c r="BC3463" s="24"/>
      <c r="BD3463" s="24"/>
      <c r="BE3463" s="24"/>
      <c r="BF3463" s="24"/>
      <c r="BG3463" s="24"/>
      <c r="BH3463" s="24"/>
      <c r="BI3463" s="24"/>
      <c r="BJ3463" s="24"/>
      <c r="BK3463" s="24"/>
      <c r="BL3463" s="24"/>
      <c r="BM3463" s="24"/>
      <c r="BN3463" s="24"/>
      <c r="BO3463" s="24"/>
      <c r="BP3463" s="24"/>
      <c r="BQ3463" s="24"/>
      <c r="BR3463" s="24"/>
      <c r="BS3463" s="24"/>
      <c r="BT3463" s="24"/>
      <c r="BU3463" s="24"/>
      <c r="BV3463" s="24"/>
      <c r="BW3463" s="24"/>
      <c r="BX3463" s="24"/>
      <c r="BY3463" s="24"/>
      <c r="BZ3463" s="24"/>
      <c r="CA3463" s="24"/>
      <c r="CB3463" s="24"/>
      <c r="CC3463" s="24"/>
      <c r="CD3463" s="24"/>
      <c r="CE3463" s="24"/>
      <c r="CF3463" s="24"/>
      <c r="CG3463" s="24"/>
      <c r="CH3463" s="24"/>
      <c r="CI3463" s="24"/>
      <c r="CJ3463" s="24"/>
      <c r="CK3463" s="24"/>
      <c r="CL3463" s="24"/>
      <c r="CM3463" s="24"/>
      <c r="CN3463" s="24"/>
      <c r="CO3463" s="24"/>
      <c r="CP3463" s="24"/>
      <c r="CQ3463" s="24"/>
    </row>
    <row r="3464" spans="1:95" ht="15" customHeight="1">
      <c r="A3464" s="25" t="s">
        <v>5514</v>
      </c>
      <c r="B3464" s="25" t="s">
        <v>5515</v>
      </c>
      <c r="C3464" s="27" t="s">
        <v>5</v>
      </c>
      <c r="D3464" s="24"/>
      <c r="E3464" s="24"/>
      <c r="F3464" s="24"/>
      <c r="G3464" s="24"/>
      <c r="H3464" s="24"/>
      <c r="I3464" s="24"/>
      <c r="J3464" s="24"/>
      <c r="K3464" s="24"/>
      <c r="L3464" s="24"/>
      <c r="M3464" s="24"/>
      <c r="N3464" s="24"/>
      <c r="O3464" s="24"/>
      <c r="P3464" s="24"/>
      <c r="Q3464" s="24"/>
      <c r="R3464" s="24"/>
      <c r="S3464" s="24"/>
      <c r="T3464" s="24"/>
      <c r="U3464" s="24"/>
      <c r="V3464" s="24"/>
      <c r="W3464" s="24"/>
      <c r="X3464" s="24"/>
      <c r="Y3464" s="24"/>
      <c r="Z3464" s="24"/>
      <c r="AA3464" s="24"/>
      <c r="AB3464" s="24"/>
      <c r="AC3464" s="24"/>
      <c r="AD3464" s="24"/>
      <c r="AE3464" s="24"/>
      <c r="AF3464" s="24"/>
      <c r="AG3464" s="24"/>
      <c r="AH3464" s="24"/>
      <c r="AI3464" s="24"/>
      <c r="AJ3464" s="24"/>
      <c r="AK3464" s="24"/>
      <c r="AL3464" s="24"/>
      <c r="AM3464" s="24"/>
      <c r="AN3464" s="24"/>
      <c r="AO3464" s="24"/>
      <c r="AP3464" s="24"/>
      <c r="AQ3464" s="24"/>
      <c r="AR3464" s="24"/>
      <c r="AS3464" s="24"/>
      <c r="AT3464" s="24"/>
      <c r="AU3464" s="24"/>
      <c r="AV3464" s="24"/>
      <c r="AW3464" s="24"/>
      <c r="AX3464" s="24"/>
      <c r="AY3464" s="24"/>
      <c r="AZ3464" s="24"/>
      <c r="BA3464" s="24"/>
      <c r="BB3464" s="24"/>
      <c r="BC3464" s="24"/>
      <c r="BD3464" s="24"/>
      <c r="BE3464" s="24"/>
      <c r="BF3464" s="24"/>
      <c r="BG3464" s="24"/>
      <c r="BH3464" s="24"/>
      <c r="BI3464" s="24"/>
      <c r="BJ3464" s="24"/>
      <c r="BK3464" s="24"/>
      <c r="BL3464" s="24"/>
      <c r="BM3464" s="24"/>
      <c r="BN3464" s="24"/>
      <c r="BO3464" s="24"/>
      <c r="BP3464" s="24"/>
      <c r="BQ3464" s="24"/>
      <c r="BR3464" s="24"/>
      <c r="BS3464" s="24"/>
      <c r="BT3464" s="24"/>
      <c r="BU3464" s="24"/>
      <c r="BV3464" s="24"/>
      <c r="BW3464" s="24"/>
      <c r="BX3464" s="24"/>
      <c r="BY3464" s="24"/>
      <c r="BZ3464" s="24"/>
      <c r="CA3464" s="24"/>
      <c r="CB3464" s="24"/>
      <c r="CC3464" s="24"/>
      <c r="CD3464" s="24"/>
      <c r="CE3464" s="24"/>
      <c r="CF3464" s="24"/>
      <c r="CG3464" s="24"/>
      <c r="CH3464" s="24"/>
      <c r="CI3464" s="24"/>
      <c r="CJ3464" s="24"/>
      <c r="CK3464" s="24"/>
      <c r="CL3464" s="24"/>
      <c r="CM3464" s="24"/>
      <c r="CN3464" s="24"/>
      <c r="CO3464" s="24"/>
      <c r="CP3464" s="24"/>
      <c r="CQ3464" s="24"/>
    </row>
    <row r="3465" spans="1:95" ht="15" customHeight="1">
      <c r="A3465" s="25" t="s">
        <v>5516</v>
      </c>
      <c r="B3465" s="25" t="s">
        <v>5517</v>
      </c>
      <c r="C3465" s="27" t="s">
        <v>5</v>
      </c>
      <c r="D3465" s="24"/>
      <c r="E3465" s="24"/>
      <c r="F3465" s="24"/>
      <c r="G3465" s="24"/>
      <c r="H3465" s="24"/>
      <c r="I3465" s="24"/>
      <c r="J3465" s="24"/>
      <c r="K3465" s="24"/>
      <c r="L3465" s="24"/>
      <c r="M3465" s="24"/>
      <c r="N3465" s="24"/>
      <c r="O3465" s="24"/>
      <c r="P3465" s="24"/>
      <c r="Q3465" s="24"/>
      <c r="R3465" s="24"/>
      <c r="S3465" s="24"/>
      <c r="T3465" s="24"/>
      <c r="U3465" s="24"/>
      <c r="V3465" s="24"/>
      <c r="W3465" s="24"/>
      <c r="X3465" s="24"/>
      <c r="Y3465" s="24"/>
      <c r="Z3465" s="24"/>
      <c r="AA3465" s="24"/>
      <c r="AB3465" s="24"/>
      <c r="AC3465" s="24"/>
      <c r="AD3465" s="24"/>
      <c r="AE3465" s="24"/>
      <c r="AF3465" s="24"/>
      <c r="AG3465" s="24"/>
      <c r="AH3465" s="24"/>
      <c r="AI3465" s="24"/>
      <c r="AJ3465" s="24"/>
      <c r="AK3465" s="24"/>
      <c r="AL3465" s="24"/>
      <c r="AM3465" s="24"/>
      <c r="AN3465" s="24"/>
      <c r="AO3465" s="24"/>
      <c r="AP3465" s="24"/>
      <c r="AQ3465" s="24"/>
      <c r="AR3465" s="24"/>
      <c r="AS3465" s="24"/>
      <c r="AT3465" s="24"/>
      <c r="AU3465" s="24"/>
      <c r="AV3465" s="24"/>
      <c r="AW3465" s="24"/>
      <c r="AX3465" s="24"/>
      <c r="AY3465" s="24"/>
      <c r="AZ3465" s="24"/>
      <c r="BA3465" s="24"/>
      <c r="BB3465" s="24"/>
      <c r="BC3465" s="24"/>
      <c r="BD3465" s="24"/>
      <c r="BE3465" s="24"/>
      <c r="BF3465" s="24"/>
      <c r="BG3465" s="24"/>
      <c r="BH3465" s="24"/>
      <c r="BI3465" s="24"/>
      <c r="BJ3465" s="24"/>
      <c r="BK3465" s="24"/>
      <c r="BL3465" s="24"/>
      <c r="BM3465" s="24"/>
      <c r="BN3465" s="24"/>
      <c r="BO3465" s="24"/>
      <c r="BP3465" s="24"/>
      <c r="BQ3465" s="24"/>
      <c r="BR3465" s="24"/>
      <c r="BS3465" s="24"/>
      <c r="BT3465" s="24"/>
      <c r="BU3465" s="24"/>
      <c r="BV3465" s="24"/>
      <c r="BW3465" s="24"/>
      <c r="BX3465" s="24"/>
      <c r="BY3465" s="24"/>
      <c r="BZ3465" s="24"/>
      <c r="CA3465" s="24"/>
      <c r="CB3465" s="24"/>
      <c r="CC3465" s="24"/>
      <c r="CD3465" s="24"/>
      <c r="CE3465" s="24"/>
      <c r="CF3465" s="24"/>
      <c r="CG3465" s="24"/>
      <c r="CH3465" s="24"/>
      <c r="CI3465" s="24"/>
      <c r="CJ3465" s="24"/>
      <c r="CK3465" s="24"/>
      <c r="CL3465" s="24"/>
      <c r="CM3465" s="24"/>
      <c r="CN3465" s="24"/>
      <c r="CO3465" s="24"/>
      <c r="CP3465" s="24"/>
      <c r="CQ3465" s="24"/>
    </row>
    <row r="3466" spans="1:95" ht="15" customHeight="1">
      <c r="A3466" s="25" t="s">
        <v>5518</v>
      </c>
      <c r="B3466" s="25" t="s">
        <v>5519</v>
      </c>
      <c r="C3466" s="27" t="s">
        <v>5</v>
      </c>
      <c r="D3466" s="24"/>
      <c r="E3466" s="24"/>
      <c r="F3466" s="24"/>
      <c r="G3466" s="24"/>
      <c r="H3466" s="24"/>
      <c r="I3466" s="24"/>
      <c r="J3466" s="24"/>
      <c r="K3466" s="24"/>
      <c r="L3466" s="24"/>
      <c r="M3466" s="24"/>
      <c r="N3466" s="24"/>
      <c r="O3466" s="24"/>
      <c r="P3466" s="24"/>
      <c r="Q3466" s="24"/>
      <c r="R3466" s="24"/>
      <c r="S3466" s="24"/>
      <c r="T3466" s="24"/>
      <c r="U3466" s="24"/>
      <c r="V3466" s="24"/>
      <c r="W3466" s="24"/>
      <c r="X3466" s="24"/>
      <c r="Y3466" s="24"/>
      <c r="Z3466" s="24"/>
      <c r="AA3466" s="24"/>
      <c r="AB3466" s="24"/>
      <c r="AC3466" s="24"/>
      <c r="AD3466" s="24"/>
      <c r="AE3466" s="24"/>
      <c r="AF3466" s="24"/>
      <c r="AG3466" s="24"/>
      <c r="AH3466" s="24"/>
      <c r="AI3466" s="24"/>
      <c r="AJ3466" s="24"/>
      <c r="AK3466" s="24"/>
      <c r="AL3466" s="24"/>
      <c r="AM3466" s="24"/>
      <c r="AN3466" s="24"/>
      <c r="AO3466" s="24"/>
      <c r="AP3466" s="24"/>
      <c r="AQ3466" s="24"/>
      <c r="AR3466" s="24"/>
      <c r="AS3466" s="24"/>
      <c r="AT3466" s="24"/>
      <c r="AU3466" s="24"/>
      <c r="AV3466" s="24"/>
      <c r="AW3466" s="24"/>
      <c r="AX3466" s="24"/>
      <c r="AY3466" s="24"/>
      <c r="AZ3466" s="24"/>
      <c r="BA3466" s="24"/>
      <c r="BB3466" s="24"/>
      <c r="BC3466" s="24"/>
      <c r="BD3466" s="24"/>
      <c r="BE3466" s="24"/>
      <c r="BF3466" s="24"/>
      <c r="BG3466" s="24"/>
      <c r="BH3466" s="24"/>
      <c r="BI3466" s="24"/>
      <c r="BJ3466" s="24"/>
      <c r="BK3466" s="24"/>
      <c r="BL3466" s="24"/>
      <c r="BM3466" s="24"/>
      <c r="BN3466" s="24"/>
      <c r="BO3466" s="24"/>
      <c r="BP3466" s="24"/>
      <c r="BQ3466" s="24"/>
      <c r="BR3466" s="24"/>
      <c r="BS3466" s="24"/>
      <c r="BT3466" s="24"/>
      <c r="BU3466" s="24"/>
      <c r="BV3466" s="24"/>
      <c r="BW3466" s="24"/>
      <c r="BX3466" s="24"/>
      <c r="BY3466" s="24"/>
      <c r="BZ3466" s="24"/>
      <c r="CA3466" s="24"/>
      <c r="CB3466" s="24"/>
      <c r="CC3466" s="24"/>
      <c r="CD3466" s="24"/>
      <c r="CE3466" s="24"/>
      <c r="CF3466" s="24"/>
      <c r="CG3466" s="24"/>
      <c r="CH3466" s="24"/>
      <c r="CI3466" s="24"/>
      <c r="CJ3466" s="24"/>
      <c r="CK3466" s="24"/>
      <c r="CL3466" s="24"/>
      <c r="CM3466" s="24"/>
      <c r="CN3466" s="24"/>
      <c r="CO3466" s="24"/>
      <c r="CP3466" s="24"/>
      <c r="CQ3466" s="24"/>
    </row>
    <row r="3467" spans="1:95" ht="15" customHeight="1">
      <c r="A3467" s="25" t="s">
        <v>5520</v>
      </c>
      <c r="B3467" s="25" t="s">
        <v>5521</v>
      </c>
      <c r="C3467" s="27" t="s">
        <v>5</v>
      </c>
      <c r="D3467" s="24"/>
      <c r="E3467" s="24"/>
      <c r="F3467" s="24"/>
      <c r="G3467" s="24"/>
      <c r="H3467" s="24"/>
      <c r="I3467" s="24"/>
      <c r="J3467" s="24"/>
      <c r="K3467" s="24"/>
      <c r="L3467" s="24"/>
      <c r="M3467" s="24"/>
      <c r="N3467" s="24"/>
      <c r="O3467" s="24"/>
      <c r="P3467" s="24"/>
      <c r="Q3467" s="24"/>
      <c r="R3467" s="24"/>
      <c r="S3467" s="24"/>
      <c r="T3467" s="24"/>
      <c r="U3467" s="24"/>
      <c r="V3467" s="24"/>
      <c r="W3467" s="24"/>
      <c r="X3467" s="24"/>
      <c r="Y3467" s="24"/>
      <c r="Z3467" s="24"/>
      <c r="AA3467" s="24"/>
      <c r="AB3467" s="24"/>
      <c r="AC3467" s="24"/>
      <c r="AD3467" s="24"/>
      <c r="AE3467" s="24"/>
      <c r="AF3467" s="24"/>
      <c r="AG3467" s="24"/>
      <c r="AH3467" s="24"/>
      <c r="AI3467" s="24"/>
      <c r="AJ3467" s="24"/>
      <c r="AK3467" s="24"/>
      <c r="AL3467" s="24"/>
      <c r="AM3467" s="24"/>
      <c r="AN3467" s="24"/>
      <c r="AO3467" s="24"/>
      <c r="AP3467" s="24"/>
      <c r="AQ3467" s="24"/>
      <c r="AR3467" s="24"/>
      <c r="AS3467" s="24"/>
      <c r="AT3467" s="24"/>
      <c r="AU3467" s="24"/>
      <c r="AV3467" s="24"/>
      <c r="AW3467" s="24"/>
      <c r="AX3467" s="24"/>
      <c r="AY3467" s="24"/>
      <c r="AZ3467" s="24"/>
      <c r="BA3467" s="24"/>
      <c r="BB3467" s="24"/>
      <c r="BC3467" s="24"/>
      <c r="BD3467" s="24"/>
      <c r="BE3467" s="24"/>
      <c r="BF3467" s="24"/>
      <c r="BG3467" s="24"/>
      <c r="BH3467" s="24"/>
      <c r="BI3467" s="24"/>
      <c r="BJ3467" s="24"/>
      <c r="BK3467" s="24"/>
      <c r="BL3467" s="24"/>
      <c r="BM3467" s="24"/>
      <c r="BN3467" s="24"/>
      <c r="BO3467" s="24"/>
      <c r="BP3467" s="24"/>
      <c r="BQ3467" s="24"/>
      <c r="BR3467" s="24"/>
      <c r="BS3467" s="24"/>
      <c r="BT3467" s="24"/>
      <c r="BU3467" s="24"/>
      <c r="BV3467" s="24"/>
      <c r="BW3467" s="24"/>
      <c r="BX3467" s="24"/>
      <c r="BY3467" s="24"/>
      <c r="BZ3467" s="24"/>
      <c r="CA3467" s="24"/>
      <c r="CB3467" s="24"/>
      <c r="CC3467" s="24"/>
      <c r="CD3467" s="24"/>
      <c r="CE3467" s="24"/>
      <c r="CF3467" s="24"/>
      <c r="CG3467" s="24"/>
      <c r="CH3467" s="24"/>
      <c r="CI3467" s="24"/>
      <c r="CJ3467" s="24"/>
      <c r="CK3467" s="24"/>
      <c r="CL3467" s="24"/>
      <c r="CM3467" s="24"/>
      <c r="CN3467" s="24"/>
      <c r="CO3467" s="24"/>
      <c r="CP3467" s="24"/>
      <c r="CQ3467" s="24"/>
    </row>
    <row r="3468" spans="1:95" ht="15" customHeight="1">
      <c r="A3468" s="25" t="s">
        <v>5522</v>
      </c>
      <c r="B3468" s="25" t="s">
        <v>5523</v>
      </c>
      <c r="C3468" s="27" t="s">
        <v>5</v>
      </c>
      <c r="D3468" s="24"/>
      <c r="E3468" s="24"/>
      <c r="F3468" s="24"/>
      <c r="G3468" s="24"/>
      <c r="H3468" s="24"/>
      <c r="I3468" s="24"/>
      <c r="J3468" s="24"/>
      <c r="K3468" s="24"/>
      <c r="L3468" s="24"/>
      <c r="M3468" s="24"/>
      <c r="N3468" s="24"/>
      <c r="O3468" s="24"/>
      <c r="P3468" s="24"/>
      <c r="Q3468" s="24"/>
      <c r="R3468" s="24"/>
      <c r="S3468" s="24"/>
      <c r="T3468" s="24"/>
      <c r="U3468" s="24"/>
      <c r="V3468" s="24"/>
      <c r="W3468" s="24"/>
      <c r="X3468" s="24"/>
      <c r="Y3468" s="24"/>
      <c r="Z3468" s="24"/>
      <c r="AA3468" s="24"/>
      <c r="AB3468" s="24"/>
      <c r="AC3468" s="24"/>
      <c r="AD3468" s="24"/>
      <c r="AE3468" s="24"/>
      <c r="AF3468" s="24"/>
      <c r="AG3468" s="24"/>
      <c r="AH3468" s="24"/>
      <c r="AI3468" s="24"/>
      <c r="AJ3468" s="24"/>
      <c r="AK3468" s="24"/>
      <c r="AL3468" s="24"/>
      <c r="AM3468" s="24"/>
      <c r="AN3468" s="24"/>
      <c r="AO3468" s="24"/>
      <c r="AP3468" s="24"/>
      <c r="AQ3468" s="24"/>
      <c r="AR3468" s="24"/>
      <c r="AS3468" s="24"/>
      <c r="AT3468" s="24"/>
      <c r="AU3468" s="24"/>
      <c r="AV3468" s="24"/>
      <c r="AW3468" s="24"/>
      <c r="AX3468" s="24"/>
      <c r="AY3468" s="24"/>
      <c r="AZ3468" s="24"/>
      <c r="BA3468" s="24"/>
      <c r="BB3468" s="24"/>
      <c r="BC3468" s="24"/>
      <c r="BD3468" s="24"/>
      <c r="BE3468" s="24"/>
      <c r="BF3468" s="24"/>
      <c r="BG3468" s="24"/>
      <c r="BH3468" s="24"/>
      <c r="BI3468" s="24"/>
      <c r="BJ3468" s="24"/>
      <c r="BK3468" s="24"/>
      <c r="BL3468" s="24"/>
      <c r="BM3468" s="24"/>
      <c r="BN3468" s="24"/>
      <c r="BO3468" s="24"/>
      <c r="BP3468" s="24"/>
      <c r="BQ3468" s="24"/>
      <c r="BR3468" s="24"/>
      <c r="BS3468" s="24"/>
      <c r="BT3468" s="24"/>
      <c r="BU3468" s="24"/>
      <c r="BV3468" s="24"/>
      <c r="BW3468" s="24"/>
      <c r="BX3468" s="24"/>
      <c r="BY3468" s="24"/>
      <c r="BZ3468" s="24"/>
      <c r="CA3468" s="24"/>
      <c r="CB3468" s="24"/>
      <c r="CC3468" s="24"/>
      <c r="CD3468" s="24"/>
      <c r="CE3468" s="24"/>
      <c r="CF3468" s="24"/>
      <c r="CG3468" s="24"/>
      <c r="CH3468" s="24"/>
      <c r="CI3468" s="24"/>
      <c r="CJ3468" s="24"/>
      <c r="CK3468" s="24"/>
      <c r="CL3468" s="24"/>
      <c r="CM3468" s="24"/>
      <c r="CN3468" s="24"/>
      <c r="CO3468" s="24"/>
      <c r="CP3468" s="24"/>
      <c r="CQ3468" s="24"/>
    </row>
    <row r="3469" spans="1:95" ht="15" customHeight="1">
      <c r="A3469" s="25" t="s">
        <v>5524</v>
      </c>
      <c r="B3469" s="25" t="s">
        <v>5525</v>
      </c>
      <c r="C3469" s="27" t="s">
        <v>5</v>
      </c>
      <c r="D3469" s="24"/>
      <c r="E3469" s="24"/>
      <c r="F3469" s="24"/>
      <c r="G3469" s="24"/>
      <c r="H3469" s="24"/>
      <c r="I3469" s="24"/>
      <c r="J3469" s="24"/>
      <c r="K3469" s="24"/>
      <c r="L3469" s="24"/>
      <c r="M3469" s="24"/>
      <c r="N3469" s="24"/>
      <c r="O3469" s="24"/>
      <c r="P3469" s="24"/>
      <c r="Q3469" s="24"/>
      <c r="R3469" s="24"/>
      <c r="S3469" s="24"/>
      <c r="T3469" s="24"/>
      <c r="U3469" s="24"/>
      <c r="V3469" s="24"/>
      <c r="W3469" s="24"/>
      <c r="X3469" s="24"/>
      <c r="Y3469" s="24"/>
      <c r="Z3469" s="24"/>
      <c r="AA3469" s="24"/>
      <c r="AB3469" s="24"/>
      <c r="AC3469" s="24"/>
      <c r="AD3469" s="24"/>
      <c r="AE3469" s="24"/>
      <c r="AF3469" s="24"/>
      <c r="AG3469" s="24"/>
      <c r="AH3469" s="24"/>
      <c r="AI3469" s="24"/>
      <c r="AJ3469" s="24"/>
      <c r="AK3469" s="24"/>
      <c r="AL3469" s="24"/>
      <c r="AM3469" s="24"/>
      <c r="AN3469" s="24"/>
      <c r="AO3469" s="24"/>
      <c r="AP3469" s="24"/>
      <c r="AQ3469" s="24"/>
      <c r="AR3469" s="24"/>
      <c r="AS3469" s="24"/>
      <c r="AT3469" s="24"/>
      <c r="AU3469" s="24"/>
      <c r="AV3469" s="24"/>
      <c r="AW3469" s="24"/>
      <c r="AX3469" s="24"/>
      <c r="AY3469" s="24"/>
      <c r="AZ3469" s="24"/>
      <c r="BA3469" s="24"/>
      <c r="BB3469" s="24"/>
      <c r="BC3469" s="24"/>
      <c r="BD3469" s="24"/>
      <c r="BE3469" s="24"/>
      <c r="BF3469" s="24"/>
      <c r="BG3469" s="24"/>
      <c r="BH3469" s="24"/>
      <c r="BI3469" s="24"/>
      <c r="BJ3469" s="24"/>
      <c r="BK3469" s="24"/>
      <c r="BL3469" s="24"/>
      <c r="BM3469" s="24"/>
      <c r="BN3469" s="24"/>
      <c r="BO3469" s="24"/>
      <c r="BP3469" s="24"/>
      <c r="BQ3469" s="24"/>
      <c r="BR3469" s="24"/>
      <c r="BS3469" s="24"/>
      <c r="BT3469" s="24"/>
      <c r="BU3469" s="24"/>
      <c r="BV3469" s="24"/>
      <c r="BW3469" s="24"/>
      <c r="BX3469" s="24"/>
      <c r="BY3469" s="24"/>
      <c r="BZ3469" s="24"/>
      <c r="CA3469" s="24"/>
      <c r="CB3469" s="24"/>
      <c r="CC3469" s="24"/>
      <c r="CD3469" s="24"/>
      <c r="CE3469" s="24"/>
      <c r="CF3469" s="24"/>
      <c r="CG3469" s="24"/>
      <c r="CH3469" s="24"/>
      <c r="CI3469" s="24"/>
      <c r="CJ3469" s="24"/>
      <c r="CK3469" s="24"/>
      <c r="CL3469" s="24"/>
      <c r="CM3469" s="24"/>
      <c r="CN3469" s="24"/>
      <c r="CO3469" s="24"/>
      <c r="CP3469" s="24"/>
      <c r="CQ3469" s="24"/>
    </row>
    <row r="3470" spans="1:95" ht="15" customHeight="1">
      <c r="A3470" s="25" t="s">
        <v>5526</v>
      </c>
      <c r="B3470" s="25" t="s">
        <v>5527</v>
      </c>
      <c r="C3470" s="27" t="s">
        <v>5</v>
      </c>
      <c r="D3470" s="24"/>
      <c r="E3470" s="24"/>
      <c r="F3470" s="24"/>
      <c r="G3470" s="24"/>
      <c r="H3470" s="24"/>
      <c r="I3470" s="24"/>
      <c r="J3470" s="24"/>
      <c r="K3470" s="24"/>
      <c r="L3470" s="24"/>
      <c r="M3470" s="24"/>
      <c r="N3470" s="24"/>
      <c r="O3470" s="24"/>
      <c r="P3470" s="24"/>
      <c r="Q3470" s="24"/>
      <c r="R3470" s="24"/>
      <c r="S3470" s="24"/>
      <c r="T3470" s="24"/>
      <c r="U3470" s="24"/>
      <c r="V3470" s="24"/>
      <c r="W3470" s="24"/>
      <c r="X3470" s="24"/>
      <c r="Y3470" s="24"/>
      <c r="Z3470" s="24"/>
      <c r="AA3470" s="24"/>
      <c r="AB3470" s="24"/>
      <c r="AC3470" s="24"/>
      <c r="AD3470" s="24"/>
      <c r="AE3470" s="24"/>
      <c r="AF3470" s="24"/>
      <c r="AG3470" s="24"/>
      <c r="AH3470" s="24"/>
      <c r="AI3470" s="24"/>
      <c r="AJ3470" s="24"/>
      <c r="AK3470" s="24"/>
      <c r="AL3470" s="24"/>
      <c r="AM3470" s="24"/>
      <c r="AN3470" s="24"/>
      <c r="AO3470" s="24"/>
      <c r="AP3470" s="24"/>
      <c r="AQ3470" s="24"/>
      <c r="AR3470" s="24"/>
      <c r="AS3470" s="24"/>
      <c r="AT3470" s="24"/>
      <c r="AU3470" s="24"/>
      <c r="AV3470" s="24"/>
      <c r="AW3470" s="24"/>
      <c r="AX3470" s="24"/>
      <c r="AY3470" s="24"/>
      <c r="AZ3470" s="24"/>
      <c r="BA3470" s="24"/>
      <c r="BB3470" s="24"/>
      <c r="BC3470" s="24"/>
      <c r="BD3470" s="24"/>
      <c r="BE3470" s="24"/>
      <c r="BF3470" s="24"/>
      <c r="BG3470" s="24"/>
      <c r="BH3470" s="24"/>
      <c r="BI3470" s="24"/>
      <c r="BJ3470" s="24"/>
      <c r="BK3470" s="24"/>
      <c r="BL3470" s="24"/>
      <c r="BM3470" s="24"/>
      <c r="BN3470" s="24"/>
      <c r="BO3470" s="24"/>
      <c r="BP3470" s="24"/>
      <c r="BQ3470" s="24"/>
      <c r="BR3470" s="24"/>
      <c r="BS3470" s="24"/>
      <c r="BT3470" s="24"/>
      <c r="BU3470" s="24"/>
      <c r="BV3470" s="24"/>
      <c r="BW3470" s="24"/>
      <c r="BX3470" s="24"/>
      <c r="BY3470" s="24"/>
      <c r="BZ3470" s="24"/>
      <c r="CA3470" s="24"/>
      <c r="CB3470" s="24"/>
      <c r="CC3470" s="24"/>
      <c r="CD3470" s="24"/>
      <c r="CE3470" s="24"/>
      <c r="CF3470" s="24"/>
      <c r="CG3470" s="24"/>
      <c r="CH3470" s="24"/>
      <c r="CI3470" s="24"/>
      <c r="CJ3470" s="24"/>
      <c r="CK3470" s="24"/>
      <c r="CL3470" s="24"/>
      <c r="CM3470" s="24"/>
      <c r="CN3470" s="24"/>
      <c r="CO3470" s="24"/>
      <c r="CP3470" s="24"/>
      <c r="CQ3470" s="24"/>
    </row>
    <row r="3471" spans="1:95" ht="15" customHeight="1">
      <c r="A3471" s="25" t="s">
        <v>5528</v>
      </c>
      <c r="B3471" s="25" t="s">
        <v>5529</v>
      </c>
      <c r="C3471" s="27" t="s">
        <v>5</v>
      </c>
      <c r="D3471" s="24"/>
      <c r="E3471" s="24"/>
      <c r="F3471" s="24"/>
      <c r="G3471" s="24"/>
      <c r="H3471" s="24"/>
      <c r="I3471" s="24"/>
      <c r="J3471" s="24"/>
      <c r="K3471" s="24"/>
      <c r="L3471" s="24"/>
      <c r="M3471" s="24"/>
      <c r="N3471" s="24"/>
      <c r="O3471" s="24"/>
      <c r="P3471" s="24"/>
      <c r="Q3471" s="24"/>
      <c r="R3471" s="24"/>
      <c r="S3471" s="24"/>
      <c r="T3471" s="24"/>
      <c r="U3471" s="24"/>
      <c r="V3471" s="24"/>
      <c r="W3471" s="24"/>
      <c r="X3471" s="24"/>
      <c r="Y3471" s="24"/>
      <c r="Z3471" s="24"/>
      <c r="AA3471" s="24"/>
      <c r="AB3471" s="24"/>
      <c r="AC3471" s="24"/>
      <c r="AD3471" s="24"/>
      <c r="AE3471" s="24"/>
      <c r="AF3471" s="24"/>
      <c r="AG3471" s="24"/>
      <c r="AH3471" s="24"/>
      <c r="AI3471" s="24"/>
      <c r="AJ3471" s="24"/>
      <c r="AK3471" s="24"/>
      <c r="AL3471" s="24"/>
      <c r="AM3471" s="24"/>
      <c r="AN3471" s="24"/>
      <c r="AO3471" s="24"/>
      <c r="AP3471" s="24"/>
      <c r="AQ3471" s="24"/>
      <c r="AR3471" s="24"/>
      <c r="AS3471" s="24"/>
      <c r="AT3471" s="24"/>
      <c r="AU3471" s="24"/>
      <c r="AV3471" s="24"/>
      <c r="AW3471" s="24"/>
      <c r="AX3471" s="24"/>
      <c r="AY3471" s="24"/>
      <c r="AZ3471" s="24"/>
      <c r="BA3471" s="24"/>
      <c r="BB3471" s="24"/>
      <c r="BC3471" s="24"/>
      <c r="BD3471" s="24"/>
      <c r="BE3471" s="24"/>
      <c r="BF3471" s="24"/>
      <c r="BG3471" s="24"/>
      <c r="BH3471" s="24"/>
      <c r="BI3471" s="24"/>
      <c r="BJ3471" s="24"/>
      <c r="BK3471" s="24"/>
      <c r="BL3471" s="24"/>
      <c r="BM3471" s="24"/>
      <c r="BN3471" s="24"/>
      <c r="BO3471" s="24"/>
      <c r="BP3471" s="24"/>
      <c r="BQ3471" s="24"/>
      <c r="BR3471" s="24"/>
      <c r="BS3471" s="24"/>
      <c r="BT3471" s="24"/>
      <c r="BU3471" s="24"/>
      <c r="BV3471" s="24"/>
      <c r="BW3471" s="24"/>
      <c r="BX3471" s="24"/>
      <c r="BY3471" s="24"/>
      <c r="BZ3471" s="24"/>
      <c r="CA3471" s="24"/>
      <c r="CB3471" s="24"/>
      <c r="CC3471" s="24"/>
      <c r="CD3471" s="24"/>
      <c r="CE3471" s="24"/>
      <c r="CF3471" s="24"/>
      <c r="CG3471" s="24"/>
      <c r="CH3471" s="24"/>
      <c r="CI3471" s="24"/>
      <c r="CJ3471" s="24"/>
      <c r="CK3471" s="24"/>
      <c r="CL3471" s="24"/>
      <c r="CM3471" s="24"/>
      <c r="CN3471" s="24"/>
      <c r="CO3471" s="24"/>
      <c r="CP3471" s="24"/>
      <c r="CQ3471" s="24"/>
    </row>
    <row r="3472" spans="1:95" ht="15" customHeight="1">
      <c r="A3472" s="25" t="s">
        <v>5530</v>
      </c>
      <c r="B3472" s="25" t="s">
        <v>5531</v>
      </c>
      <c r="C3472" s="27" t="s">
        <v>5</v>
      </c>
      <c r="D3472" s="24"/>
      <c r="E3472" s="24"/>
      <c r="F3472" s="24"/>
      <c r="G3472" s="24"/>
      <c r="H3472" s="24"/>
      <c r="I3472" s="24"/>
      <c r="J3472" s="24"/>
      <c r="K3472" s="24"/>
      <c r="L3472" s="24"/>
      <c r="M3472" s="24"/>
      <c r="N3472" s="24"/>
      <c r="O3472" s="24"/>
      <c r="P3472" s="24"/>
      <c r="Q3472" s="24"/>
      <c r="R3472" s="24"/>
      <c r="S3472" s="24"/>
      <c r="T3472" s="24"/>
      <c r="U3472" s="24"/>
      <c r="V3472" s="24"/>
      <c r="W3472" s="24"/>
      <c r="X3472" s="24"/>
      <c r="Y3472" s="24"/>
      <c r="Z3472" s="24"/>
      <c r="AA3472" s="24"/>
      <c r="AB3472" s="24"/>
      <c r="AC3472" s="24"/>
      <c r="AD3472" s="24"/>
      <c r="AE3472" s="24"/>
      <c r="AF3472" s="24"/>
      <c r="AG3472" s="24"/>
      <c r="AH3472" s="24"/>
      <c r="AI3472" s="24"/>
      <c r="AJ3472" s="24"/>
      <c r="AK3472" s="24"/>
      <c r="AL3472" s="24"/>
      <c r="AM3472" s="24"/>
      <c r="AN3472" s="24"/>
      <c r="AO3472" s="24"/>
      <c r="AP3472" s="24"/>
      <c r="AQ3472" s="24"/>
      <c r="AR3472" s="24"/>
      <c r="AS3472" s="24"/>
      <c r="AT3472" s="24"/>
      <c r="AU3472" s="24"/>
      <c r="AV3472" s="24"/>
      <c r="AW3472" s="24"/>
      <c r="AX3472" s="24"/>
      <c r="AY3472" s="24"/>
      <c r="AZ3472" s="24"/>
      <c r="BA3472" s="24"/>
      <c r="BB3472" s="24"/>
      <c r="BC3472" s="24"/>
      <c r="BD3472" s="24"/>
      <c r="BE3472" s="24"/>
      <c r="BF3472" s="24"/>
      <c r="BG3472" s="24"/>
      <c r="BH3472" s="24"/>
      <c r="BI3472" s="24"/>
      <c r="BJ3472" s="24"/>
      <c r="BK3472" s="24"/>
      <c r="BL3472" s="24"/>
      <c r="BM3472" s="24"/>
      <c r="BN3472" s="24"/>
      <c r="BO3472" s="24"/>
      <c r="BP3472" s="24"/>
      <c r="BQ3472" s="24"/>
      <c r="BR3472" s="24"/>
      <c r="BS3472" s="24"/>
      <c r="BT3472" s="24"/>
      <c r="BU3472" s="24"/>
      <c r="BV3472" s="24"/>
      <c r="BW3472" s="24"/>
      <c r="BX3472" s="24"/>
      <c r="BY3472" s="24"/>
      <c r="BZ3472" s="24"/>
      <c r="CA3472" s="24"/>
      <c r="CB3472" s="24"/>
      <c r="CC3472" s="24"/>
      <c r="CD3472" s="24"/>
      <c r="CE3472" s="24"/>
      <c r="CF3472" s="24"/>
      <c r="CG3472" s="24"/>
      <c r="CH3472" s="24"/>
      <c r="CI3472" s="24"/>
      <c r="CJ3472" s="24"/>
      <c r="CK3472" s="24"/>
      <c r="CL3472" s="24"/>
      <c r="CM3472" s="24"/>
      <c r="CN3472" s="24"/>
      <c r="CO3472" s="24"/>
      <c r="CP3472" s="24"/>
      <c r="CQ3472" s="24"/>
    </row>
    <row r="3473" spans="1:95" ht="15" customHeight="1">
      <c r="A3473" s="25" t="s">
        <v>5532</v>
      </c>
      <c r="B3473" s="25" t="s">
        <v>5533</v>
      </c>
      <c r="C3473" s="27" t="s">
        <v>5</v>
      </c>
      <c r="D3473" s="24"/>
      <c r="E3473" s="24"/>
      <c r="F3473" s="24"/>
      <c r="G3473" s="24"/>
      <c r="H3473" s="24"/>
      <c r="I3473" s="24"/>
      <c r="J3473" s="24"/>
      <c r="K3473" s="24"/>
      <c r="L3473" s="24"/>
      <c r="M3473" s="24"/>
      <c r="N3473" s="24"/>
      <c r="O3473" s="24"/>
      <c r="P3473" s="24"/>
      <c r="Q3473" s="24"/>
      <c r="R3473" s="24"/>
      <c r="S3473" s="24"/>
      <c r="T3473" s="24"/>
      <c r="U3473" s="24"/>
      <c r="V3473" s="24"/>
      <c r="W3473" s="24"/>
      <c r="X3473" s="24"/>
      <c r="Y3473" s="24"/>
      <c r="Z3473" s="24"/>
      <c r="AA3473" s="24"/>
      <c r="AB3473" s="24"/>
      <c r="AC3473" s="24"/>
      <c r="AD3473" s="24"/>
      <c r="AE3473" s="24"/>
      <c r="AF3473" s="24"/>
      <c r="AG3473" s="24"/>
      <c r="AH3473" s="24"/>
      <c r="AI3473" s="24"/>
      <c r="AJ3473" s="24"/>
      <c r="AK3473" s="24"/>
      <c r="AL3473" s="24"/>
      <c r="AM3473" s="24"/>
      <c r="AN3473" s="24"/>
      <c r="AO3473" s="24"/>
      <c r="AP3473" s="24"/>
      <c r="AQ3473" s="24"/>
      <c r="AR3473" s="24"/>
      <c r="AS3473" s="24"/>
      <c r="AT3473" s="24"/>
      <c r="AU3473" s="24"/>
      <c r="AV3473" s="24"/>
      <c r="AW3473" s="24"/>
      <c r="AX3473" s="24"/>
      <c r="AY3473" s="24"/>
      <c r="AZ3473" s="24"/>
      <c r="BA3473" s="24"/>
      <c r="BB3473" s="24"/>
      <c r="BC3473" s="24"/>
      <c r="BD3473" s="24"/>
      <c r="BE3473" s="24"/>
      <c r="BF3473" s="24"/>
      <c r="BG3473" s="24"/>
      <c r="BH3473" s="24"/>
      <c r="BI3473" s="24"/>
      <c r="BJ3473" s="24"/>
      <c r="BK3473" s="24"/>
      <c r="BL3473" s="24"/>
      <c r="BM3473" s="24"/>
      <c r="BN3473" s="24"/>
      <c r="BO3473" s="24"/>
      <c r="BP3473" s="24"/>
      <c r="BQ3473" s="24"/>
      <c r="BR3473" s="24"/>
      <c r="BS3473" s="24"/>
      <c r="BT3473" s="24"/>
      <c r="BU3473" s="24"/>
      <c r="BV3473" s="24"/>
      <c r="BW3473" s="24"/>
      <c r="BX3473" s="24"/>
      <c r="BY3473" s="24"/>
      <c r="BZ3473" s="24"/>
      <c r="CA3473" s="24"/>
      <c r="CB3473" s="24"/>
      <c r="CC3473" s="24"/>
      <c r="CD3473" s="24"/>
      <c r="CE3473" s="24"/>
      <c r="CF3473" s="24"/>
      <c r="CG3473" s="24"/>
      <c r="CH3473" s="24"/>
      <c r="CI3473" s="24"/>
      <c r="CJ3473" s="24"/>
      <c r="CK3473" s="24"/>
      <c r="CL3473" s="24"/>
      <c r="CM3473" s="24"/>
      <c r="CN3473" s="24"/>
      <c r="CO3473" s="24"/>
      <c r="CP3473" s="24"/>
      <c r="CQ3473" s="24"/>
    </row>
    <row r="3474" spans="1:95" ht="15" customHeight="1">
      <c r="A3474" s="25" t="s">
        <v>5534</v>
      </c>
      <c r="B3474" s="25" t="s">
        <v>5535</v>
      </c>
      <c r="C3474" s="27" t="s">
        <v>5</v>
      </c>
      <c r="D3474" s="24"/>
      <c r="E3474" s="24"/>
      <c r="F3474" s="24"/>
      <c r="G3474" s="24"/>
      <c r="H3474" s="24"/>
      <c r="I3474" s="24"/>
      <c r="J3474" s="24"/>
      <c r="K3474" s="24"/>
      <c r="L3474" s="24"/>
      <c r="M3474" s="24"/>
      <c r="N3474" s="24"/>
      <c r="O3474" s="24"/>
      <c r="P3474" s="24"/>
      <c r="Q3474" s="24"/>
      <c r="R3474" s="24"/>
      <c r="S3474" s="24"/>
      <c r="T3474" s="24"/>
      <c r="U3474" s="24"/>
      <c r="V3474" s="24"/>
      <c r="W3474" s="24"/>
      <c r="X3474" s="24"/>
      <c r="Y3474" s="24"/>
      <c r="Z3474" s="24"/>
      <c r="AA3474" s="24"/>
      <c r="AB3474" s="24"/>
      <c r="AC3474" s="24"/>
      <c r="AD3474" s="24"/>
      <c r="AE3474" s="24"/>
      <c r="AF3474" s="24"/>
      <c r="AG3474" s="24"/>
      <c r="AH3474" s="24"/>
      <c r="AI3474" s="24"/>
      <c r="AJ3474" s="24"/>
      <c r="AK3474" s="24"/>
      <c r="AL3474" s="24"/>
      <c r="AM3474" s="24"/>
      <c r="AN3474" s="24"/>
      <c r="AO3474" s="24"/>
      <c r="AP3474" s="24"/>
      <c r="AQ3474" s="24"/>
      <c r="AR3474" s="24"/>
      <c r="AS3474" s="24"/>
      <c r="AT3474" s="24"/>
      <c r="AU3474" s="24"/>
      <c r="AV3474" s="24"/>
      <c r="AW3474" s="24"/>
      <c r="AX3474" s="24"/>
      <c r="AY3474" s="24"/>
      <c r="AZ3474" s="24"/>
      <c r="BA3474" s="24"/>
      <c r="BB3474" s="24"/>
      <c r="BC3474" s="24"/>
      <c r="BD3474" s="24"/>
      <c r="BE3474" s="24"/>
      <c r="BF3474" s="24"/>
      <c r="BG3474" s="24"/>
      <c r="BH3474" s="24"/>
      <c r="BI3474" s="24"/>
      <c r="BJ3474" s="24"/>
      <c r="BK3474" s="24"/>
      <c r="BL3474" s="24"/>
      <c r="BM3474" s="24"/>
      <c r="BN3474" s="24"/>
      <c r="BO3474" s="24"/>
      <c r="BP3474" s="24"/>
      <c r="BQ3474" s="24"/>
      <c r="BR3474" s="24"/>
      <c r="BS3474" s="24"/>
      <c r="BT3474" s="24"/>
      <c r="BU3474" s="24"/>
      <c r="BV3474" s="24"/>
      <c r="BW3474" s="24"/>
      <c r="BX3474" s="24"/>
      <c r="BY3474" s="24"/>
      <c r="BZ3474" s="24"/>
      <c r="CA3474" s="24"/>
      <c r="CB3474" s="24"/>
      <c r="CC3474" s="24"/>
      <c r="CD3474" s="24"/>
      <c r="CE3474" s="24"/>
      <c r="CF3474" s="24"/>
      <c r="CG3474" s="24"/>
      <c r="CH3474" s="24"/>
      <c r="CI3474" s="24"/>
      <c r="CJ3474" s="24"/>
      <c r="CK3474" s="24"/>
      <c r="CL3474" s="24"/>
      <c r="CM3474" s="24"/>
      <c r="CN3474" s="24"/>
      <c r="CO3474" s="24"/>
      <c r="CP3474" s="24"/>
      <c r="CQ3474" s="24"/>
    </row>
    <row r="3475" spans="1:95" ht="15" customHeight="1">
      <c r="A3475" s="25" t="s">
        <v>5536</v>
      </c>
      <c r="B3475" s="25" t="s">
        <v>5537</v>
      </c>
      <c r="C3475" s="27" t="s">
        <v>5</v>
      </c>
      <c r="D3475" s="24"/>
      <c r="E3475" s="24"/>
      <c r="F3475" s="24"/>
      <c r="G3475" s="24"/>
      <c r="H3475" s="24"/>
      <c r="I3475" s="24"/>
      <c r="J3475" s="24"/>
      <c r="K3475" s="24"/>
      <c r="L3475" s="24"/>
      <c r="M3475" s="24"/>
      <c r="N3475" s="24"/>
      <c r="O3475" s="24"/>
      <c r="P3475" s="24"/>
      <c r="Q3475" s="24"/>
      <c r="R3475" s="24"/>
      <c r="S3475" s="24"/>
      <c r="T3475" s="24"/>
      <c r="U3475" s="24"/>
      <c r="V3475" s="24"/>
      <c r="W3475" s="24"/>
      <c r="X3475" s="24"/>
      <c r="Y3475" s="24"/>
      <c r="Z3475" s="24"/>
      <c r="AA3475" s="24"/>
      <c r="AB3475" s="24"/>
      <c r="AC3475" s="24"/>
      <c r="AD3475" s="24"/>
      <c r="AE3475" s="24"/>
      <c r="AF3475" s="24"/>
      <c r="AG3475" s="24"/>
      <c r="AH3475" s="24"/>
      <c r="AI3475" s="24"/>
      <c r="AJ3475" s="24"/>
      <c r="AK3475" s="24"/>
      <c r="AL3475" s="24"/>
      <c r="AM3475" s="24"/>
      <c r="AN3475" s="24"/>
      <c r="AO3475" s="24"/>
      <c r="AP3475" s="24"/>
      <c r="AQ3475" s="24"/>
      <c r="AR3475" s="24"/>
      <c r="AS3475" s="24"/>
      <c r="AT3475" s="24"/>
      <c r="AU3475" s="24"/>
      <c r="AV3475" s="24"/>
      <c r="AW3475" s="24"/>
      <c r="AX3475" s="24"/>
      <c r="AY3475" s="24"/>
      <c r="AZ3475" s="24"/>
      <c r="BA3475" s="24"/>
      <c r="BB3475" s="24"/>
      <c r="BC3475" s="24"/>
      <c r="BD3475" s="24"/>
      <c r="BE3475" s="24"/>
      <c r="BF3475" s="24"/>
      <c r="BG3475" s="24"/>
      <c r="BH3475" s="24"/>
      <c r="BI3475" s="24"/>
      <c r="BJ3475" s="24"/>
      <c r="BK3475" s="24"/>
      <c r="BL3475" s="24"/>
      <c r="BM3475" s="24"/>
      <c r="BN3475" s="24"/>
      <c r="BO3475" s="24"/>
      <c r="BP3475" s="24"/>
      <c r="BQ3475" s="24"/>
      <c r="BR3475" s="24"/>
      <c r="BS3475" s="24"/>
      <c r="BT3475" s="24"/>
      <c r="BU3475" s="24"/>
      <c r="BV3475" s="24"/>
      <c r="BW3475" s="24"/>
      <c r="BX3475" s="24"/>
      <c r="BY3475" s="24"/>
      <c r="BZ3475" s="24"/>
      <c r="CA3475" s="24"/>
      <c r="CB3475" s="24"/>
      <c r="CC3475" s="24"/>
      <c r="CD3475" s="24"/>
      <c r="CE3475" s="24"/>
      <c r="CF3475" s="24"/>
      <c r="CG3475" s="24"/>
      <c r="CH3475" s="24"/>
      <c r="CI3475" s="24"/>
      <c r="CJ3475" s="24"/>
      <c r="CK3475" s="24"/>
      <c r="CL3475" s="24"/>
      <c r="CM3475" s="24"/>
      <c r="CN3475" s="24"/>
      <c r="CO3475" s="24"/>
      <c r="CP3475" s="24"/>
      <c r="CQ3475" s="24"/>
    </row>
    <row r="3476" spans="1:95" ht="15" customHeight="1">
      <c r="A3476" s="25" t="s">
        <v>5538</v>
      </c>
      <c r="B3476" s="25" t="s">
        <v>5539</v>
      </c>
      <c r="C3476" s="27" t="s">
        <v>5</v>
      </c>
      <c r="D3476" s="24"/>
      <c r="E3476" s="24"/>
      <c r="F3476" s="24"/>
      <c r="G3476" s="24"/>
      <c r="H3476" s="24"/>
      <c r="I3476" s="24"/>
      <c r="J3476" s="24"/>
      <c r="K3476" s="24"/>
      <c r="L3476" s="24"/>
      <c r="M3476" s="24"/>
      <c r="N3476" s="24"/>
      <c r="O3476" s="24"/>
      <c r="P3476" s="24"/>
      <c r="Q3476" s="24"/>
      <c r="R3476" s="24"/>
      <c r="S3476" s="24"/>
      <c r="T3476" s="24"/>
      <c r="U3476" s="24"/>
      <c r="V3476" s="24"/>
      <c r="W3476" s="24"/>
      <c r="X3476" s="24"/>
      <c r="Y3476" s="24"/>
      <c r="Z3476" s="24"/>
      <c r="AA3476" s="24"/>
      <c r="AB3476" s="24"/>
      <c r="AC3476" s="24"/>
      <c r="AD3476" s="24"/>
      <c r="AE3476" s="24"/>
      <c r="AF3476" s="24"/>
      <c r="AG3476" s="24"/>
      <c r="AH3476" s="24"/>
      <c r="AI3476" s="24"/>
      <c r="AJ3476" s="24"/>
      <c r="AK3476" s="24"/>
      <c r="AL3476" s="24"/>
      <c r="AM3476" s="24"/>
      <c r="AN3476" s="24"/>
      <c r="AO3476" s="24"/>
      <c r="AP3476" s="24"/>
      <c r="AQ3476" s="24"/>
      <c r="AR3476" s="24"/>
      <c r="AS3476" s="24"/>
      <c r="AT3476" s="24"/>
      <c r="AU3476" s="24"/>
      <c r="AV3476" s="24"/>
      <c r="AW3476" s="24"/>
      <c r="AX3476" s="24"/>
      <c r="AY3476" s="24"/>
      <c r="AZ3476" s="24"/>
      <c r="BA3476" s="24"/>
      <c r="BB3476" s="24"/>
      <c r="BC3476" s="24"/>
      <c r="BD3476" s="24"/>
      <c r="BE3476" s="24"/>
      <c r="BF3476" s="24"/>
      <c r="BG3476" s="24"/>
      <c r="BH3476" s="24"/>
      <c r="BI3476" s="24"/>
      <c r="BJ3476" s="24"/>
      <c r="BK3476" s="24"/>
      <c r="BL3476" s="24"/>
      <c r="BM3476" s="24"/>
      <c r="BN3476" s="24"/>
      <c r="BO3476" s="24"/>
      <c r="BP3476" s="24"/>
      <c r="BQ3476" s="24"/>
      <c r="BR3476" s="24"/>
      <c r="BS3476" s="24"/>
      <c r="BT3476" s="24"/>
      <c r="BU3476" s="24"/>
      <c r="BV3476" s="24"/>
      <c r="BW3476" s="24"/>
      <c r="BX3476" s="24"/>
      <c r="BY3476" s="24"/>
      <c r="BZ3476" s="24"/>
      <c r="CA3476" s="24"/>
      <c r="CB3476" s="24"/>
      <c r="CC3476" s="24"/>
      <c r="CD3476" s="24"/>
      <c r="CE3476" s="24"/>
      <c r="CF3476" s="24"/>
      <c r="CG3476" s="24"/>
      <c r="CH3476" s="24"/>
      <c r="CI3476" s="24"/>
      <c r="CJ3476" s="24"/>
      <c r="CK3476" s="24"/>
      <c r="CL3476" s="24"/>
      <c r="CM3476" s="24"/>
      <c r="CN3476" s="24"/>
      <c r="CO3476" s="24"/>
      <c r="CP3476" s="24"/>
      <c r="CQ3476" s="24"/>
    </row>
    <row r="3477" spans="1:95" ht="15" customHeight="1">
      <c r="A3477" s="25" t="s">
        <v>5540</v>
      </c>
      <c r="B3477" s="25" t="s">
        <v>5541</v>
      </c>
      <c r="C3477" s="27" t="s">
        <v>5</v>
      </c>
      <c r="D3477" s="24"/>
      <c r="E3477" s="24"/>
      <c r="F3477" s="24"/>
      <c r="G3477" s="24"/>
      <c r="H3477" s="24"/>
      <c r="I3477" s="24"/>
      <c r="J3477" s="24"/>
      <c r="K3477" s="24"/>
      <c r="L3477" s="24"/>
      <c r="M3477" s="24"/>
      <c r="N3477" s="24"/>
      <c r="O3477" s="24"/>
      <c r="P3477" s="24"/>
      <c r="Q3477" s="24"/>
      <c r="R3477" s="24"/>
      <c r="S3477" s="24"/>
      <c r="T3477" s="24"/>
      <c r="U3477" s="24"/>
      <c r="V3477" s="24"/>
      <c r="W3477" s="24"/>
      <c r="X3477" s="24"/>
      <c r="Y3477" s="24"/>
      <c r="Z3477" s="24"/>
      <c r="AA3477" s="24"/>
      <c r="AB3477" s="24"/>
      <c r="AC3477" s="24"/>
      <c r="AD3477" s="24"/>
      <c r="AE3477" s="24"/>
      <c r="AF3477" s="24"/>
      <c r="AG3477" s="24"/>
      <c r="AH3477" s="24"/>
      <c r="AI3477" s="24"/>
      <c r="AJ3477" s="24"/>
      <c r="AK3477" s="24"/>
      <c r="AL3477" s="24"/>
      <c r="AM3477" s="24"/>
      <c r="AN3477" s="24"/>
      <c r="AO3477" s="24"/>
      <c r="AP3477" s="24"/>
      <c r="AQ3477" s="24"/>
      <c r="AR3477" s="24"/>
      <c r="AS3477" s="24"/>
      <c r="AT3477" s="24"/>
      <c r="AU3477" s="24"/>
      <c r="AV3477" s="24"/>
      <c r="AW3477" s="24"/>
      <c r="AX3477" s="24"/>
      <c r="AY3477" s="24"/>
      <c r="AZ3477" s="24"/>
      <c r="BA3477" s="24"/>
      <c r="BB3477" s="24"/>
      <c r="BC3477" s="24"/>
      <c r="BD3477" s="24"/>
      <c r="BE3477" s="24"/>
      <c r="BF3477" s="24"/>
      <c r="BG3477" s="24"/>
      <c r="BH3477" s="24"/>
      <c r="BI3477" s="24"/>
      <c r="BJ3477" s="24"/>
      <c r="BK3477" s="24"/>
      <c r="BL3477" s="24"/>
      <c r="BM3477" s="24"/>
      <c r="BN3477" s="24"/>
      <c r="BO3477" s="24"/>
      <c r="BP3477" s="24"/>
      <c r="BQ3477" s="24"/>
      <c r="BR3477" s="24"/>
      <c r="BS3477" s="24"/>
      <c r="BT3477" s="24"/>
      <c r="BU3477" s="24"/>
      <c r="BV3477" s="24"/>
      <c r="BW3477" s="24"/>
      <c r="BX3477" s="24"/>
      <c r="BY3477" s="24"/>
      <c r="BZ3477" s="24"/>
      <c r="CA3477" s="24"/>
      <c r="CB3477" s="24"/>
      <c r="CC3477" s="24"/>
      <c r="CD3477" s="24"/>
      <c r="CE3477" s="24"/>
      <c r="CF3477" s="24"/>
      <c r="CG3477" s="24"/>
      <c r="CH3477" s="24"/>
      <c r="CI3477" s="24"/>
      <c r="CJ3477" s="24"/>
      <c r="CK3477" s="24"/>
      <c r="CL3477" s="24"/>
      <c r="CM3477" s="24"/>
      <c r="CN3477" s="24"/>
      <c r="CO3477" s="24"/>
      <c r="CP3477" s="24"/>
      <c r="CQ3477" s="24"/>
    </row>
    <row r="3478" spans="1:95" ht="15" customHeight="1">
      <c r="A3478" s="25" t="s">
        <v>5542</v>
      </c>
      <c r="B3478" s="25" t="s">
        <v>5543</v>
      </c>
      <c r="C3478" s="27" t="s">
        <v>5</v>
      </c>
      <c r="D3478" s="24"/>
      <c r="E3478" s="24"/>
      <c r="F3478" s="24"/>
      <c r="G3478" s="24"/>
      <c r="H3478" s="24"/>
      <c r="I3478" s="24"/>
      <c r="J3478" s="24"/>
      <c r="K3478" s="24"/>
      <c r="L3478" s="24"/>
      <c r="M3478" s="24"/>
      <c r="N3478" s="24"/>
      <c r="O3478" s="24"/>
      <c r="P3478" s="24"/>
      <c r="Q3478" s="24"/>
      <c r="R3478" s="24"/>
      <c r="S3478" s="24"/>
      <c r="T3478" s="24"/>
      <c r="U3478" s="24"/>
      <c r="V3478" s="24"/>
      <c r="W3478" s="24"/>
      <c r="X3478" s="24"/>
      <c r="Y3478" s="24"/>
      <c r="Z3478" s="24"/>
      <c r="AA3478" s="24"/>
      <c r="AB3478" s="24"/>
      <c r="AC3478" s="24"/>
      <c r="AD3478" s="24"/>
      <c r="AE3478" s="24"/>
      <c r="AF3478" s="24"/>
      <c r="AG3478" s="24"/>
      <c r="AH3478" s="24"/>
      <c r="AI3478" s="24"/>
      <c r="AJ3478" s="24"/>
      <c r="AK3478" s="24"/>
      <c r="AL3478" s="24"/>
      <c r="AM3478" s="24"/>
      <c r="AN3478" s="24"/>
      <c r="AO3478" s="24"/>
      <c r="AP3478" s="24"/>
      <c r="AQ3478" s="24"/>
      <c r="AR3478" s="24"/>
      <c r="AS3478" s="24"/>
      <c r="AT3478" s="24"/>
      <c r="AU3478" s="24"/>
      <c r="AV3478" s="24"/>
      <c r="AW3478" s="24"/>
      <c r="AX3478" s="24"/>
      <c r="AY3478" s="24"/>
      <c r="AZ3478" s="24"/>
      <c r="BA3478" s="24"/>
      <c r="BB3478" s="24"/>
      <c r="BC3478" s="24"/>
      <c r="BD3478" s="24"/>
      <c r="BE3478" s="24"/>
      <c r="BF3478" s="24"/>
      <c r="BG3478" s="24"/>
      <c r="BH3478" s="24"/>
      <c r="BI3478" s="24"/>
      <c r="BJ3478" s="24"/>
      <c r="BK3478" s="24"/>
      <c r="BL3478" s="24"/>
      <c r="BM3478" s="24"/>
      <c r="BN3478" s="24"/>
      <c r="BO3478" s="24"/>
      <c r="BP3478" s="24"/>
      <c r="BQ3478" s="24"/>
      <c r="BR3478" s="24"/>
      <c r="BS3478" s="24"/>
      <c r="BT3478" s="24"/>
      <c r="BU3478" s="24"/>
      <c r="BV3478" s="24"/>
      <c r="BW3478" s="24"/>
      <c r="BX3478" s="24"/>
      <c r="BY3478" s="24"/>
      <c r="BZ3478" s="24"/>
      <c r="CA3478" s="24"/>
      <c r="CB3478" s="24"/>
      <c r="CC3478" s="24"/>
      <c r="CD3478" s="24"/>
      <c r="CE3478" s="24"/>
      <c r="CF3478" s="24"/>
      <c r="CG3478" s="24"/>
      <c r="CH3478" s="24"/>
      <c r="CI3478" s="24"/>
      <c r="CJ3478" s="24"/>
      <c r="CK3478" s="24"/>
      <c r="CL3478" s="24"/>
      <c r="CM3478" s="24"/>
      <c r="CN3478" s="24"/>
      <c r="CO3478" s="24"/>
      <c r="CP3478" s="24"/>
      <c r="CQ3478" s="24"/>
    </row>
    <row r="3479" spans="1:95" ht="15" customHeight="1">
      <c r="A3479" s="25" t="s">
        <v>5544</v>
      </c>
      <c r="B3479" s="25" t="s">
        <v>5545</v>
      </c>
      <c r="C3479" s="27" t="s">
        <v>5</v>
      </c>
      <c r="D3479" s="24"/>
      <c r="E3479" s="24"/>
      <c r="F3479" s="24"/>
      <c r="G3479" s="24"/>
      <c r="H3479" s="24"/>
      <c r="I3479" s="24"/>
      <c r="J3479" s="24"/>
      <c r="K3479" s="24"/>
      <c r="L3479" s="24"/>
      <c r="M3479" s="24"/>
      <c r="N3479" s="24"/>
      <c r="O3479" s="24"/>
      <c r="P3479" s="24"/>
      <c r="Q3479" s="24"/>
      <c r="R3479" s="24"/>
      <c r="S3479" s="24"/>
      <c r="T3479" s="24"/>
      <c r="U3479" s="24"/>
      <c r="V3479" s="24"/>
      <c r="W3479" s="24"/>
      <c r="X3479" s="24"/>
      <c r="Y3479" s="24"/>
      <c r="Z3479" s="24"/>
      <c r="AA3479" s="24"/>
      <c r="AB3479" s="24"/>
      <c r="AC3479" s="24"/>
      <c r="AD3479" s="24"/>
      <c r="AE3479" s="24"/>
      <c r="AF3479" s="24"/>
      <c r="AG3479" s="24"/>
      <c r="AH3479" s="24"/>
      <c r="AI3479" s="24"/>
      <c r="AJ3479" s="24"/>
      <c r="AK3479" s="24"/>
      <c r="AL3479" s="24"/>
      <c r="AM3479" s="24"/>
      <c r="AN3479" s="24"/>
      <c r="AO3479" s="24"/>
      <c r="AP3479" s="24"/>
      <c r="AQ3479" s="24"/>
      <c r="AR3479" s="24"/>
      <c r="AS3479" s="24"/>
      <c r="AT3479" s="24"/>
      <c r="AU3479" s="24"/>
      <c r="AV3479" s="24"/>
      <c r="AW3479" s="24"/>
      <c r="AX3479" s="24"/>
      <c r="AY3479" s="24"/>
      <c r="AZ3479" s="24"/>
      <c r="BA3479" s="24"/>
      <c r="BB3479" s="24"/>
      <c r="BC3479" s="24"/>
      <c r="BD3479" s="24"/>
      <c r="BE3479" s="24"/>
      <c r="BF3479" s="24"/>
      <c r="BG3479" s="24"/>
      <c r="BH3479" s="24"/>
      <c r="BI3479" s="24"/>
      <c r="BJ3479" s="24"/>
      <c r="BK3479" s="24"/>
      <c r="BL3479" s="24"/>
      <c r="BM3479" s="24"/>
      <c r="BN3479" s="24"/>
      <c r="BO3479" s="24"/>
      <c r="BP3479" s="24"/>
      <c r="BQ3479" s="24"/>
      <c r="BR3479" s="24"/>
      <c r="BS3479" s="24"/>
      <c r="BT3479" s="24"/>
      <c r="BU3479" s="24"/>
      <c r="BV3479" s="24"/>
      <c r="BW3479" s="24"/>
      <c r="BX3479" s="24"/>
      <c r="BY3479" s="24"/>
      <c r="BZ3479" s="24"/>
      <c r="CA3479" s="24"/>
      <c r="CB3479" s="24"/>
      <c r="CC3479" s="24"/>
      <c r="CD3479" s="24"/>
      <c r="CE3479" s="24"/>
      <c r="CF3479" s="24"/>
      <c r="CG3479" s="24"/>
      <c r="CH3479" s="24"/>
      <c r="CI3479" s="24"/>
      <c r="CJ3479" s="24"/>
      <c r="CK3479" s="24"/>
      <c r="CL3479" s="24"/>
      <c r="CM3479" s="24"/>
      <c r="CN3479" s="24"/>
      <c r="CO3479" s="24"/>
      <c r="CP3479" s="24"/>
      <c r="CQ3479" s="24"/>
    </row>
    <row r="3480" spans="1:95" ht="15" customHeight="1">
      <c r="A3480" s="25" t="s">
        <v>5546</v>
      </c>
      <c r="B3480" s="25" t="s">
        <v>5547</v>
      </c>
      <c r="C3480" s="27" t="s">
        <v>5</v>
      </c>
      <c r="D3480" s="24"/>
      <c r="E3480" s="24"/>
      <c r="F3480" s="24"/>
      <c r="G3480" s="24"/>
      <c r="H3480" s="24"/>
      <c r="I3480" s="24"/>
      <c r="J3480" s="24"/>
      <c r="K3480" s="24"/>
      <c r="L3480" s="24"/>
      <c r="M3480" s="24"/>
      <c r="N3480" s="24"/>
      <c r="O3480" s="24"/>
      <c r="P3480" s="24"/>
      <c r="Q3480" s="24"/>
      <c r="R3480" s="24"/>
      <c r="S3480" s="24"/>
      <c r="T3480" s="24"/>
      <c r="U3480" s="24"/>
      <c r="V3480" s="24"/>
      <c r="W3480" s="24"/>
      <c r="X3480" s="24"/>
      <c r="Y3480" s="24"/>
      <c r="Z3480" s="24"/>
      <c r="AA3480" s="24"/>
      <c r="AB3480" s="24"/>
      <c r="AC3480" s="24"/>
      <c r="AD3480" s="24"/>
      <c r="AE3480" s="24"/>
      <c r="AF3480" s="24"/>
      <c r="AG3480" s="24"/>
      <c r="AH3480" s="24"/>
      <c r="AI3480" s="24"/>
      <c r="AJ3480" s="24"/>
      <c r="AK3480" s="24"/>
      <c r="AL3480" s="24"/>
      <c r="AM3480" s="24"/>
      <c r="AN3480" s="24"/>
      <c r="AO3480" s="24"/>
      <c r="AP3480" s="24"/>
      <c r="AQ3480" s="24"/>
      <c r="AR3480" s="24"/>
      <c r="AS3480" s="24"/>
      <c r="AT3480" s="24"/>
      <c r="AU3480" s="24"/>
      <c r="AV3480" s="24"/>
      <c r="AW3480" s="24"/>
      <c r="AX3480" s="24"/>
      <c r="AY3480" s="24"/>
      <c r="AZ3480" s="24"/>
      <c r="BA3480" s="24"/>
      <c r="BB3480" s="24"/>
      <c r="BC3480" s="24"/>
      <c r="BD3480" s="24"/>
      <c r="BE3480" s="24"/>
      <c r="BF3480" s="24"/>
      <c r="BG3480" s="24"/>
      <c r="BH3480" s="24"/>
      <c r="BI3480" s="24"/>
      <c r="BJ3480" s="24"/>
      <c r="BK3480" s="24"/>
      <c r="BL3480" s="24"/>
      <c r="BM3480" s="24"/>
      <c r="BN3480" s="24"/>
      <c r="BO3480" s="24"/>
      <c r="BP3480" s="24"/>
      <c r="BQ3480" s="24"/>
      <c r="BR3480" s="24"/>
      <c r="BS3480" s="24"/>
      <c r="BT3480" s="24"/>
      <c r="BU3480" s="24"/>
      <c r="BV3480" s="24"/>
      <c r="BW3480" s="24"/>
      <c r="BX3480" s="24"/>
      <c r="BY3480" s="24"/>
      <c r="BZ3480" s="24"/>
      <c r="CA3480" s="24"/>
      <c r="CB3480" s="24"/>
      <c r="CC3480" s="24"/>
      <c r="CD3480" s="24"/>
      <c r="CE3480" s="24"/>
      <c r="CF3480" s="24"/>
      <c r="CG3480" s="24"/>
      <c r="CH3480" s="24"/>
      <c r="CI3480" s="24"/>
      <c r="CJ3480" s="24"/>
      <c r="CK3480" s="24"/>
      <c r="CL3480" s="24"/>
      <c r="CM3480" s="24"/>
      <c r="CN3480" s="24"/>
      <c r="CO3480" s="24"/>
      <c r="CP3480" s="24"/>
      <c r="CQ3480" s="24"/>
    </row>
    <row r="3481" spans="1:95" ht="15" customHeight="1">
      <c r="A3481" s="25" t="s">
        <v>5548</v>
      </c>
      <c r="B3481" s="25" t="s">
        <v>5549</v>
      </c>
      <c r="C3481" s="27" t="s">
        <v>5</v>
      </c>
      <c r="D3481" s="24"/>
      <c r="E3481" s="24"/>
      <c r="F3481" s="24"/>
      <c r="G3481" s="24"/>
      <c r="H3481" s="24"/>
      <c r="I3481" s="24"/>
      <c r="J3481" s="24"/>
      <c r="K3481" s="24"/>
      <c r="L3481" s="24"/>
      <c r="M3481" s="24"/>
      <c r="N3481" s="24"/>
      <c r="O3481" s="24"/>
      <c r="P3481" s="24"/>
      <c r="Q3481" s="24"/>
      <c r="R3481" s="24"/>
      <c r="S3481" s="24"/>
      <c r="T3481" s="24"/>
      <c r="U3481" s="24"/>
      <c r="V3481" s="24"/>
      <c r="W3481" s="24"/>
      <c r="X3481" s="24"/>
      <c r="Y3481" s="24"/>
      <c r="Z3481" s="24"/>
      <c r="AA3481" s="24"/>
      <c r="AB3481" s="24"/>
      <c r="AC3481" s="24"/>
      <c r="AD3481" s="24"/>
      <c r="AE3481" s="24"/>
      <c r="AF3481" s="24"/>
      <c r="AG3481" s="24"/>
      <c r="AH3481" s="24"/>
      <c r="AI3481" s="24"/>
      <c r="AJ3481" s="24"/>
      <c r="AK3481" s="24"/>
      <c r="AL3481" s="24"/>
      <c r="AM3481" s="24"/>
      <c r="AN3481" s="24"/>
      <c r="AO3481" s="24"/>
      <c r="AP3481" s="24"/>
      <c r="AQ3481" s="24"/>
      <c r="AR3481" s="24"/>
      <c r="AS3481" s="24"/>
      <c r="AT3481" s="24"/>
      <c r="AU3481" s="24"/>
      <c r="AV3481" s="24"/>
      <c r="AW3481" s="24"/>
      <c r="AX3481" s="24"/>
      <c r="AY3481" s="24"/>
      <c r="AZ3481" s="24"/>
      <c r="BA3481" s="24"/>
      <c r="BB3481" s="24"/>
      <c r="BC3481" s="24"/>
      <c r="BD3481" s="24"/>
      <c r="BE3481" s="24"/>
      <c r="BF3481" s="24"/>
      <c r="BG3481" s="24"/>
      <c r="BH3481" s="24"/>
      <c r="BI3481" s="24"/>
      <c r="BJ3481" s="24"/>
      <c r="BK3481" s="24"/>
      <c r="BL3481" s="24"/>
      <c r="BM3481" s="24"/>
      <c r="BN3481" s="24"/>
      <c r="BO3481" s="24"/>
      <c r="BP3481" s="24"/>
      <c r="BQ3481" s="24"/>
      <c r="BR3481" s="24"/>
      <c r="BS3481" s="24"/>
      <c r="BT3481" s="24"/>
      <c r="BU3481" s="24"/>
      <c r="BV3481" s="24"/>
      <c r="BW3481" s="24"/>
      <c r="BX3481" s="24"/>
      <c r="BY3481" s="24"/>
      <c r="BZ3481" s="24"/>
      <c r="CA3481" s="24"/>
      <c r="CB3481" s="24"/>
      <c r="CC3481" s="24"/>
      <c r="CD3481" s="24"/>
      <c r="CE3481" s="24"/>
      <c r="CF3481" s="24"/>
      <c r="CG3481" s="24"/>
      <c r="CH3481" s="24"/>
      <c r="CI3481" s="24"/>
      <c r="CJ3481" s="24"/>
      <c r="CK3481" s="24"/>
      <c r="CL3481" s="24"/>
      <c r="CM3481" s="24"/>
      <c r="CN3481" s="24"/>
      <c r="CO3481" s="24"/>
      <c r="CP3481" s="24"/>
      <c r="CQ3481" s="24"/>
    </row>
    <row r="3482" spans="1:95" ht="15" customHeight="1">
      <c r="A3482" s="25" t="s">
        <v>5550</v>
      </c>
      <c r="B3482" s="25" t="s">
        <v>5551</v>
      </c>
      <c r="C3482" s="27" t="s">
        <v>5</v>
      </c>
      <c r="D3482" s="24"/>
      <c r="E3482" s="24"/>
      <c r="F3482" s="24"/>
      <c r="G3482" s="24"/>
      <c r="H3482" s="24"/>
      <c r="I3482" s="24"/>
      <c r="J3482" s="24"/>
      <c r="K3482" s="24"/>
      <c r="L3482" s="24"/>
      <c r="M3482" s="24"/>
      <c r="N3482" s="24"/>
      <c r="O3482" s="24"/>
      <c r="P3482" s="24"/>
      <c r="Q3482" s="24"/>
      <c r="R3482" s="24"/>
      <c r="S3482" s="24"/>
      <c r="T3482" s="24"/>
      <c r="U3482" s="24"/>
      <c r="V3482" s="24"/>
      <c r="W3482" s="24"/>
      <c r="X3482" s="24"/>
      <c r="Y3482" s="24"/>
      <c r="Z3482" s="24"/>
      <c r="AA3482" s="24"/>
      <c r="AB3482" s="24"/>
      <c r="AC3482" s="24"/>
      <c r="AD3482" s="24"/>
      <c r="AE3482" s="24"/>
      <c r="AF3482" s="24"/>
      <c r="AG3482" s="24"/>
      <c r="AH3482" s="24"/>
      <c r="AI3482" s="24"/>
      <c r="AJ3482" s="24"/>
      <c r="AK3482" s="24"/>
      <c r="AL3482" s="24"/>
      <c r="AM3482" s="24"/>
      <c r="AN3482" s="24"/>
      <c r="AO3482" s="24"/>
      <c r="AP3482" s="24"/>
      <c r="AQ3482" s="24"/>
      <c r="AR3482" s="24"/>
      <c r="AS3482" s="24"/>
      <c r="AT3482" s="24"/>
      <c r="AU3482" s="24"/>
      <c r="AV3482" s="24"/>
      <c r="AW3482" s="24"/>
      <c r="AX3482" s="24"/>
      <c r="AY3482" s="24"/>
      <c r="AZ3482" s="24"/>
      <c r="BA3482" s="24"/>
      <c r="BB3482" s="24"/>
      <c r="BC3482" s="24"/>
      <c r="BD3482" s="24"/>
      <c r="BE3482" s="24"/>
      <c r="BF3482" s="24"/>
      <c r="BG3482" s="24"/>
      <c r="BH3482" s="24"/>
      <c r="BI3482" s="24"/>
      <c r="BJ3482" s="24"/>
      <c r="BK3482" s="24"/>
      <c r="BL3482" s="24"/>
      <c r="BM3482" s="24"/>
      <c r="BN3482" s="24"/>
      <c r="BO3482" s="24"/>
      <c r="BP3482" s="24"/>
      <c r="BQ3482" s="24"/>
      <c r="BR3482" s="24"/>
      <c r="BS3482" s="24"/>
      <c r="BT3482" s="24"/>
      <c r="BU3482" s="24"/>
      <c r="BV3482" s="24"/>
      <c r="BW3482" s="24"/>
      <c r="BX3482" s="24"/>
      <c r="BY3482" s="24"/>
      <c r="BZ3482" s="24"/>
      <c r="CA3482" s="24"/>
      <c r="CB3482" s="24"/>
      <c r="CC3482" s="24"/>
      <c r="CD3482" s="24"/>
      <c r="CE3482" s="24"/>
      <c r="CF3482" s="24"/>
      <c r="CG3482" s="24"/>
      <c r="CH3482" s="24"/>
      <c r="CI3482" s="24"/>
      <c r="CJ3482" s="24"/>
      <c r="CK3482" s="24"/>
      <c r="CL3482" s="24"/>
      <c r="CM3482" s="24"/>
      <c r="CN3482" s="24"/>
      <c r="CO3482" s="24"/>
      <c r="CP3482" s="24"/>
      <c r="CQ3482" s="24"/>
    </row>
    <row r="3483" spans="1:95" ht="15" customHeight="1">
      <c r="A3483" s="25" t="s">
        <v>5552</v>
      </c>
      <c r="B3483" s="25" t="s">
        <v>5553</v>
      </c>
      <c r="C3483" s="27" t="s">
        <v>5</v>
      </c>
      <c r="D3483" s="24"/>
      <c r="E3483" s="24"/>
      <c r="F3483" s="24"/>
      <c r="G3483" s="24"/>
      <c r="H3483" s="24"/>
      <c r="I3483" s="24"/>
      <c r="J3483" s="24"/>
      <c r="K3483" s="24"/>
      <c r="L3483" s="24"/>
      <c r="M3483" s="24"/>
      <c r="N3483" s="24"/>
      <c r="O3483" s="24"/>
      <c r="P3483" s="24"/>
      <c r="Q3483" s="24"/>
      <c r="R3483" s="24"/>
      <c r="S3483" s="24"/>
      <c r="T3483" s="24"/>
      <c r="U3483" s="24"/>
      <c r="V3483" s="24"/>
      <c r="W3483" s="24"/>
      <c r="X3483" s="24"/>
      <c r="Y3483" s="24"/>
      <c r="Z3483" s="24"/>
      <c r="AA3483" s="24"/>
      <c r="AB3483" s="24"/>
      <c r="AC3483" s="24"/>
      <c r="AD3483" s="24"/>
      <c r="AE3483" s="24"/>
      <c r="AF3483" s="24"/>
      <c r="AG3483" s="24"/>
      <c r="AH3483" s="24"/>
      <c r="AI3483" s="24"/>
      <c r="AJ3483" s="24"/>
      <c r="AK3483" s="24"/>
      <c r="AL3483" s="24"/>
      <c r="AM3483" s="24"/>
      <c r="AN3483" s="24"/>
      <c r="AO3483" s="24"/>
      <c r="AP3483" s="24"/>
      <c r="AQ3483" s="24"/>
      <c r="AR3483" s="24"/>
      <c r="AS3483" s="24"/>
      <c r="AT3483" s="24"/>
      <c r="AU3483" s="24"/>
      <c r="AV3483" s="24"/>
      <c r="AW3483" s="24"/>
      <c r="AX3483" s="24"/>
      <c r="AY3483" s="24"/>
      <c r="AZ3483" s="24"/>
      <c r="BA3483" s="24"/>
      <c r="BB3483" s="24"/>
      <c r="BC3483" s="24"/>
      <c r="BD3483" s="24"/>
      <c r="BE3483" s="24"/>
      <c r="BF3483" s="24"/>
      <c r="BG3483" s="24"/>
      <c r="BH3483" s="24"/>
      <c r="BI3483" s="24"/>
      <c r="BJ3483" s="24"/>
      <c r="BK3483" s="24"/>
      <c r="BL3483" s="24"/>
      <c r="BM3483" s="24"/>
      <c r="BN3483" s="24"/>
      <c r="BO3483" s="24"/>
      <c r="BP3483" s="24"/>
      <c r="BQ3483" s="24"/>
      <c r="BR3483" s="24"/>
      <c r="BS3483" s="24"/>
      <c r="BT3483" s="24"/>
      <c r="BU3483" s="24"/>
      <c r="BV3483" s="24"/>
      <c r="BW3483" s="24"/>
      <c r="BX3483" s="24"/>
      <c r="BY3483" s="24"/>
      <c r="BZ3483" s="24"/>
      <c r="CA3483" s="24"/>
      <c r="CB3483" s="24"/>
      <c r="CC3483" s="24"/>
      <c r="CD3483" s="24"/>
      <c r="CE3483" s="24"/>
      <c r="CF3483" s="24"/>
      <c r="CG3483" s="24"/>
      <c r="CH3483" s="24"/>
      <c r="CI3483" s="24"/>
      <c r="CJ3483" s="24"/>
      <c r="CK3483" s="24"/>
      <c r="CL3483" s="24"/>
      <c r="CM3483" s="24"/>
      <c r="CN3483" s="24"/>
      <c r="CO3483" s="24"/>
      <c r="CP3483" s="24"/>
      <c r="CQ3483" s="24"/>
    </row>
    <row r="3484" spans="1:95" ht="15" customHeight="1">
      <c r="A3484" s="25" t="s">
        <v>5554</v>
      </c>
      <c r="B3484" s="25" t="s">
        <v>5555</v>
      </c>
      <c r="C3484" s="27" t="s">
        <v>5</v>
      </c>
      <c r="D3484" s="24"/>
      <c r="E3484" s="24"/>
      <c r="F3484" s="24"/>
      <c r="G3484" s="24"/>
      <c r="H3484" s="24"/>
      <c r="I3484" s="24"/>
      <c r="J3484" s="24"/>
      <c r="K3484" s="24"/>
      <c r="L3484" s="24"/>
      <c r="M3484" s="24"/>
      <c r="N3484" s="24"/>
      <c r="O3484" s="24"/>
      <c r="P3484" s="24"/>
      <c r="Q3484" s="24"/>
      <c r="R3484" s="24"/>
      <c r="S3484" s="24"/>
      <c r="T3484" s="24"/>
      <c r="U3484" s="24"/>
      <c r="V3484" s="24"/>
      <c r="W3484" s="24"/>
      <c r="X3484" s="24"/>
      <c r="Y3484" s="24"/>
      <c r="Z3484" s="24"/>
      <c r="AA3484" s="24"/>
      <c r="AB3484" s="24"/>
      <c r="AC3484" s="24"/>
      <c r="AD3484" s="24"/>
      <c r="AE3484" s="24"/>
      <c r="AF3484" s="24"/>
      <c r="AG3484" s="24"/>
      <c r="AH3484" s="24"/>
      <c r="AI3484" s="24"/>
      <c r="AJ3484" s="24"/>
      <c r="AK3484" s="24"/>
      <c r="AL3484" s="24"/>
      <c r="AM3484" s="24"/>
      <c r="AN3484" s="24"/>
      <c r="AO3484" s="24"/>
      <c r="AP3484" s="24"/>
      <c r="AQ3484" s="24"/>
      <c r="AR3484" s="24"/>
      <c r="AS3484" s="24"/>
      <c r="AT3484" s="24"/>
      <c r="AU3484" s="24"/>
      <c r="AV3484" s="24"/>
      <c r="AW3484" s="24"/>
      <c r="AX3484" s="24"/>
      <c r="AY3484" s="24"/>
      <c r="AZ3484" s="24"/>
      <c r="BA3484" s="24"/>
      <c r="BB3484" s="24"/>
      <c r="BC3484" s="24"/>
      <c r="BD3484" s="24"/>
      <c r="BE3484" s="24"/>
      <c r="BF3484" s="24"/>
      <c r="BG3484" s="24"/>
      <c r="BH3484" s="24"/>
      <c r="BI3484" s="24"/>
      <c r="BJ3484" s="24"/>
      <c r="BK3484" s="24"/>
      <c r="BL3484" s="24"/>
      <c r="BM3484" s="24"/>
      <c r="BN3484" s="24"/>
      <c r="BO3484" s="24"/>
      <c r="BP3484" s="24"/>
      <c r="BQ3484" s="24"/>
      <c r="BR3484" s="24"/>
      <c r="BS3484" s="24"/>
      <c r="BT3484" s="24"/>
      <c r="BU3484" s="24"/>
      <c r="BV3484" s="24"/>
      <c r="BW3484" s="24"/>
      <c r="BX3484" s="24"/>
      <c r="BY3484" s="24"/>
      <c r="BZ3484" s="24"/>
      <c r="CA3484" s="24"/>
      <c r="CB3484" s="24"/>
      <c r="CC3484" s="24"/>
      <c r="CD3484" s="24"/>
      <c r="CE3484" s="24"/>
      <c r="CF3484" s="24"/>
      <c r="CG3484" s="24"/>
      <c r="CH3484" s="24"/>
      <c r="CI3484" s="24"/>
      <c r="CJ3484" s="24"/>
      <c r="CK3484" s="24"/>
      <c r="CL3484" s="24"/>
      <c r="CM3484" s="24"/>
      <c r="CN3484" s="24"/>
      <c r="CO3484" s="24"/>
      <c r="CP3484" s="24"/>
      <c r="CQ3484" s="24"/>
    </row>
    <row r="3485" spans="1:95" ht="15" customHeight="1">
      <c r="A3485" s="25" t="s">
        <v>5556</v>
      </c>
      <c r="B3485" s="25" t="s">
        <v>5557</v>
      </c>
      <c r="C3485" s="27" t="s">
        <v>5</v>
      </c>
      <c r="D3485" s="24"/>
      <c r="E3485" s="24"/>
      <c r="F3485" s="24"/>
      <c r="G3485" s="24"/>
      <c r="H3485" s="24"/>
      <c r="I3485" s="24"/>
      <c r="J3485" s="24"/>
      <c r="K3485" s="24"/>
      <c r="L3485" s="24"/>
      <c r="M3485" s="24"/>
      <c r="N3485" s="24"/>
      <c r="O3485" s="24"/>
      <c r="P3485" s="24"/>
      <c r="Q3485" s="24"/>
      <c r="R3485" s="24"/>
      <c r="S3485" s="24"/>
      <c r="T3485" s="24"/>
      <c r="U3485" s="24"/>
      <c r="V3485" s="24"/>
      <c r="W3485" s="24"/>
      <c r="X3485" s="24"/>
      <c r="Y3485" s="24"/>
      <c r="Z3485" s="24"/>
      <c r="AA3485" s="24"/>
      <c r="AB3485" s="24"/>
      <c r="AC3485" s="24"/>
      <c r="AD3485" s="24"/>
      <c r="AE3485" s="24"/>
      <c r="AF3485" s="24"/>
      <c r="AG3485" s="24"/>
      <c r="AH3485" s="24"/>
      <c r="AI3485" s="24"/>
      <c r="AJ3485" s="24"/>
      <c r="AK3485" s="24"/>
      <c r="AL3485" s="24"/>
      <c r="AM3485" s="24"/>
      <c r="AN3485" s="24"/>
      <c r="AO3485" s="24"/>
      <c r="AP3485" s="24"/>
      <c r="AQ3485" s="24"/>
      <c r="AR3485" s="24"/>
      <c r="AS3485" s="24"/>
      <c r="AT3485" s="24"/>
      <c r="AU3485" s="24"/>
      <c r="AV3485" s="24"/>
      <c r="AW3485" s="24"/>
      <c r="AX3485" s="24"/>
      <c r="AY3485" s="24"/>
      <c r="AZ3485" s="24"/>
      <c r="BA3485" s="24"/>
      <c r="BB3485" s="24"/>
      <c r="BC3485" s="24"/>
      <c r="BD3485" s="24"/>
      <c r="BE3485" s="24"/>
      <c r="BF3485" s="24"/>
      <c r="BG3485" s="24"/>
      <c r="BH3485" s="24"/>
      <c r="BI3485" s="24"/>
      <c r="BJ3485" s="24"/>
      <c r="BK3485" s="24"/>
      <c r="BL3485" s="24"/>
      <c r="BM3485" s="24"/>
      <c r="BN3485" s="24"/>
      <c r="BO3485" s="24"/>
      <c r="BP3485" s="24"/>
      <c r="BQ3485" s="24"/>
      <c r="BR3485" s="24"/>
      <c r="BS3485" s="24"/>
      <c r="BT3485" s="24"/>
      <c r="BU3485" s="24"/>
      <c r="BV3485" s="24"/>
      <c r="BW3485" s="24"/>
      <c r="BX3485" s="24"/>
      <c r="BY3485" s="24"/>
      <c r="BZ3485" s="24"/>
      <c r="CA3485" s="24"/>
      <c r="CB3485" s="24"/>
      <c r="CC3485" s="24"/>
      <c r="CD3485" s="24"/>
      <c r="CE3485" s="24"/>
      <c r="CF3485" s="24"/>
      <c r="CG3485" s="24"/>
      <c r="CH3485" s="24"/>
      <c r="CI3485" s="24"/>
      <c r="CJ3485" s="24"/>
      <c r="CK3485" s="24"/>
      <c r="CL3485" s="24"/>
      <c r="CM3485" s="24"/>
      <c r="CN3485" s="24"/>
      <c r="CO3485" s="24"/>
      <c r="CP3485" s="24"/>
      <c r="CQ3485" s="24"/>
    </row>
    <row r="3486" spans="1:95" ht="15" customHeight="1">
      <c r="A3486" s="25" t="s">
        <v>5558</v>
      </c>
      <c r="B3486" s="25" t="s">
        <v>5559</v>
      </c>
      <c r="C3486" s="27" t="s">
        <v>5</v>
      </c>
      <c r="D3486" s="24"/>
      <c r="E3486" s="24"/>
      <c r="F3486" s="24"/>
      <c r="G3486" s="24"/>
      <c r="H3486" s="24"/>
      <c r="I3486" s="24"/>
      <c r="J3486" s="24"/>
      <c r="K3486" s="24"/>
      <c r="L3486" s="24"/>
      <c r="M3486" s="24"/>
      <c r="N3486" s="24"/>
      <c r="O3486" s="24"/>
      <c r="P3486" s="24"/>
      <c r="Q3486" s="24"/>
      <c r="R3486" s="24"/>
      <c r="S3486" s="24"/>
      <c r="T3486" s="24"/>
      <c r="U3486" s="24"/>
      <c r="V3486" s="24"/>
      <c r="W3486" s="24"/>
      <c r="X3486" s="24"/>
      <c r="Y3486" s="24"/>
      <c r="Z3486" s="24"/>
      <c r="AA3486" s="24"/>
      <c r="AB3486" s="24"/>
      <c r="AC3486" s="24"/>
      <c r="AD3486" s="24"/>
      <c r="AE3486" s="24"/>
      <c r="AF3486" s="24"/>
      <c r="AG3486" s="24"/>
      <c r="AH3486" s="24"/>
      <c r="AI3486" s="24"/>
      <c r="AJ3486" s="24"/>
      <c r="AK3486" s="24"/>
      <c r="AL3486" s="24"/>
      <c r="AM3486" s="24"/>
      <c r="AN3486" s="24"/>
      <c r="AO3486" s="24"/>
      <c r="AP3486" s="24"/>
      <c r="AQ3486" s="24"/>
      <c r="AR3486" s="24"/>
      <c r="AS3486" s="24"/>
      <c r="AT3486" s="24"/>
      <c r="AU3486" s="24"/>
      <c r="AV3486" s="24"/>
      <c r="AW3486" s="24"/>
      <c r="AX3486" s="24"/>
      <c r="AY3486" s="24"/>
      <c r="AZ3486" s="24"/>
      <c r="BA3486" s="24"/>
      <c r="BB3486" s="24"/>
      <c r="BC3486" s="24"/>
      <c r="BD3486" s="24"/>
      <c r="BE3486" s="24"/>
      <c r="BF3486" s="24"/>
      <c r="BG3486" s="24"/>
      <c r="BH3486" s="24"/>
      <c r="BI3486" s="24"/>
      <c r="BJ3486" s="24"/>
      <c r="BK3486" s="24"/>
      <c r="BL3486" s="24"/>
      <c r="BM3486" s="24"/>
      <c r="BN3486" s="24"/>
      <c r="BO3486" s="24"/>
      <c r="BP3486" s="24"/>
      <c r="BQ3486" s="24"/>
      <c r="BR3486" s="24"/>
      <c r="BS3486" s="24"/>
      <c r="BT3486" s="24"/>
      <c r="BU3486" s="24"/>
      <c r="BV3486" s="24"/>
      <c r="BW3486" s="24"/>
      <c r="BX3486" s="24"/>
      <c r="BY3486" s="24"/>
      <c r="BZ3486" s="24"/>
      <c r="CA3486" s="24"/>
      <c r="CB3486" s="24"/>
      <c r="CC3486" s="24"/>
      <c r="CD3486" s="24"/>
      <c r="CE3486" s="24"/>
      <c r="CF3486" s="24"/>
      <c r="CG3486" s="24"/>
      <c r="CH3486" s="24"/>
      <c r="CI3486" s="24"/>
      <c r="CJ3486" s="24"/>
      <c r="CK3486" s="24"/>
      <c r="CL3486" s="24"/>
      <c r="CM3486" s="24"/>
      <c r="CN3486" s="24"/>
      <c r="CO3486" s="24"/>
      <c r="CP3486" s="24"/>
      <c r="CQ3486" s="24"/>
    </row>
    <row r="3487" spans="1:95" ht="15" customHeight="1">
      <c r="A3487" s="25" t="s">
        <v>5560</v>
      </c>
      <c r="B3487" s="25" t="s">
        <v>5561</v>
      </c>
      <c r="C3487" s="27" t="s">
        <v>5</v>
      </c>
      <c r="D3487" s="24"/>
      <c r="E3487" s="24"/>
      <c r="F3487" s="24"/>
      <c r="G3487" s="24"/>
      <c r="H3487" s="24"/>
      <c r="I3487" s="24"/>
      <c r="J3487" s="24"/>
      <c r="K3487" s="24"/>
      <c r="L3487" s="24"/>
      <c r="M3487" s="24"/>
      <c r="N3487" s="24"/>
      <c r="O3487" s="24"/>
      <c r="P3487" s="24"/>
      <c r="Q3487" s="24"/>
      <c r="R3487" s="24"/>
      <c r="S3487" s="24"/>
      <c r="T3487" s="24"/>
      <c r="U3487" s="24"/>
      <c r="V3487" s="24"/>
      <c r="W3487" s="24"/>
      <c r="X3487" s="24"/>
      <c r="Y3487" s="24"/>
      <c r="Z3487" s="24"/>
      <c r="AA3487" s="24"/>
      <c r="AB3487" s="24"/>
      <c r="AC3487" s="24"/>
      <c r="AD3487" s="24"/>
      <c r="AE3487" s="24"/>
      <c r="AF3487" s="24"/>
      <c r="AG3487" s="24"/>
      <c r="AH3487" s="24"/>
      <c r="AI3487" s="24"/>
      <c r="AJ3487" s="24"/>
      <c r="AK3487" s="24"/>
      <c r="AL3487" s="24"/>
      <c r="AM3487" s="24"/>
      <c r="AN3487" s="24"/>
      <c r="AO3487" s="24"/>
      <c r="AP3487" s="24"/>
      <c r="AQ3487" s="24"/>
      <c r="AR3487" s="24"/>
      <c r="AS3487" s="24"/>
      <c r="AT3487" s="24"/>
      <c r="AU3487" s="24"/>
      <c r="AV3487" s="24"/>
      <c r="AW3487" s="24"/>
      <c r="AX3487" s="24"/>
      <c r="AY3487" s="24"/>
      <c r="AZ3487" s="24"/>
      <c r="BA3487" s="24"/>
      <c r="BB3487" s="24"/>
      <c r="BC3487" s="24"/>
      <c r="BD3487" s="24"/>
      <c r="BE3487" s="24"/>
      <c r="BF3487" s="24"/>
      <c r="BG3487" s="24"/>
      <c r="BH3487" s="24"/>
      <c r="BI3487" s="24"/>
      <c r="BJ3487" s="24"/>
      <c r="BK3487" s="24"/>
      <c r="BL3487" s="24"/>
      <c r="BM3487" s="24"/>
      <c r="BN3487" s="24"/>
      <c r="BO3487" s="24"/>
      <c r="BP3487" s="24"/>
      <c r="BQ3487" s="24"/>
      <c r="BR3487" s="24"/>
      <c r="BS3487" s="24"/>
      <c r="BT3487" s="24"/>
      <c r="BU3487" s="24"/>
      <c r="BV3487" s="24"/>
      <c r="BW3487" s="24"/>
      <c r="BX3487" s="24"/>
      <c r="BY3487" s="24"/>
      <c r="BZ3487" s="24"/>
      <c r="CA3487" s="24"/>
      <c r="CB3487" s="24"/>
      <c r="CC3487" s="24"/>
      <c r="CD3487" s="24"/>
      <c r="CE3487" s="24"/>
      <c r="CF3487" s="24"/>
      <c r="CG3487" s="24"/>
      <c r="CH3487" s="24"/>
      <c r="CI3487" s="24"/>
      <c r="CJ3487" s="24"/>
      <c r="CK3487" s="24"/>
      <c r="CL3487" s="24"/>
      <c r="CM3487" s="24"/>
      <c r="CN3487" s="24"/>
      <c r="CO3487" s="24"/>
      <c r="CP3487" s="24"/>
      <c r="CQ3487" s="24"/>
    </row>
    <row r="3488" spans="1:95" ht="15" customHeight="1">
      <c r="A3488" s="25" t="s">
        <v>5562</v>
      </c>
      <c r="B3488" s="25" t="s">
        <v>5563</v>
      </c>
      <c r="C3488" s="27" t="s">
        <v>5</v>
      </c>
      <c r="D3488" s="24"/>
      <c r="E3488" s="24"/>
      <c r="F3488" s="24"/>
      <c r="G3488" s="24"/>
      <c r="H3488" s="24"/>
      <c r="I3488" s="24"/>
      <c r="J3488" s="24"/>
      <c r="K3488" s="24"/>
      <c r="L3488" s="24"/>
      <c r="M3488" s="24"/>
      <c r="N3488" s="24"/>
      <c r="O3488" s="24"/>
      <c r="P3488" s="24"/>
      <c r="Q3488" s="24"/>
      <c r="R3488" s="24"/>
      <c r="S3488" s="24"/>
      <c r="T3488" s="24"/>
      <c r="U3488" s="24"/>
      <c r="V3488" s="24"/>
      <c r="W3488" s="24"/>
      <c r="X3488" s="24"/>
      <c r="Y3488" s="24"/>
      <c r="Z3488" s="24"/>
      <c r="AA3488" s="24"/>
      <c r="AB3488" s="24"/>
      <c r="AC3488" s="24"/>
      <c r="AD3488" s="24"/>
      <c r="AE3488" s="24"/>
      <c r="AF3488" s="24"/>
      <c r="AG3488" s="24"/>
      <c r="AH3488" s="24"/>
      <c r="AI3488" s="24"/>
      <c r="AJ3488" s="24"/>
      <c r="AK3488" s="24"/>
      <c r="AL3488" s="24"/>
      <c r="AM3488" s="24"/>
      <c r="AN3488" s="24"/>
      <c r="AO3488" s="24"/>
      <c r="AP3488" s="24"/>
      <c r="AQ3488" s="24"/>
      <c r="AR3488" s="24"/>
      <c r="AS3488" s="24"/>
      <c r="AT3488" s="24"/>
      <c r="AU3488" s="24"/>
      <c r="AV3488" s="24"/>
      <c r="AW3488" s="24"/>
      <c r="AX3488" s="24"/>
      <c r="AY3488" s="24"/>
      <c r="AZ3488" s="24"/>
      <c r="BA3488" s="24"/>
      <c r="BB3488" s="24"/>
      <c r="BC3488" s="24"/>
      <c r="BD3488" s="24"/>
      <c r="BE3488" s="24"/>
      <c r="BF3488" s="24"/>
      <c r="BG3488" s="24"/>
      <c r="BH3488" s="24"/>
      <c r="BI3488" s="24"/>
      <c r="BJ3488" s="24"/>
      <c r="BK3488" s="24"/>
      <c r="BL3488" s="24"/>
      <c r="BM3488" s="24"/>
      <c r="BN3488" s="24"/>
      <c r="BO3488" s="24"/>
      <c r="BP3488" s="24"/>
      <c r="BQ3488" s="24"/>
      <c r="BR3488" s="24"/>
      <c r="BS3488" s="24"/>
      <c r="BT3488" s="24"/>
      <c r="BU3488" s="24"/>
      <c r="BV3488" s="24"/>
      <c r="BW3488" s="24"/>
      <c r="BX3488" s="24"/>
      <c r="BY3488" s="24"/>
      <c r="BZ3488" s="24"/>
      <c r="CA3488" s="24"/>
      <c r="CB3488" s="24"/>
      <c r="CC3488" s="24"/>
      <c r="CD3488" s="24"/>
      <c r="CE3488" s="24"/>
      <c r="CF3488" s="24"/>
      <c r="CG3488" s="24"/>
      <c r="CH3488" s="24"/>
      <c r="CI3488" s="24"/>
      <c r="CJ3488" s="24"/>
      <c r="CK3488" s="24"/>
      <c r="CL3488" s="24"/>
      <c r="CM3488" s="24"/>
      <c r="CN3488" s="24"/>
      <c r="CO3488" s="24"/>
      <c r="CP3488" s="24"/>
      <c r="CQ3488" s="24"/>
    </row>
    <row r="3489" spans="1:95" ht="15" customHeight="1">
      <c r="A3489" s="25" t="s">
        <v>5564</v>
      </c>
      <c r="B3489" s="25" t="s">
        <v>5565</v>
      </c>
      <c r="C3489" s="27" t="s">
        <v>5</v>
      </c>
      <c r="D3489" s="24"/>
      <c r="E3489" s="24"/>
      <c r="F3489" s="24"/>
      <c r="G3489" s="24"/>
      <c r="H3489" s="24"/>
      <c r="I3489" s="24"/>
      <c r="J3489" s="24"/>
      <c r="K3489" s="24"/>
      <c r="L3489" s="24"/>
      <c r="M3489" s="24"/>
      <c r="N3489" s="24"/>
      <c r="O3489" s="24"/>
      <c r="P3489" s="24"/>
      <c r="Q3489" s="24"/>
      <c r="R3489" s="24"/>
      <c r="S3489" s="24"/>
      <c r="T3489" s="24"/>
      <c r="U3489" s="24"/>
      <c r="V3489" s="24"/>
      <c r="W3489" s="24"/>
      <c r="X3489" s="24"/>
      <c r="Y3489" s="24"/>
      <c r="Z3489" s="24"/>
      <c r="AA3489" s="24"/>
      <c r="AB3489" s="24"/>
      <c r="AC3489" s="24"/>
      <c r="AD3489" s="24"/>
      <c r="AE3489" s="24"/>
      <c r="AF3489" s="24"/>
      <c r="AG3489" s="24"/>
      <c r="AH3489" s="24"/>
      <c r="AI3489" s="24"/>
      <c r="AJ3489" s="24"/>
      <c r="AK3489" s="24"/>
      <c r="AL3489" s="24"/>
      <c r="AM3489" s="24"/>
      <c r="AN3489" s="24"/>
      <c r="AO3489" s="24"/>
      <c r="AP3489" s="24"/>
      <c r="AQ3489" s="24"/>
      <c r="AR3489" s="24"/>
      <c r="AS3489" s="24"/>
      <c r="AT3489" s="24"/>
      <c r="AU3489" s="24"/>
      <c r="AV3489" s="24"/>
      <c r="AW3489" s="24"/>
      <c r="AX3489" s="24"/>
      <c r="AY3489" s="24"/>
      <c r="AZ3489" s="24"/>
      <c r="BA3489" s="24"/>
      <c r="BB3489" s="24"/>
      <c r="BC3489" s="24"/>
      <c r="BD3489" s="24"/>
      <c r="BE3489" s="24"/>
      <c r="BF3489" s="24"/>
      <c r="BG3489" s="24"/>
      <c r="BH3489" s="24"/>
      <c r="BI3489" s="24"/>
      <c r="BJ3489" s="24"/>
      <c r="BK3489" s="24"/>
      <c r="BL3489" s="24"/>
      <c r="BM3489" s="24"/>
      <c r="BN3489" s="24"/>
      <c r="BO3489" s="24"/>
      <c r="BP3489" s="24"/>
      <c r="BQ3489" s="24"/>
      <c r="BR3489" s="24"/>
      <c r="BS3489" s="24"/>
      <c r="BT3489" s="24"/>
      <c r="BU3489" s="24"/>
      <c r="BV3489" s="24"/>
      <c r="BW3489" s="24"/>
      <c r="BX3489" s="24"/>
      <c r="BY3489" s="24"/>
      <c r="BZ3489" s="24"/>
      <c r="CA3489" s="24"/>
      <c r="CB3489" s="24"/>
      <c r="CC3489" s="24"/>
      <c r="CD3489" s="24"/>
      <c r="CE3489" s="24"/>
      <c r="CF3489" s="24"/>
      <c r="CG3489" s="24"/>
      <c r="CH3489" s="24"/>
      <c r="CI3489" s="24"/>
      <c r="CJ3489" s="24"/>
      <c r="CK3489" s="24"/>
      <c r="CL3489" s="24"/>
      <c r="CM3489" s="24"/>
      <c r="CN3489" s="24"/>
      <c r="CO3489" s="24"/>
      <c r="CP3489" s="24"/>
      <c r="CQ3489" s="24"/>
    </row>
    <row r="3490" spans="1:95" ht="15" customHeight="1">
      <c r="A3490" s="25" t="s">
        <v>5566</v>
      </c>
      <c r="B3490" s="25" t="s">
        <v>5567</v>
      </c>
      <c r="C3490" s="27" t="s">
        <v>5</v>
      </c>
      <c r="D3490" s="24"/>
      <c r="E3490" s="24"/>
      <c r="F3490" s="24"/>
      <c r="G3490" s="24"/>
      <c r="H3490" s="24"/>
      <c r="I3490" s="24"/>
      <c r="J3490" s="24"/>
      <c r="K3490" s="24"/>
      <c r="L3490" s="24"/>
      <c r="M3490" s="24"/>
      <c r="N3490" s="24"/>
      <c r="O3490" s="24"/>
      <c r="P3490" s="24"/>
      <c r="Q3490" s="24"/>
      <c r="R3490" s="24"/>
      <c r="S3490" s="24"/>
      <c r="T3490" s="24"/>
      <c r="U3490" s="24"/>
      <c r="V3490" s="24"/>
      <c r="W3490" s="24"/>
      <c r="X3490" s="24"/>
      <c r="Y3490" s="24"/>
      <c r="Z3490" s="24"/>
      <c r="AA3490" s="24"/>
      <c r="AB3490" s="24"/>
      <c r="AC3490" s="24"/>
      <c r="AD3490" s="24"/>
      <c r="AE3490" s="24"/>
      <c r="AF3490" s="24"/>
      <c r="AG3490" s="24"/>
      <c r="AH3490" s="24"/>
      <c r="AI3490" s="24"/>
      <c r="AJ3490" s="24"/>
      <c r="AK3490" s="24"/>
      <c r="AL3490" s="24"/>
      <c r="AM3490" s="24"/>
      <c r="AN3490" s="24"/>
      <c r="AO3490" s="24"/>
      <c r="AP3490" s="24"/>
      <c r="AQ3490" s="24"/>
      <c r="AR3490" s="24"/>
      <c r="AS3490" s="24"/>
      <c r="AT3490" s="24"/>
      <c r="AU3490" s="24"/>
      <c r="AV3490" s="24"/>
      <c r="AW3490" s="24"/>
      <c r="AX3490" s="24"/>
      <c r="AY3490" s="24"/>
      <c r="AZ3490" s="24"/>
      <c r="BA3490" s="24"/>
      <c r="BB3490" s="24"/>
      <c r="BC3490" s="24"/>
      <c r="BD3490" s="24"/>
      <c r="BE3490" s="24"/>
      <c r="BF3490" s="24"/>
      <c r="BG3490" s="24"/>
      <c r="BH3490" s="24"/>
      <c r="BI3490" s="24"/>
      <c r="BJ3490" s="24"/>
      <c r="BK3490" s="24"/>
      <c r="BL3490" s="24"/>
      <c r="BM3490" s="24"/>
      <c r="BN3490" s="24"/>
      <c r="BO3490" s="24"/>
      <c r="BP3490" s="24"/>
      <c r="BQ3490" s="24"/>
      <c r="BR3490" s="24"/>
      <c r="BS3490" s="24"/>
      <c r="BT3490" s="24"/>
      <c r="BU3490" s="24"/>
      <c r="BV3490" s="24"/>
      <c r="BW3490" s="24"/>
      <c r="BX3490" s="24"/>
      <c r="BY3490" s="24"/>
      <c r="BZ3490" s="24"/>
      <c r="CA3490" s="24"/>
      <c r="CB3490" s="24"/>
      <c r="CC3490" s="24"/>
      <c r="CD3490" s="24"/>
      <c r="CE3490" s="24"/>
      <c r="CF3490" s="24"/>
      <c r="CG3490" s="24"/>
      <c r="CH3490" s="24"/>
      <c r="CI3490" s="24"/>
      <c r="CJ3490" s="24"/>
      <c r="CK3490" s="24"/>
      <c r="CL3490" s="24"/>
      <c r="CM3490" s="24"/>
      <c r="CN3490" s="24"/>
      <c r="CO3490" s="24"/>
      <c r="CP3490" s="24"/>
      <c r="CQ3490" s="24"/>
    </row>
    <row r="3491" spans="1:95" ht="15" customHeight="1">
      <c r="A3491" s="25" t="s">
        <v>5568</v>
      </c>
      <c r="B3491" s="25" t="s">
        <v>5569</v>
      </c>
      <c r="C3491" s="27" t="s">
        <v>5</v>
      </c>
      <c r="D3491" s="24"/>
      <c r="E3491" s="24"/>
      <c r="F3491" s="24"/>
      <c r="G3491" s="24"/>
      <c r="H3491" s="24"/>
      <c r="I3491" s="24"/>
      <c r="J3491" s="24"/>
      <c r="K3491" s="24"/>
      <c r="L3491" s="24"/>
      <c r="M3491" s="24"/>
      <c r="N3491" s="24"/>
      <c r="O3491" s="24"/>
      <c r="P3491" s="24"/>
      <c r="Q3491" s="24"/>
      <c r="R3491" s="24"/>
      <c r="S3491" s="24"/>
      <c r="T3491" s="24"/>
      <c r="U3491" s="24"/>
      <c r="V3491" s="24"/>
      <c r="W3491" s="24"/>
      <c r="X3491" s="24"/>
      <c r="Y3491" s="24"/>
      <c r="Z3491" s="24"/>
      <c r="AA3491" s="24"/>
      <c r="AB3491" s="24"/>
      <c r="AC3491" s="24"/>
      <c r="AD3491" s="24"/>
      <c r="AE3491" s="24"/>
      <c r="AF3491" s="24"/>
      <c r="AG3491" s="24"/>
      <c r="AH3491" s="24"/>
      <c r="AI3491" s="24"/>
      <c r="AJ3491" s="24"/>
      <c r="AK3491" s="24"/>
      <c r="AL3491" s="24"/>
      <c r="AM3491" s="24"/>
      <c r="AN3491" s="24"/>
      <c r="AO3491" s="24"/>
      <c r="AP3491" s="24"/>
      <c r="AQ3491" s="24"/>
      <c r="AR3491" s="24"/>
      <c r="AS3491" s="24"/>
      <c r="AT3491" s="24"/>
      <c r="AU3491" s="24"/>
      <c r="AV3491" s="24"/>
      <c r="AW3491" s="24"/>
      <c r="AX3491" s="24"/>
      <c r="AY3491" s="24"/>
      <c r="AZ3491" s="24"/>
      <c r="BA3491" s="24"/>
      <c r="BB3491" s="24"/>
      <c r="BC3491" s="24"/>
      <c r="BD3491" s="24"/>
      <c r="BE3491" s="24"/>
      <c r="BF3491" s="24"/>
      <c r="BG3491" s="24"/>
      <c r="BH3491" s="24"/>
      <c r="BI3491" s="24"/>
      <c r="BJ3491" s="24"/>
      <c r="BK3491" s="24"/>
      <c r="BL3491" s="24"/>
      <c r="BM3491" s="24"/>
      <c r="BN3491" s="24"/>
      <c r="BO3491" s="24"/>
      <c r="BP3491" s="24"/>
      <c r="BQ3491" s="24"/>
      <c r="BR3491" s="24"/>
      <c r="BS3491" s="24"/>
      <c r="BT3491" s="24"/>
      <c r="BU3491" s="24"/>
      <c r="BV3491" s="24"/>
      <c r="BW3491" s="24"/>
      <c r="BX3491" s="24"/>
      <c r="BY3491" s="24"/>
      <c r="BZ3491" s="24"/>
      <c r="CA3491" s="24"/>
      <c r="CB3491" s="24"/>
      <c r="CC3491" s="24"/>
      <c r="CD3491" s="24"/>
      <c r="CE3491" s="24"/>
      <c r="CF3491" s="24"/>
      <c r="CG3491" s="24"/>
      <c r="CH3491" s="24"/>
      <c r="CI3491" s="24"/>
      <c r="CJ3491" s="24"/>
      <c r="CK3491" s="24"/>
      <c r="CL3491" s="24"/>
      <c r="CM3491" s="24"/>
      <c r="CN3491" s="24"/>
      <c r="CO3491" s="24"/>
      <c r="CP3491" s="24"/>
      <c r="CQ3491" s="24"/>
    </row>
    <row r="3492" spans="1:95" ht="15" customHeight="1">
      <c r="A3492" s="25" t="s">
        <v>5570</v>
      </c>
      <c r="B3492" s="25" t="s">
        <v>5571</v>
      </c>
      <c r="C3492" s="27" t="s">
        <v>5</v>
      </c>
      <c r="D3492" s="24"/>
      <c r="E3492" s="24"/>
      <c r="F3492" s="24"/>
      <c r="G3492" s="24"/>
      <c r="H3492" s="24"/>
      <c r="I3492" s="24"/>
      <c r="J3492" s="24"/>
      <c r="K3492" s="24"/>
      <c r="L3492" s="24"/>
      <c r="M3492" s="24"/>
      <c r="N3492" s="24"/>
      <c r="O3492" s="24"/>
      <c r="P3492" s="24"/>
      <c r="Q3492" s="24"/>
      <c r="R3492" s="24"/>
      <c r="S3492" s="24"/>
      <c r="T3492" s="24"/>
      <c r="U3492" s="24"/>
      <c r="V3492" s="24"/>
      <c r="W3492" s="24"/>
      <c r="X3492" s="24"/>
      <c r="Y3492" s="24"/>
      <c r="Z3492" s="24"/>
      <c r="AA3492" s="24"/>
      <c r="AB3492" s="24"/>
      <c r="AC3492" s="24"/>
      <c r="AD3492" s="24"/>
      <c r="AE3492" s="24"/>
      <c r="AF3492" s="24"/>
      <c r="AG3492" s="24"/>
      <c r="AH3492" s="24"/>
      <c r="AI3492" s="24"/>
      <c r="AJ3492" s="24"/>
      <c r="AK3492" s="24"/>
      <c r="AL3492" s="24"/>
      <c r="AM3492" s="24"/>
      <c r="AN3492" s="24"/>
      <c r="AO3492" s="24"/>
      <c r="AP3492" s="24"/>
      <c r="AQ3492" s="24"/>
      <c r="AR3492" s="24"/>
      <c r="AS3492" s="24"/>
      <c r="AT3492" s="24"/>
      <c r="AU3492" s="24"/>
      <c r="AV3492" s="24"/>
      <c r="AW3492" s="24"/>
      <c r="AX3492" s="24"/>
      <c r="AY3492" s="24"/>
      <c r="AZ3492" s="24"/>
      <c r="BA3492" s="24"/>
      <c r="BB3492" s="24"/>
      <c r="BC3492" s="24"/>
      <c r="BD3492" s="24"/>
      <c r="BE3492" s="24"/>
      <c r="BF3492" s="24"/>
      <c r="BG3492" s="24"/>
      <c r="BH3492" s="24"/>
      <c r="BI3492" s="24"/>
      <c r="BJ3492" s="24"/>
      <c r="BK3492" s="24"/>
      <c r="BL3492" s="24"/>
      <c r="BM3492" s="24"/>
      <c r="BN3492" s="24"/>
      <c r="BO3492" s="24"/>
      <c r="BP3492" s="24"/>
      <c r="BQ3492" s="24"/>
      <c r="BR3492" s="24"/>
      <c r="BS3492" s="24"/>
      <c r="BT3492" s="24"/>
      <c r="BU3492" s="24"/>
      <c r="BV3492" s="24"/>
      <c r="BW3492" s="24"/>
      <c r="BX3492" s="24"/>
      <c r="BY3492" s="24"/>
      <c r="BZ3492" s="24"/>
      <c r="CA3492" s="24"/>
      <c r="CB3492" s="24"/>
      <c r="CC3492" s="24"/>
      <c r="CD3492" s="24"/>
      <c r="CE3492" s="24"/>
      <c r="CF3492" s="24"/>
      <c r="CG3492" s="24"/>
      <c r="CH3492" s="24"/>
      <c r="CI3492" s="24"/>
      <c r="CJ3492" s="24"/>
      <c r="CK3492" s="24"/>
      <c r="CL3492" s="24"/>
      <c r="CM3492" s="24"/>
      <c r="CN3492" s="24"/>
      <c r="CO3492" s="24"/>
      <c r="CP3492" s="24"/>
      <c r="CQ3492" s="24"/>
    </row>
    <row r="3493" spans="1:95" ht="15" customHeight="1">
      <c r="A3493" s="25" t="s">
        <v>5572</v>
      </c>
      <c r="B3493" s="25" t="s">
        <v>5573</v>
      </c>
      <c r="C3493" s="27" t="s">
        <v>5</v>
      </c>
      <c r="D3493" s="24"/>
      <c r="E3493" s="24"/>
      <c r="F3493" s="24"/>
      <c r="G3493" s="24"/>
      <c r="H3493" s="24"/>
      <c r="I3493" s="24"/>
      <c r="J3493" s="24"/>
      <c r="K3493" s="24"/>
      <c r="L3493" s="24"/>
      <c r="M3493" s="24"/>
      <c r="N3493" s="24"/>
      <c r="O3493" s="24"/>
      <c r="P3493" s="24"/>
      <c r="Q3493" s="24"/>
      <c r="R3493" s="24"/>
      <c r="S3493" s="24"/>
      <c r="T3493" s="24"/>
      <c r="U3493" s="24"/>
      <c r="V3493" s="24"/>
      <c r="W3493" s="24"/>
      <c r="X3493" s="24"/>
      <c r="Y3493" s="24"/>
      <c r="Z3493" s="24"/>
      <c r="AA3493" s="24"/>
      <c r="AB3493" s="24"/>
      <c r="AC3493" s="24"/>
      <c r="AD3493" s="24"/>
      <c r="AE3493" s="24"/>
      <c r="AF3493" s="24"/>
      <c r="AG3493" s="24"/>
      <c r="AH3493" s="24"/>
      <c r="AI3493" s="24"/>
      <c r="AJ3493" s="24"/>
      <c r="AK3493" s="24"/>
      <c r="AL3493" s="24"/>
      <c r="AM3493" s="24"/>
      <c r="AN3493" s="24"/>
      <c r="AO3493" s="24"/>
      <c r="AP3493" s="24"/>
      <c r="AQ3493" s="24"/>
      <c r="AR3493" s="24"/>
      <c r="AS3493" s="24"/>
      <c r="AT3493" s="24"/>
      <c r="AU3493" s="24"/>
      <c r="AV3493" s="24"/>
      <c r="AW3493" s="24"/>
      <c r="AX3493" s="24"/>
      <c r="AY3493" s="24"/>
      <c r="AZ3493" s="24"/>
      <c r="BA3493" s="24"/>
      <c r="BB3493" s="24"/>
      <c r="BC3493" s="24"/>
      <c r="BD3493" s="24"/>
      <c r="BE3493" s="24"/>
      <c r="BF3493" s="24"/>
      <c r="BG3493" s="24"/>
      <c r="BH3493" s="24"/>
      <c r="BI3493" s="24"/>
      <c r="BJ3493" s="24"/>
      <c r="BK3493" s="24"/>
      <c r="BL3493" s="24"/>
      <c r="BM3493" s="24"/>
      <c r="BN3493" s="24"/>
      <c r="BO3493" s="24"/>
      <c r="BP3493" s="24"/>
      <c r="BQ3493" s="24"/>
      <c r="BR3493" s="24"/>
      <c r="BS3493" s="24"/>
      <c r="BT3493" s="24"/>
      <c r="BU3493" s="24"/>
      <c r="BV3493" s="24"/>
      <c r="BW3493" s="24"/>
      <c r="BX3493" s="24"/>
      <c r="BY3493" s="24"/>
      <c r="BZ3493" s="24"/>
      <c r="CA3493" s="24"/>
      <c r="CB3493" s="24"/>
      <c r="CC3493" s="24"/>
      <c r="CD3493" s="24"/>
      <c r="CE3493" s="24"/>
      <c r="CF3493" s="24"/>
      <c r="CG3493" s="24"/>
      <c r="CH3493" s="24"/>
      <c r="CI3493" s="24"/>
      <c r="CJ3493" s="24"/>
      <c r="CK3493" s="24"/>
      <c r="CL3493" s="24"/>
      <c r="CM3493" s="24"/>
      <c r="CN3493" s="24"/>
      <c r="CO3493" s="24"/>
      <c r="CP3493" s="24"/>
      <c r="CQ3493" s="24"/>
    </row>
    <row r="3494" spans="1:95" ht="15" customHeight="1">
      <c r="A3494" s="25" t="s">
        <v>5574</v>
      </c>
      <c r="B3494" s="25" t="s">
        <v>5575</v>
      </c>
      <c r="C3494" s="27" t="s">
        <v>5</v>
      </c>
      <c r="D3494" s="24"/>
      <c r="E3494" s="24"/>
      <c r="F3494" s="24"/>
      <c r="G3494" s="24"/>
      <c r="H3494" s="24"/>
      <c r="I3494" s="24"/>
      <c r="J3494" s="24"/>
      <c r="K3494" s="24"/>
      <c r="L3494" s="24"/>
      <c r="M3494" s="24"/>
      <c r="N3494" s="24"/>
      <c r="O3494" s="24"/>
      <c r="P3494" s="24"/>
      <c r="Q3494" s="24"/>
      <c r="R3494" s="24"/>
      <c r="S3494" s="24"/>
      <c r="T3494" s="24"/>
      <c r="U3494" s="24"/>
      <c r="V3494" s="24"/>
      <c r="W3494" s="24"/>
      <c r="X3494" s="24"/>
      <c r="Y3494" s="24"/>
      <c r="Z3494" s="24"/>
      <c r="AA3494" s="24"/>
      <c r="AB3494" s="24"/>
      <c r="AC3494" s="24"/>
      <c r="AD3494" s="24"/>
      <c r="AE3494" s="24"/>
      <c r="AF3494" s="24"/>
      <c r="AG3494" s="24"/>
      <c r="AH3494" s="24"/>
      <c r="AI3494" s="24"/>
      <c r="AJ3494" s="24"/>
      <c r="AK3494" s="24"/>
      <c r="AL3494" s="24"/>
      <c r="AM3494" s="24"/>
      <c r="AN3494" s="24"/>
      <c r="AO3494" s="24"/>
      <c r="AP3494" s="24"/>
      <c r="AQ3494" s="24"/>
      <c r="AR3494" s="24"/>
      <c r="AS3494" s="24"/>
      <c r="AT3494" s="24"/>
      <c r="AU3494" s="24"/>
      <c r="AV3494" s="24"/>
      <c r="AW3494" s="24"/>
      <c r="AX3494" s="24"/>
      <c r="AY3494" s="24"/>
      <c r="AZ3494" s="24"/>
      <c r="BA3494" s="24"/>
      <c r="BB3494" s="24"/>
      <c r="BC3494" s="24"/>
      <c r="BD3494" s="24"/>
      <c r="BE3494" s="24"/>
      <c r="BF3494" s="24"/>
      <c r="BG3494" s="24"/>
      <c r="BH3494" s="24"/>
      <c r="BI3494" s="24"/>
      <c r="BJ3494" s="24"/>
      <c r="BK3494" s="24"/>
      <c r="BL3494" s="24"/>
      <c r="BM3494" s="24"/>
      <c r="BN3494" s="24"/>
      <c r="BO3494" s="24"/>
      <c r="BP3494" s="24"/>
      <c r="BQ3494" s="24"/>
      <c r="BR3494" s="24"/>
      <c r="BS3494" s="24"/>
      <c r="BT3494" s="24"/>
      <c r="BU3494" s="24"/>
      <c r="BV3494" s="24"/>
      <c r="BW3494" s="24"/>
      <c r="BX3494" s="24"/>
      <c r="BY3494" s="24"/>
      <c r="BZ3494" s="24"/>
      <c r="CA3494" s="24"/>
      <c r="CB3494" s="24"/>
      <c r="CC3494" s="24"/>
      <c r="CD3494" s="24"/>
      <c r="CE3494" s="24"/>
      <c r="CF3494" s="24"/>
      <c r="CG3494" s="24"/>
      <c r="CH3494" s="24"/>
      <c r="CI3494" s="24"/>
      <c r="CJ3494" s="24"/>
      <c r="CK3494" s="24"/>
      <c r="CL3494" s="24"/>
      <c r="CM3494" s="24"/>
      <c r="CN3494" s="24"/>
      <c r="CO3494" s="24"/>
      <c r="CP3494" s="24"/>
      <c r="CQ3494" s="24"/>
    </row>
    <row r="3495" spans="1:95" ht="15" customHeight="1">
      <c r="A3495" s="25" t="s">
        <v>5576</v>
      </c>
      <c r="B3495" s="25" t="s">
        <v>5577</v>
      </c>
      <c r="C3495" s="27" t="s">
        <v>5</v>
      </c>
      <c r="D3495" s="24"/>
      <c r="E3495" s="24"/>
      <c r="F3495" s="24"/>
      <c r="G3495" s="24"/>
      <c r="H3495" s="24"/>
      <c r="I3495" s="24"/>
      <c r="J3495" s="24"/>
      <c r="K3495" s="24"/>
      <c r="L3495" s="24"/>
      <c r="M3495" s="24"/>
      <c r="N3495" s="24"/>
      <c r="O3495" s="24"/>
      <c r="P3495" s="24"/>
      <c r="Q3495" s="24"/>
      <c r="R3495" s="24"/>
      <c r="S3495" s="24"/>
      <c r="T3495" s="24"/>
      <c r="U3495" s="24"/>
      <c r="V3495" s="24"/>
      <c r="W3495" s="24"/>
      <c r="X3495" s="24"/>
      <c r="Y3495" s="24"/>
      <c r="Z3495" s="24"/>
      <c r="AA3495" s="24"/>
      <c r="AB3495" s="24"/>
      <c r="AC3495" s="24"/>
      <c r="AD3495" s="24"/>
      <c r="AE3495" s="24"/>
      <c r="AF3495" s="24"/>
      <c r="AG3495" s="24"/>
      <c r="AH3495" s="24"/>
      <c r="AI3495" s="24"/>
      <c r="AJ3495" s="24"/>
      <c r="AK3495" s="24"/>
      <c r="AL3495" s="24"/>
      <c r="AM3495" s="24"/>
      <c r="AN3495" s="24"/>
      <c r="AO3495" s="24"/>
      <c r="AP3495" s="24"/>
      <c r="AQ3495" s="24"/>
      <c r="AR3495" s="24"/>
      <c r="AS3495" s="24"/>
      <c r="AT3495" s="24"/>
      <c r="AU3495" s="24"/>
      <c r="AV3495" s="24"/>
      <c r="AW3495" s="24"/>
      <c r="AX3495" s="24"/>
      <c r="AY3495" s="24"/>
      <c r="AZ3495" s="24"/>
      <c r="BA3495" s="24"/>
      <c r="BB3495" s="24"/>
      <c r="BC3495" s="24"/>
      <c r="BD3495" s="24"/>
      <c r="BE3495" s="24"/>
      <c r="BF3495" s="24"/>
      <c r="BG3495" s="24"/>
      <c r="BH3495" s="24"/>
      <c r="BI3495" s="24"/>
      <c r="BJ3495" s="24"/>
      <c r="BK3495" s="24"/>
      <c r="BL3495" s="24"/>
      <c r="BM3495" s="24"/>
      <c r="BN3495" s="24"/>
      <c r="BO3495" s="24"/>
      <c r="BP3495" s="24"/>
      <c r="BQ3495" s="24"/>
      <c r="BR3495" s="24"/>
      <c r="BS3495" s="24"/>
      <c r="BT3495" s="24"/>
      <c r="BU3495" s="24"/>
      <c r="BV3495" s="24"/>
      <c r="BW3495" s="24"/>
      <c r="BX3495" s="24"/>
      <c r="BY3495" s="24"/>
      <c r="BZ3495" s="24"/>
      <c r="CA3495" s="24"/>
      <c r="CB3495" s="24"/>
      <c r="CC3495" s="24"/>
      <c r="CD3495" s="24"/>
      <c r="CE3495" s="24"/>
      <c r="CF3495" s="24"/>
      <c r="CG3495" s="24"/>
      <c r="CH3495" s="24"/>
      <c r="CI3495" s="24"/>
      <c r="CJ3495" s="24"/>
      <c r="CK3495" s="24"/>
      <c r="CL3495" s="24"/>
      <c r="CM3495" s="24"/>
      <c r="CN3495" s="24"/>
      <c r="CO3495" s="24"/>
      <c r="CP3495" s="24"/>
      <c r="CQ3495" s="24"/>
    </row>
    <row r="3496" spans="1:95" ht="15" customHeight="1">
      <c r="A3496" s="25" t="s">
        <v>5578</v>
      </c>
      <c r="B3496" s="25" t="s">
        <v>5579</v>
      </c>
      <c r="C3496" s="27" t="s">
        <v>5</v>
      </c>
      <c r="D3496" s="24"/>
      <c r="E3496" s="24"/>
      <c r="F3496" s="24"/>
      <c r="G3496" s="24"/>
      <c r="H3496" s="24"/>
      <c r="I3496" s="24"/>
      <c r="J3496" s="24"/>
      <c r="K3496" s="24"/>
      <c r="L3496" s="24"/>
      <c r="M3496" s="24"/>
      <c r="N3496" s="24"/>
      <c r="O3496" s="24"/>
      <c r="P3496" s="24"/>
      <c r="Q3496" s="24"/>
      <c r="R3496" s="24"/>
      <c r="S3496" s="24"/>
      <c r="T3496" s="24"/>
      <c r="U3496" s="24"/>
      <c r="V3496" s="24"/>
      <c r="W3496" s="24"/>
      <c r="X3496" s="24"/>
      <c r="Y3496" s="24"/>
      <c r="Z3496" s="24"/>
      <c r="AA3496" s="24"/>
      <c r="AB3496" s="24"/>
      <c r="AC3496" s="24"/>
      <c r="AD3496" s="24"/>
      <c r="AE3496" s="24"/>
      <c r="AF3496" s="24"/>
      <c r="AG3496" s="24"/>
      <c r="AH3496" s="24"/>
      <c r="AI3496" s="24"/>
      <c r="AJ3496" s="24"/>
      <c r="AK3496" s="24"/>
      <c r="AL3496" s="24"/>
      <c r="AM3496" s="24"/>
      <c r="AN3496" s="24"/>
      <c r="AO3496" s="24"/>
      <c r="AP3496" s="24"/>
      <c r="AQ3496" s="24"/>
      <c r="AR3496" s="24"/>
      <c r="AS3496" s="24"/>
      <c r="AT3496" s="24"/>
      <c r="AU3496" s="24"/>
      <c r="AV3496" s="24"/>
      <c r="AW3496" s="24"/>
      <c r="AX3496" s="24"/>
      <c r="AY3496" s="24"/>
      <c r="AZ3496" s="24"/>
      <c r="BA3496" s="24"/>
      <c r="BB3496" s="24"/>
      <c r="BC3496" s="24"/>
      <c r="BD3496" s="24"/>
      <c r="BE3496" s="24"/>
      <c r="BF3496" s="24"/>
      <c r="BG3496" s="24"/>
      <c r="BH3496" s="24"/>
      <c r="BI3496" s="24"/>
      <c r="BJ3496" s="24"/>
      <c r="BK3496" s="24"/>
      <c r="BL3496" s="24"/>
      <c r="BM3496" s="24"/>
      <c r="BN3496" s="24"/>
      <c r="BO3496" s="24"/>
      <c r="BP3496" s="24"/>
      <c r="BQ3496" s="24"/>
      <c r="BR3496" s="24"/>
      <c r="BS3496" s="24"/>
      <c r="BT3496" s="24"/>
      <c r="BU3496" s="24"/>
      <c r="BV3496" s="24"/>
      <c r="BW3496" s="24"/>
      <c r="BX3496" s="24"/>
      <c r="BY3496" s="24"/>
      <c r="BZ3496" s="24"/>
      <c r="CA3496" s="24"/>
      <c r="CB3496" s="24"/>
      <c r="CC3496" s="24"/>
      <c r="CD3496" s="24"/>
      <c r="CE3496" s="24"/>
      <c r="CF3496" s="24"/>
      <c r="CG3496" s="24"/>
      <c r="CH3496" s="24"/>
      <c r="CI3496" s="24"/>
      <c r="CJ3496" s="24"/>
      <c r="CK3496" s="24"/>
      <c r="CL3496" s="24"/>
      <c r="CM3496" s="24"/>
      <c r="CN3496" s="24"/>
      <c r="CO3496" s="24"/>
      <c r="CP3496" s="24"/>
      <c r="CQ3496" s="24"/>
    </row>
    <row r="3497" spans="1:95" ht="15" customHeight="1">
      <c r="A3497" s="25" t="s">
        <v>5580</v>
      </c>
      <c r="B3497" s="25" t="s">
        <v>5581</v>
      </c>
      <c r="C3497" s="27" t="s">
        <v>5</v>
      </c>
      <c r="D3497" s="24"/>
      <c r="E3497" s="24"/>
      <c r="F3497" s="24"/>
      <c r="G3497" s="24"/>
      <c r="H3497" s="24"/>
      <c r="I3497" s="24"/>
      <c r="J3497" s="24"/>
      <c r="K3497" s="24"/>
      <c r="L3497" s="24"/>
      <c r="M3497" s="24"/>
      <c r="N3497" s="24"/>
      <c r="O3497" s="24"/>
      <c r="P3497" s="24"/>
      <c r="Q3497" s="24"/>
      <c r="R3497" s="24"/>
      <c r="S3497" s="24"/>
      <c r="T3497" s="24"/>
      <c r="U3497" s="24"/>
      <c r="V3497" s="24"/>
      <c r="W3497" s="24"/>
      <c r="X3497" s="24"/>
      <c r="Y3497" s="24"/>
      <c r="Z3497" s="24"/>
      <c r="AA3497" s="24"/>
      <c r="AB3497" s="24"/>
      <c r="AC3497" s="24"/>
      <c r="AD3497" s="24"/>
      <c r="AE3497" s="24"/>
      <c r="AF3497" s="24"/>
      <c r="AG3497" s="24"/>
      <c r="AH3497" s="24"/>
      <c r="AI3497" s="24"/>
      <c r="AJ3497" s="24"/>
      <c r="AK3497" s="24"/>
      <c r="AL3497" s="24"/>
      <c r="AM3497" s="24"/>
      <c r="AN3497" s="24"/>
      <c r="AO3497" s="24"/>
      <c r="AP3497" s="24"/>
      <c r="AQ3497" s="24"/>
      <c r="AR3497" s="24"/>
      <c r="AS3497" s="24"/>
      <c r="AT3497" s="24"/>
      <c r="AU3497" s="24"/>
      <c r="AV3497" s="24"/>
      <c r="AW3497" s="24"/>
      <c r="AX3497" s="24"/>
      <c r="AY3497" s="24"/>
      <c r="AZ3497" s="24"/>
      <c r="BA3497" s="24"/>
      <c r="BB3497" s="24"/>
      <c r="BC3497" s="24"/>
      <c r="BD3497" s="24"/>
      <c r="BE3497" s="24"/>
      <c r="BF3497" s="24"/>
      <c r="BG3497" s="24"/>
      <c r="BH3497" s="24"/>
      <c r="BI3497" s="24"/>
      <c r="BJ3497" s="24"/>
      <c r="BK3497" s="24"/>
      <c r="BL3497" s="24"/>
      <c r="BM3497" s="24"/>
      <c r="BN3497" s="24"/>
      <c r="BO3497" s="24"/>
      <c r="BP3497" s="24"/>
      <c r="BQ3497" s="24"/>
      <c r="BR3497" s="24"/>
      <c r="BS3497" s="24"/>
      <c r="BT3497" s="24"/>
      <c r="BU3497" s="24"/>
      <c r="BV3497" s="24"/>
      <c r="BW3497" s="24"/>
      <c r="BX3497" s="24"/>
      <c r="BY3497" s="24"/>
      <c r="BZ3497" s="24"/>
      <c r="CA3497" s="24"/>
      <c r="CB3497" s="24"/>
      <c r="CC3497" s="24"/>
      <c r="CD3497" s="24"/>
      <c r="CE3497" s="24"/>
      <c r="CF3497" s="24"/>
      <c r="CG3497" s="24"/>
      <c r="CH3497" s="24"/>
      <c r="CI3497" s="24"/>
      <c r="CJ3497" s="24"/>
      <c r="CK3497" s="24"/>
      <c r="CL3497" s="24"/>
      <c r="CM3497" s="24"/>
      <c r="CN3497" s="24"/>
      <c r="CO3497" s="24"/>
      <c r="CP3497" s="24"/>
      <c r="CQ3497" s="24"/>
    </row>
    <row r="3498" spans="1:95" ht="15" customHeight="1">
      <c r="A3498" s="25" t="s">
        <v>5582</v>
      </c>
      <c r="B3498" s="25" t="s">
        <v>5583</v>
      </c>
      <c r="C3498" s="27" t="s">
        <v>5</v>
      </c>
      <c r="D3498" s="24"/>
      <c r="E3498" s="24"/>
      <c r="F3498" s="24"/>
      <c r="G3498" s="24"/>
      <c r="H3498" s="24"/>
      <c r="I3498" s="24"/>
      <c r="J3498" s="24"/>
      <c r="K3498" s="24"/>
      <c r="L3498" s="24"/>
      <c r="M3498" s="24"/>
      <c r="N3498" s="24"/>
      <c r="O3498" s="24"/>
      <c r="P3498" s="24"/>
      <c r="Q3498" s="24"/>
      <c r="R3498" s="24"/>
      <c r="S3498" s="24"/>
      <c r="T3498" s="24"/>
      <c r="U3498" s="24"/>
      <c r="V3498" s="24"/>
      <c r="W3498" s="24"/>
      <c r="X3498" s="24"/>
      <c r="Y3498" s="24"/>
      <c r="Z3498" s="24"/>
      <c r="AA3498" s="24"/>
      <c r="AB3498" s="24"/>
      <c r="AC3498" s="24"/>
      <c r="AD3498" s="24"/>
      <c r="AE3498" s="24"/>
      <c r="AF3498" s="24"/>
      <c r="AG3498" s="24"/>
      <c r="AH3498" s="24"/>
      <c r="AI3498" s="24"/>
      <c r="AJ3498" s="24"/>
      <c r="AK3498" s="24"/>
      <c r="AL3498" s="24"/>
      <c r="AM3498" s="24"/>
      <c r="AN3498" s="24"/>
      <c r="AO3498" s="24"/>
      <c r="AP3498" s="24"/>
      <c r="AQ3498" s="24"/>
      <c r="AR3498" s="24"/>
      <c r="AS3498" s="24"/>
      <c r="AT3498" s="24"/>
      <c r="AU3498" s="24"/>
      <c r="AV3498" s="24"/>
      <c r="AW3498" s="24"/>
      <c r="AX3498" s="24"/>
      <c r="AY3498" s="24"/>
      <c r="AZ3498" s="24"/>
      <c r="BA3498" s="24"/>
      <c r="BB3498" s="24"/>
      <c r="BC3498" s="24"/>
      <c r="BD3498" s="24"/>
      <c r="BE3498" s="24"/>
      <c r="BF3498" s="24"/>
      <c r="BG3498" s="24"/>
      <c r="BH3498" s="24"/>
      <c r="BI3498" s="24"/>
      <c r="BJ3498" s="24"/>
      <c r="BK3498" s="24"/>
      <c r="BL3498" s="24"/>
      <c r="BM3498" s="24"/>
      <c r="BN3498" s="24"/>
      <c r="BO3498" s="24"/>
      <c r="BP3498" s="24"/>
      <c r="BQ3498" s="24"/>
      <c r="BR3498" s="24"/>
      <c r="BS3498" s="24"/>
      <c r="BT3498" s="24"/>
      <c r="BU3498" s="24"/>
      <c r="BV3498" s="24"/>
      <c r="BW3498" s="24"/>
      <c r="BX3498" s="24"/>
      <c r="BY3498" s="24"/>
      <c r="BZ3498" s="24"/>
      <c r="CA3498" s="24"/>
      <c r="CB3498" s="24"/>
      <c r="CC3498" s="24"/>
      <c r="CD3498" s="24"/>
      <c r="CE3498" s="24"/>
      <c r="CF3498" s="24"/>
      <c r="CG3498" s="24"/>
      <c r="CH3498" s="24"/>
      <c r="CI3498" s="24"/>
      <c r="CJ3498" s="24"/>
      <c r="CK3498" s="24"/>
      <c r="CL3498" s="24"/>
      <c r="CM3498" s="24"/>
      <c r="CN3498" s="24"/>
      <c r="CO3498" s="24"/>
      <c r="CP3498" s="24"/>
      <c r="CQ3498" s="24"/>
    </row>
    <row r="3499" spans="1:95" ht="15" customHeight="1">
      <c r="A3499" s="25" t="s">
        <v>5584</v>
      </c>
      <c r="B3499" s="25" t="s">
        <v>5585</v>
      </c>
      <c r="C3499" s="27" t="s">
        <v>5</v>
      </c>
      <c r="D3499" s="24"/>
      <c r="E3499" s="24"/>
      <c r="F3499" s="24"/>
      <c r="G3499" s="24"/>
      <c r="H3499" s="24"/>
      <c r="I3499" s="24"/>
      <c r="J3499" s="24"/>
      <c r="K3499" s="24"/>
      <c r="L3499" s="24"/>
      <c r="M3499" s="24"/>
      <c r="N3499" s="24"/>
      <c r="O3499" s="24"/>
      <c r="P3499" s="24"/>
      <c r="Q3499" s="24"/>
      <c r="R3499" s="24"/>
      <c r="S3499" s="24"/>
      <c r="T3499" s="24"/>
      <c r="U3499" s="24"/>
      <c r="V3499" s="24"/>
      <c r="W3499" s="24"/>
      <c r="X3499" s="24"/>
      <c r="Y3499" s="24"/>
      <c r="Z3499" s="24"/>
      <c r="AA3499" s="24"/>
      <c r="AB3499" s="24"/>
      <c r="AC3499" s="24"/>
      <c r="AD3499" s="24"/>
      <c r="AE3499" s="24"/>
      <c r="AF3499" s="24"/>
      <c r="AG3499" s="24"/>
      <c r="AH3499" s="24"/>
      <c r="AI3499" s="24"/>
      <c r="AJ3499" s="24"/>
      <c r="AK3499" s="24"/>
      <c r="AL3499" s="24"/>
      <c r="AM3499" s="24"/>
      <c r="AN3499" s="24"/>
      <c r="AO3499" s="24"/>
      <c r="AP3499" s="24"/>
      <c r="AQ3499" s="24"/>
      <c r="AR3499" s="24"/>
      <c r="AS3499" s="24"/>
      <c r="AT3499" s="24"/>
      <c r="AU3499" s="24"/>
      <c r="AV3499" s="24"/>
      <c r="AW3499" s="24"/>
      <c r="AX3499" s="24"/>
      <c r="AY3499" s="24"/>
      <c r="AZ3499" s="24"/>
      <c r="BA3499" s="24"/>
      <c r="BB3499" s="24"/>
      <c r="BC3499" s="24"/>
      <c r="BD3499" s="24"/>
      <c r="BE3499" s="24"/>
      <c r="BF3499" s="24"/>
      <c r="BG3499" s="24"/>
      <c r="BH3499" s="24"/>
      <c r="BI3499" s="24"/>
      <c r="BJ3499" s="24"/>
      <c r="BK3499" s="24"/>
      <c r="BL3499" s="24"/>
      <c r="BM3499" s="24"/>
      <c r="BN3499" s="24"/>
      <c r="BO3499" s="24"/>
      <c r="BP3499" s="24"/>
      <c r="BQ3499" s="24"/>
      <c r="BR3499" s="24"/>
      <c r="BS3499" s="24"/>
      <c r="BT3499" s="24"/>
      <c r="BU3499" s="24"/>
      <c r="BV3499" s="24"/>
      <c r="BW3499" s="24"/>
      <c r="BX3499" s="24"/>
      <c r="BY3499" s="24"/>
      <c r="BZ3499" s="24"/>
      <c r="CA3499" s="24"/>
      <c r="CB3499" s="24"/>
      <c r="CC3499" s="24"/>
      <c r="CD3499" s="24"/>
      <c r="CE3499" s="24"/>
      <c r="CF3499" s="24"/>
      <c r="CG3499" s="24"/>
      <c r="CH3499" s="24"/>
      <c r="CI3499" s="24"/>
      <c r="CJ3499" s="24"/>
      <c r="CK3499" s="24"/>
      <c r="CL3499" s="24"/>
      <c r="CM3499" s="24"/>
      <c r="CN3499" s="24"/>
      <c r="CO3499" s="24"/>
      <c r="CP3499" s="24"/>
      <c r="CQ3499" s="24"/>
    </row>
    <row r="3500" spans="1:95" ht="15" customHeight="1">
      <c r="A3500" s="25" t="s">
        <v>5586</v>
      </c>
      <c r="B3500" s="25" t="s">
        <v>5587</v>
      </c>
      <c r="C3500" s="27" t="s">
        <v>5</v>
      </c>
      <c r="D3500" s="24"/>
      <c r="E3500" s="24"/>
      <c r="F3500" s="24"/>
      <c r="G3500" s="24"/>
      <c r="H3500" s="24"/>
      <c r="I3500" s="24"/>
      <c r="J3500" s="24"/>
      <c r="K3500" s="24"/>
      <c r="L3500" s="24"/>
      <c r="M3500" s="24"/>
      <c r="N3500" s="24"/>
      <c r="O3500" s="24"/>
      <c r="P3500" s="24"/>
      <c r="Q3500" s="24"/>
      <c r="R3500" s="24"/>
      <c r="S3500" s="24"/>
      <c r="T3500" s="24"/>
      <c r="U3500" s="24"/>
      <c r="V3500" s="24"/>
      <c r="W3500" s="24"/>
      <c r="X3500" s="24"/>
      <c r="Y3500" s="24"/>
      <c r="Z3500" s="24"/>
      <c r="AA3500" s="24"/>
      <c r="AB3500" s="24"/>
      <c r="AC3500" s="24"/>
      <c r="AD3500" s="24"/>
      <c r="AE3500" s="24"/>
      <c r="AF3500" s="24"/>
      <c r="AG3500" s="24"/>
      <c r="AH3500" s="24"/>
      <c r="AI3500" s="24"/>
      <c r="AJ3500" s="24"/>
      <c r="AK3500" s="24"/>
      <c r="AL3500" s="24"/>
      <c r="AM3500" s="24"/>
      <c r="AN3500" s="24"/>
      <c r="AO3500" s="24"/>
      <c r="AP3500" s="24"/>
      <c r="AQ3500" s="24"/>
      <c r="AR3500" s="24"/>
      <c r="AS3500" s="24"/>
      <c r="AT3500" s="24"/>
      <c r="AU3500" s="24"/>
      <c r="AV3500" s="24"/>
      <c r="AW3500" s="24"/>
      <c r="AX3500" s="24"/>
      <c r="AY3500" s="24"/>
      <c r="AZ3500" s="24"/>
      <c r="BA3500" s="24"/>
      <c r="BB3500" s="24"/>
      <c r="BC3500" s="24"/>
      <c r="BD3500" s="24"/>
      <c r="BE3500" s="24"/>
      <c r="BF3500" s="24"/>
      <c r="BG3500" s="24"/>
      <c r="BH3500" s="24"/>
      <c r="BI3500" s="24"/>
      <c r="BJ3500" s="24"/>
      <c r="BK3500" s="24"/>
      <c r="BL3500" s="24"/>
      <c r="BM3500" s="24"/>
      <c r="BN3500" s="24"/>
      <c r="BO3500" s="24"/>
      <c r="BP3500" s="24"/>
      <c r="BQ3500" s="24"/>
      <c r="BR3500" s="24"/>
      <c r="BS3500" s="24"/>
      <c r="BT3500" s="24"/>
      <c r="BU3500" s="24"/>
      <c r="BV3500" s="24"/>
      <c r="BW3500" s="24"/>
      <c r="BX3500" s="24"/>
      <c r="BY3500" s="24"/>
      <c r="BZ3500" s="24"/>
      <c r="CA3500" s="24"/>
      <c r="CB3500" s="24"/>
      <c r="CC3500" s="24"/>
      <c r="CD3500" s="24"/>
      <c r="CE3500" s="24"/>
      <c r="CF3500" s="24"/>
      <c r="CG3500" s="24"/>
      <c r="CH3500" s="24"/>
      <c r="CI3500" s="24"/>
      <c r="CJ3500" s="24"/>
      <c r="CK3500" s="24"/>
      <c r="CL3500" s="24"/>
      <c r="CM3500" s="24"/>
      <c r="CN3500" s="24"/>
      <c r="CO3500" s="24"/>
      <c r="CP3500" s="24"/>
      <c r="CQ3500" s="24"/>
    </row>
    <row r="3501" spans="1:95" ht="15" customHeight="1">
      <c r="A3501" s="25" t="s">
        <v>5588</v>
      </c>
      <c r="B3501" s="25" t="s">
        <v>5589</v>
      </c>
      <c r="C3501" s="27" t="s">
        <v>5</v>
      </c>
      <c r="D3501" s="24"/>
      <c r="E3501" s="24"/>
      <c r="F3501" s="24"/>
      <c r="G3501" s="24"/>
      <c r="H3501" s="24"/>
      <c r="I3501" s="24"/>
      <c r="J3501" s="24"/>
      <c r="K3501" s="24"/>
      <c r="L3501" s="24"/>
      <c r="M3501" s="24"/>
      <c r="N3501" s="24"/>
      <c r="O3501" s="24"/>
      <c r="P3501" s="24"/>
      <c r="Q3501" s="24"/>
      <c r="R3501" s="24"/>
      <c r="S3501" s="24"/>
      <c r="T3501" s="24"/>
      <c r="U3501" s="24"/>
      <c r="V3501" s="24"/>
      <c r="W3501" s="24"/>
      <c r="X3501" s="24"/>
      <c r="Y3501" s="24"/>
      <c r="Z3501" s="24"/>
      <c r="AA3501" s="24"/>
      <c r="AB3501" s="24"/>
      <c r="AC3501" s="24"/>
      <c r="AD3501" s="24"/>
      <c r="AE3501" s="24"/>
      <c r="AF3501" s="24"/>
      <c r="AG3501" s="24"/>
      <c r="AH3501" s="24"/>
      <c r="AI3501" s="24"/>
      <c r="AJ3501" s="24"/>
      <c r="AK3501" s="24"/>
      <c r="AL3501" s="24"/>
      <c r="AM3501" s="24"/>
      <c r="AN3501" s="24"/>
      <c r="AO3501" s="24"/>
      <c r="AP3501" s="24"/>
      <c r="AQ3501" s="24"/>
      <c r="AR3501" s="24"/>
      <c r="AS3501" s="24"/>
      <c r="AT3501" s="24"/>
      <c r="AU3501" s="24"/>
      <c r="AV3501" s="24"/>
      <c r="AW3501" s="24"/>
      <c r="AX3501" s="24"/>
      <c r="AY3501" s="24"/>
      <c r="AZ3501" s="24"/>
      <c r="BA3501" s="24"/>
      <c r="BB3501" s="24"/>
      <c r="BC3501" s="24"/>
      <c r="BD3501" s="24"/>
      <c r="BE3501" s="24"/>
      <c r="BF3501" s="24"/>
      <c r="BG3501" s="24"/>
      <c r="BH3501" s="24"/>
      <c r="BI3501" s="24"/>
      <c r="BJ3501" s="24"/>
      <c r="BK3501" s="24"/>
      <c r="BL3501" s="24"/>
      <c r="BM3501" s="24"/>
      <c r="BN3501" s="24"/>
      <c r="BO3501" s="24"/>
      <c r="BP3501" s="24"/>
      <c r="BQ3501" s="24"/>
      <c r="BR3501" s="24"/>
      <c r="BS3501" s="24"/>
      <c r="BT3501" s="24"/>
      <c r="BU3501" s="24"/>
      <c r="BV3501" s="24"/>
      <c r="BW3501" s="24"/>
      <c r="BX3501" s="24"/>
      <c r="BY3501" s="24"/>
      <c r="BZ3501" s="24"/>
      <c r="CA3501" s="24"/>
      <c r="CB3501" s="24"/>
      <c r="CC3501" s="24"/>
      <c r="CD3501" s="24"/>
      <c r="CE3501" s="24"/>
      <c r="CF3501" s="24"/>
      <c r="CG3501" s="24"/>
      <c r="CH3501" s="24"/>
      <c r="CI3501" s="24"/>
      <c r="CJ3501" s="24"/>
      <c r="CK3501" s="24"/>
      <c r="CL3501" s="24"/>
      <c r="CM3501" s="24"/>
      <c r="CN3501" s="24"/>
      <c r="CO3501" s="24"/>
      <c r="CP3501" s="24"/>
      <c r="CQ3501" s="24"/>
    </row>
    <row r="3502" spans="1:95" ht="15" customHeight="1">
      <c r="A3502" s="25" t="s">
        <v>5590</v>
      </c>
      <c r="B3502" s="25" t="s">
        <v>5591</v>
      </c>
      <c r="C3502" s="27" t="s">
        <v>5</v>
      </c>
      <c r="D3502" s="24"/>
      <c r="E3502" s="24"/>
      <c r="F3502" s="24"/>
      <c r="G3502" s="24"/>
      <c r="H3502" s="24"/>
      <c r="I3502" s="24"/>
      <c r="J3502" s="24"/>
      <c r="K3502" s="24"/>
      <c r="L3502" s="24"/>
      <c r="M3502" s="24"/>
      <c r="N3502" s="24"/>
      <c r="O3502" s="24"/>
      <c r="P3502" s="24"/>
      <c r="Q3502" s="24"/>
      <c r="R3502" s="24"/>
      <c r="S3502" s="24"/>
      <c r="T3502" s="24"/>
      <c r="U3502" s="24"/>
      <c r="V3502" s="24"/>
      <c r="W3502" s="24"/>
      <c r="X3502" s="24"/>
      <c r="Y3502" s="24"/>
      <c r="Z3502" s="24"/>
      <c r="AA3502" s="24"/>
      <c r="AB3502" s="24"/>
      <c r="AC3502" s="24"/>
      <c r="AD3502" s="24"/>
      <c r="AE3502" s="24"/>
      <c r="AF3502" s="24"/>
      <c r="AG3502" s="24"/>
      <c r="AH3502" s="24"/>
      <c r="AI3502" s="24"/>
      <c r="AJ3502" s="24"/>
      <c r="AK3502" s="24"/>
      <c r="AL3502" s="24"/>
      <c r="AM3502" s="24"/>
      <c r="AN3502" s="24"/>
      <c r="AO3502" s="24"/>
      <c r="AP3502" s="24"/>
      <c r="AQ3502" s="24"/>
      <c r="AR3502" s="24"/>
      <c r="AS3502" s="24"/>
      <c r="AT3502" s="24"/>
      <c r="AU3502" s="24"/>
      <c r="AV3502" s="24"/>
      <c r="AW3502" s="24"/>
      <c r="AX3502" s="24"/>
      <c r="AY3502" s="24"/>
      <c r="AZ3502" s="24"/>
      <c r="BA3502" s="24"/>
      <c r="BB3502" s="24"/>
      <c r="BC3502" s="24"/>
      <c r="BD3502" s="24"/>
      <c r="BE3502" s="24"/>
      <c r="BF3502" s="24"/>
      <c r="BG3502" s="24"/>
      <c r="BH3502" s="24"/>
      <c r="BI3502" s="24"/>
      <c r="BJ3502" s="24"/>
      <c r="BK3502" s="24"/>
      <c r="BL3502" s="24"/>
      <c r="BM3502" s="24"/>
      <c r="BN3502" s="24"/>
      <c r="BO3502" s="24"/>
      <c r="BP3502" s="24"/>
      <c r="BQ3502" s="24"/>
      <c r="BR3502" s="24"/>
      <c r="BS3502" s="24"/>
      <c r="BT3502" s="24"/>
      <c r="BU3502" s="24"/>
      <c r="BV3502" s="24"/>
      <c r="BW3502" s="24"/>
      <c r="BX3502" s="24"/>
      <c r="BY3502" s="24"/>
      <c r="BZ3502" s="24"/>
      <c r="CA3502" s="24"/>
      <c r="CB3502" s="24"/>
      <c r="CC3502" s="24"/>
      <c r="CD3502" s="24"/>
      <c r="CE3502" s="24"/>
      <c r="CF3502" s="24"/>
      <c r="CG3502" s="24"/>
      <c r="CH3502" s="24"/>
      <c r="CI3502" s="24"/>
      <c r="CJ3502" s="24"/>
      <c r="CK3502" s="24"/>
      <c r="CL3502" s="24"/>
      <c r="CM3502" s="24"/>
      <c r="CN3502" s="24"/>
      <c r="CO3502" s="24"/>
      <c r="CP3502" s="24"/>
      <c r="CQ3502" s="24"/>
    </row>
    <row r="3503" spans="1:95" ht="15" customHeight="1">
      <c r="A3503" s="25" t="s">
        <v>5592</v>
      </c>
      <c r="B3503" s="25" t="s">
        <v>5593</v>
      </c>
      <c r="C3503" s="27" t="s">
        <v>5</v>
      </c>
      <c r="D3503" s="24"/>
      <c r="E3503" s="24"/>
      <c r="F3503" s="24"/>
      <c r="G3503" s="24"/>
      <c r="H3503" s="24"/>
      <c r="I3503" s="24"/>
      <c r="J3503" s="24"/>
      <c r="K3503" s="24"/>
      <c r="L3503" s="24"/>
      <c r="M3503" s="24"/>
      <c r="N3503" s="24"/>
      <c r="O3503" s="24"/>
      <c r="P3503" s="24"/>
      <c r="Q3503" s="24"/>
      <c r="R3503" s="24"/>
      <c r="S3503" s="24"/>
      <c r="T3503" s="24"/>
      <c r="U3503" s="24"/>
      <c r="V3503" s="24"/>
      <c r="W3503" s="24"/>
      <c r="X3503" s="24"/>
      <c r="Y3503" s="24"/>
      <c r="Z3503" s="24"/>
      <c r="AA3503" s="24"/>
      <c r="AB3503" s="24"/>
      <c r="AC3503" s="24"/>
      <c r="AD3503" s="24"/>
      <c r="AE3503" s="24"/>
      <c r="AF3503" s="24"/>
      <c r="AG3503" s="24"/>
      <c r="AH3503" s="24"/>
      <c r="AI3503" s="24"/>
      <c r="AJ3503" s="24"/>
      <c r="AK3503" s="24"/>
      <c r="AL3503" s="24"/>
      <c r="AM3503" s="24"/>
      <c r="AN3503" s="24"/>
      <c r="AO3503" s="24"/>
      <c r="AP3503" s="24"/>
      <c r="AQ3503" s="24"/>
      <c r="AR3503" s="24"/>
      <c r="AS3503" s="24"/>
      <c r="AT3503" s="24"/>
      <c r="AU3503" s="24"/>
      <c r="AV3503" s="24"/>
      <c r="AW3503" s="24"/>
      <c r="AX3503" s="24"/>
      <c r="AY3503" s="24"/>
      <c r="AZ3503" s="24"/>
      <c r="BA3503" s="24"/>
      <c r="BB3503" s="24"/>
      <c r="BC3503" s="24"/>
      <c r="BD3503" s="24"/>
      <c r="BE3503" s="24"/>
      <c r="BF3503" s="24"/>
      <c r="BG3503" s="24"/>
      <c r="BH3503" s="24"/>
      <c r="BI3503" s="24"/>
      <c r="BJ3503" s="24"/>
      <c r="BK3503" s="24"/>
      <c r="BL3503" s="24"/>
      <c r="BM3503" s="24"/>
      <c r="BN3503" s="24"/>
      <c r="BO3503" s="24"/>
      <c r="BP3503" s="24"/>
      <c r="BQ3503" s="24"/>
      <c r="BR3503" s="24"/>
      <c r="BS3503" s="24"/>
      <c r="BT3503" s="24"/>
      <c r="BU3503" s="24"/>
      <c r="BV3503" s="24"/>
      <c r="BW3503" s="24"/>
      <c r="BX3503" s="24"/>
      <c r="BY3503" s="24"/>
      <c r="BZ3503" s="24"/>
      <c r="CA3503" s="24"/>
      <c r="CB3503" s="24"/>
      <c r="CC3503" s="24"/>
      <c r="CD3503" s="24"/>
      <c r="CE3503" s="24"/>
      <c r="CF3503" s="24"/>
      <c r="CG3503" s="24"/>
      <c r="CH3503" s="24"/>
      <c r="CI3503" s="24"/>
      <c r="CJ3503" s="24"/>
      <c r="CK3503" s="24"/>
      <c r="CL3503" s="24"/>
      <c r="CM3503" s="24"/>
      <c r="CN3503" s="24"/>
      <c r="CO3503" s="24"/>
      <c r="CP3503" s="24"/>
      <c r="CQ3503" s="24"/>
    </row>
    <row r="3504" spans="1:95" ht="15" customHeight="1">
      <c r="A3504" s="25" t="s">
        <v>5594</v>
      </c>
      <c r="B3504" s="25" t="s">
        <v>5595</v>
      </c>
      <c r="C3504" s="27" t="s">
        <v>5</v>
      </c>
      <c r="D3504" s="24"/>
      <c r="E3504" s="24"/>
      <c r="F3504" s="24"/>
      <c r="G3504" s="24"/>
      <c r="H3504" s="24"/>
      <c r="I3504" s="24"/>
      <c r="J3504" s="24"/>
      <c r="K3504" s="24"/>
      <c r="L3504" s="24"/>
      <c r="M3504" s="24"/>
      <c r="N3504" s="24"/>
      <c r="O3504" s="24"/>
      <c r="P3504" s="24"/>
      <c r="Q3504" s="24"/>
      <c r="R3504" s="24"/>
      <c r="S3504" s="24"/>
      <c r="T3504" s="24"/>
      <c r="U3504" s="24"/>
      <c r="V3504" s="24"/>
      <c r="W3504" s="24"/>
      <c r="X3504" s="24"/>
      <c r="Y3504" s="24"/>
      <c r="Z3504" s="24"/>
      <c r="AA3504" s="24"/>
      <c r="AB3504" s="24"/>
      <c r="AC3504" s="24"/>
      <c r="AD3504" s="24"/>
      <c r="AE3504" s="24"/>
      <c r="AF3504" s="24"/>
      <c r="AG3504" s="24"/>
      <c r="AH3504" s="24"/>
      <c r="AI3504" s="24"/>
      <c r="AJ3504" s="24"/>
      <c r="AK3504" s="24"/>
      <c r="AL3504" s="24"/>
      <c r="AM3504" s="24"/>
      <c r="AN3504" s="24"/>
      <c r="AO3504" s="24"/>
      <c r="AP3504" s="24"/>
      <c r="AQ3504" s="24"/>
      <c r="AR3504" s="24"/>
      <c r="AS3504" s="24"/>
      <c r="AT3504" s="24"/>
      <c r="AU3504" s="24"/>
      <c r="AV3504" s="24"/>
      <c r="AW3504" s="24"/>
      <c r="AX3504" s="24"/>
      <c r="AY3504" s="24"/>
      <c r="AZ3504" s="24"/>
      <c r="BA3504" s="24"/>
      <c r="BB3504" s="24"/>
      <c r="BC3504" s="24"/>
      <c r="BD3504" s="24"/>
      <c r="BE3504" s="24"/>
      <c r="BF3504" s="24"/>
      <c r="BG3504" s="24"/>
      <c r="BH3504" s="24"/>
      <c r="BI3504" s="24"/>
      <c r="BJ3504" s="24"/>
      <c r="BK3504" s="24"/>
      <c r="BL3504" s="24"/>
      <c r="BM3504" s="24"/>
      <c r="BN3504" s="24"/>
      <c r="BO3504" s="24"/>
      <c r="BP3504" s="24"/>
      <c r="BQ3504" s="24"/>
      <c r="BR3504" s="24"/>
      <c r="BS3504" s="24"/>
      <c r="BT3504" s="24"/>
      <c r="BU3504" s="24"/>
      <c r="BV3504" s="24"/>
      <c r="BW3504" s="24"/>
      <c r="BX3504" s="24"/>
      <c r="BY3504" s="24"/>
      <c r="BZ3504" s="24"/>
      <c r="CA3504" s="24"/>
      <c r="CB3504" s="24"/>
      <c r="CC3504" s="24"/>
      <c r="CD3504" s="24"/>
      <c r="CE3504" s="24"/>
      <c r="CF3504" s="24"/>
      <c r="CG3504" s="24"/>
      <c r="CH3504" s="24"/>
      <c r="CI3504" s="24"/>
      <c r="CJ3504" s="24"/>
      <c r="CK3504" s="24"/>
      <c r="CL3504" s="24"/>
      <c r="CM3504" s="24"/>
      <c r="CN3504" s="24"/>
      <c r="CO3504" s="24"/>
      <c r="CP3504" s="24"/>
      <c r="CQ3504" s="24"/>
    </row>
    <row r="3505" spans="1:95" ht="15" customHeight="1">
      <c r="A3505" s="25" t="s">
        <v>5596</v>
      </c>
      <c r="B3505" s="25" t="s">
        <v>5597</v>
      </c>
      <c r="C3505" s="27" t="s">
        <v>5</v>
      </c>
      <c r="D3505" s="24"/>
      <c r="E3505" s="24"/>
      <c r="F3505" s="24"/>
      <c r="G3505" s="24"/>
      <c r="H3505" s="24"/>
      <c r="I3505" s="24"/>
      <c r="J3505" s="24"/>
      <c r="K3505" s="24"/>
      <c r="L3505" s="24"/>
      <c r="M3505" s="24"/>
      <c r="N3505" s="24"/>
      <c r="O3505" s="24"/>
      <c r="P3505" s="24"/>
      <c r="Q3505" s="24"/>
      <c r="R3505" s="24"/>
      <c r="S3505" s="24"/>
      <c r="T3505" s="24"/>
      <c r="U3505" s="24"/>
      <c r="V3505" s="24"/>
      <c r="W3505" s="24"/>
      <c r="X3505" s="24"/>
      <c r="Y3505" s="24"/>
      <c r="Z3505" s="24"/>
      <c r="AA3505" s="24"/>
      <c r="AB3505" s="24"/>
      <c r="AC3505" s="24"/>
      <c r="AD3505" s="24"/>
      <c r="AE3505" s="24"/>
      <c r="AF3505" s="24"/>
      <c r="AG3505" s="24"/>
      <c r="AH3505" s="24"/>
      <c r="AI3505" s="24"/>
      <c r="AJ3505" s="24"/>
      <c r="AK3505" s="24"/>
      <c r="AL3505" s="24"/>
      <c r="AM3505" s="24"/>
      <c r="AN3505" s="24"/>
      <c r="AO3505" s="24"/>
      <c r="AP3505" s="24"/>
      <c r="AQ3505" s="24"/>
      <c r="AR3505" s="24"/>
      <c r="AS3505" s="24"/>
      <c r="AT3505" s="24"/>
      <c r="AU3505" s="24"/>
      <c r="AV3505" s="24"/>
      <c r="AW3505" s="24"/>
      <c r="AX3505" s="24"/>
      <c r="AY3505" s="24"/>
      <c r="AZ3505" s="24"/>
      <c r="BA3505" s="24"/>
      <c r="BB3505" s="24"/>
      <c r="BC3505" s="24"/>
      <c r="BD3505" s="24"/>
      <c r="BE3505" s="24"/>
      <c r="BF3505" s="24"/>
      <c r="BG3505" s="24"/>
      <c r="BH3505" s="24"/>
      <c r="BI3505" s="24"/>
      <c r="BJ3505" s="24"/>
      <c r="BK3505" s="24"/>
      <c r="BL3505" s="24"/>
      <c r="BM3505" s="24"/>
      <c r="BN3505" s="24"/>
      <c r="BO3505" s="24"/>
      <c r="BP3505" s="24"/>
      <c r="BQ3505" s="24"/>
      <c r="BR3505" s="24"/>
      <c r="BS3505" s="24"/>
      <c r="BT3505" s="24"/>
      <c r="BU3505" s="24"/>
      <c r="BV3505" s="24"/>
      <c r="BW3505" s="24"/>
      <c r="BX3505" s="24"/>
      <c r="BY3505" s="24"/>
      <c r="BZ3505" s="24"/>
      <c r="CA3505" s="24"/>
      <c r="CB3505" s="24"/>
      <c r="CC3505" s="24"/>
      <c r="CD3505" s="24"/>
      <c r="CE3505" s="24"/>
      <c r="CF3505" s="24"/>
      <c r="CG3505" s="24"/>
      <c r="CH3505" s="24"/>
      <c r="CI3505" s="24"/>
      <c r="CJ3505" s="24"/>
      <c r="CK3505" s="24"/>
      <c r="CL3505" s="24"/>
      <c r="CM3505" s="24"/>
      <c r="CN3505" s="24"/>
      <c r="CO3505" s="24"/>
      <c r="CP3505" s="24"/>
      <c r="CQ3505" s="24"/>
    </row>
    <row r="3506" spans="1:95" ht="15" customHeight="1">
      <c r="A3506" s="25" t="s">
        <v>5598</v>
      </c>
      <c r="B3506" s="25" t="s">
        <v>5599</v>
      </c>
      <c r="C3506" s="27" t="s">
        <v>5</v>
      </c>
      <c r="D3506" s="24"/>
      <c r="E3506" s="24"/>
      <c r="F3506" s="24"/>
      <c r="G3506" s="24"/>
      <c r="H3506" s="24"/>
      <c r="I3506" s="24"/>
      <c r="J3506" s="24"/>
      <c r="K3506" s="24"/>
      <c r="L3506" s="24"/>
      <c r="M3506" s="24"/>
      <c r="N3506" s="24"/>
      <c r="O3506" s="24"/>
      <c r="P3506" s="24"/>
      <c r="Q3506" s="24"/>
      <c r="R3506" s="24"/>
      <c r="S3506" s="24"/>
      <c r="T3506" s="24"/>
      <c r="U3506" s="24"/>
      <c r="V3506" s="24"/>
      <c r="W3506" s="24"/>
      <c r="X3506" s="24"/>
      <c r="Y3506" s="24"/>
      <c r="Z3506" s="24"/>
      <c r="AA3506" s="24"/>
      <c r="AB3506" s="24"/>
      <c r="AC3506" s="24"/>
      <c r="AD3506" s="24"/>
      <c r="AE3506" s="24"/>
      <c r="AF3506" s="24"/>
      <c r="AG3506" s="24"/>
      <c r="AH3506" s="24"/>
      <c r="AI3506" s="24"/>
      <c r="AJ3506" s="24"/>
      <c r="AK3506" s="24"/>
      <c r="AL3506" s="24"/>
      <c r="AM3506" s="24"/>
      <c r="AN3506" s="24"/>
      <c r="AO3506" s="24"/>
      <c r="AP3506" s="24"/>
      <c r="AQ3506" s="24"/>
      <c r="AR3506" s="24"/>
      <c r="AS3506" s="24"/>
      <c r="AT3506" s="24"/>
      <c r="AU3506" s="24"/>
      <c r="AV3506" s="24"/>
      <c r="AW3506" s="24"/>
      <c r="AX3506" s="24"/>
      <c r="AY3506" s="24"/>
      <c r="AZ3506" s="24"/>
      <c r="BA3506" s="24"/>
      <c r="BB3506" s="24"/>
      <c r="BC3506" s="24"/>
      <c r="BD3506" s="24"/>
      <c r="BE3506" s="24"/>
      <c r="BF3506" s="24"/>
      <c r="BG3506" s="24"/>
      <c r="BH3506" s="24"/>
      <c r="BI3506" s="24"/>
      <c r="BJ3506" s="24"/>
      <c r="BK3506" s="24"/>
      <c r="BL3506" s="24"/>
      <c r="BM3506" s="24"/>
      <c r="BN3506" s="24"/>
      <c r="BO3506" s="24"/>
      <c r="BP3506" s="24"/>
      <c r="BQ3506" s="24"/>
      <c r="BR3506" s="24"/>
      <c r="BS3506" s="24"/>
      <c r="BT3506" s="24"/>
      <c r="BU3506" s="24"/>
      <c r="BV3506" s="24"/>
      <c r="BW3506" s="24"/>
      <c r="BX3506" s="24"/>
      <c r="BY3506" s="24"/>
      <c r="BZ3506" s="24"/>
      <c r="CA3506" s="24"/>
      <c r="CB3506" s="24"/>
      <c r="CC3506" s="24"/>
      <c r="CD3506" s="24"/>
      <c r="CE3506" s="24"/>
      <c r="CF3506" s="24"/>
      <c r="CG3506" s="24"/>
      <c r="CH3506" s="24"/>
      <c r="CI3506" s="24"/>
      <c r="CJ3506" s="24"/>
      <c r="CK3506" s="24"/>
      <c r="CL3506" s="24"/>
      <c r="CM3506" s="24"/>
      <c r="CN3506" s="24"/>
      <c r="CO3506" s="24"/>
      <c r="CP3506" s="24"/>
      <c r="CQ3506" s="24"/>
    </row>
    <row r="3507" spans="1:95" ht="15" customHeight="1">
      <c r="A3507" s="25" t="s">
        <v>5600</v>
      </c>
      <c r="B3507" s="25" t="s">
        <v>5601</v>
      </c>
      <c r="C3507" s="27" t="s">
        <v>5</v>
      </c>
      <c r="D3507" s="24"/>
      <c r="E3507" s="24"/>
      <c r="F3507" s="24"/>
      <c r="G3507" s="24"/>
      <c r="H3507" s="24"/>
      <c r="I3507" s="24"/>
      <c r="J3507" s="24"/>
      <c r="K3507" s="24"/>
      <c r="L3507" s="24"/>
      <c r="M3507" s="24"/>
      <c r="N3507" s="24"/>
      <c r="O3507" s="24"/>
      <c r="P3507" s="24"/>
      <c r="Q3507" s="24"/>
      <c r="R3507" s="24"/>
      <c r="S3507" s="24"/>
      <c r="T3507" s="24"/>
      <c r="U3507" s="24"/>
      <c r="V3507" s="24"/>
      <c r="W3507" s="24"/>
      <c r="X3507" s="24"/>
      <c r="Y3507" s="24"/>
      <c r="Z3507" s="24"/>
      <c r="AA3507" s="24"/>
      <c r="AB3507" s="24"/>
      <c r="AC3507" s="24"/>
      <c r="AD3507" s="24"/>
      <c r="AE3507" s="24"/>
      <c r="AF3507" s="24"/>
      <c r="AG3507" s="24"/>
      <c r="AH3507" s="24"/>
      <c r="AI3507" s="24"/>
      <c r="AJ3507" s="24"/>
      <c r="AK3507" s="24"/>
      <c r="AL3507" s="24"/>
      <c r="AM3507" s="24"/>
      <c r="AN3507" s="24"/>
      <c r="AO3507" s="24"/>
      <c r="AP3507" s="24"/>
      <c r="AQ3507" s="24"/>
      <c r="AR3507" s="24"/>
      <c r="AS3507" s="24"/>
      <c r="AT3507" s="24"/>
      <c r="AU3507" s="24"/>
      <c r="AV3507" s="24"/>
      <c r="AW3507" s="24"/>
      <c r="AX3507" s="24"/>
      <c r="AY3507" s="24"/>
      <c r="AZ3507" s="24"/>
      <c r="BA3507" s="24"/>
      <c r="BB3507" s="24"/>
      <c r="BC3507" s="24"/>
      <c r="BD3507" s="24"/>
      <c r="BE3507" s="24"/>
      <c r="BF3507" s="24"/>
      <c r="BG3507" s="24"/>
      <c r="BH3507" s="24"/>
      <c r="BI3507" s="24"/>
      <c r="BJ3507" s="24"/>
      <c r="BK3507" s="24"/>
      <c r="BL3507" s="24"/>
      <c r="BM3507" s="24"/>
      <c r="BN3507" s="24"/>
      <c r="BO3507" s="24"/>
      <c r="BP3507" s="24"/>
      <c r="BQ3507" s="24"/>
      <c r="BR3507" s="24"/>
      <c r="BS3507" s="24"/>
      <c r="BT3507" s="24"/>
      <c r="BU3507" s="24"/>
      <c r="BV3507" s="24"/>
      <c r="BW3507" s="24"/>
      <c r="BX3507" s="24"/>
      <c r="BY3507" s="24"/>
      <c r="BZ3507" s="24"/>
      <c r="CA3507" s="24"/>
      <c r="CB3507" s="24"/>
      <c r="CC3507" s="24"/>
      <c r="CD3507" s="24"/>
      <c r="CE3507" s="24"/>
      <c r="CF3507" s="24"/>
      <c r="CG3507" s="24"/>
      <c r="CH3507" s="24"/>
      <c r="CI3507" s="24"/>
      <c r="CJ3507" s="24"/>
      <c r="CK3507" s="24"/>
      <c r="CL3507" s="24"/>
      <c r="CM3507" s="24"/>
      <c r="CN3507" s="24"/>
      <c r="CO3507" s="24"/>
      <c r="CP3507" s="24"/>
      <c r="CQ3507" s="24"/>
    </row>
    <row r="3508" spans="1:95" ht="15" customHeight="1">
      <c r="A3508" s="25" t="s">
        <v>5602</v>
      </c>
      <c r="B3508" s="25" t="s">
        <v>5603</v>
      </c>
      <c r="C3508" s="27" t="s">
        <v>5</v>
      </c>
      <c r="D3508" s="24"/>
      <c r="E3508" s="24"/>
      <c r="F3508" s="24"/>
      <c r="G3508" s="24"/>
      <c r="H3508" s="24"/>
      <c r="I3508" s="24"/>
      <c r="J3508" s="24"/>
      <c r="K3508" s="24"/>
      <c r="L3508" s="24"/>
      <c r="M3508" s="24"/>
      <c r="N3508" s="24"/>
      <c r="O3508" s="24"/>
      <c r="P3508" s="24"/>
      <c r="Q3508" s="24"/>
      <c r="R3508" s="24"/>
      <c r="S3508" s="24"/>
      <c r="T3508" s="24"/>
      <c r="U3508" s="24"/>
      <c r="V3508" s="24"/>
      <c r="W3508" s="24"/>
      <c r="X3508" s="24"/>
      <c r="Y3508" s="24"/>
      <c r="Z3508" s="24"/>
      <c r="AA3508" s="24"/>
      <c r="AB3508" s="24"/>
      <c r="AC3508" s="24"/>
      <c r="AD3508" s="24"/>
      <c r="AE3508" s="24"/>
      <c r="AF3508" s="24"/>
      <c r="AG3508" s="24"/>
      <c r="AH3508" s="24"/>
      <c r="AI3508" s="24"/>
      <c r="AJ3508" s="24"/>
      <c r="AK3508" s="24"/>
      <c r="AL3508" s="24"/>
      <c r="AM3508" s="24"/>
      <c r="AN3508" s="24"/>
      <c r="AO3508" s="24"/>
      <c r="AP3508" s="24"/>
      <c r="AQ3508" s="24"/>
      <c r="AR3508" s="24"/>
      <c r="AS3508" s="24"/>
      <c r="AT3508" s="24"/>
      <c r="AU3508" s="24"/>
      <c r="AV3508" s="24"/>
      <c r="AW3508" s="24"/>
      <c r="AX3508" s="24"/>
      <c r="AY3508" s="24"/>
      <c r="AZ3508" s="24"/>
      <c r="BA3508" s="24"/>
      <c r="BB3508" s="24"/>
      <c r="BC3508" s="24"/>
      <c r="BD3508" s="24"/>
      <c r="BE3508" s="24"/>
      <c r="BF3508" s="24"/>
      <c r="BG3508" s="24"/>
      <c r="BH3508" s="24"/>
      <c r="BI3508" s="24"/>
      <c r="BJ3508" s="24"/>
      <c r="BK3508" s="24"/>
      <c r="BL3508" s="24"/>
      <c r="BM3508" s="24"/>
      <c r="BN3508" s="24"/>
      <c r="BO3508" s="24"/>
      <c r="BP3508" s="24"/>
      <c r="BQ3508" s="24"/>
      <c r="BR3508" s="24"/>
      <c r="BS3508" s="24"/>
      <c r="BT3508" s="24"/>
      <c r="BU3508" s="24"/>
      <c r="BV3508" s="24"/>
      <c r="BW3508" s="24"/>
      <c r="BX3508" s="24"/>
      <c r="BY3508" s="24"/>
      <c r="BZ3508" s="24"/>
      <c r="CA3508" s="24"/>
      <c r="CB3508" s="24"/>
      <c r="CC3508" s="24"/>
      <c r="CD3508" s="24"/>
      <c r="CE3508" s="24"/>
      <c r="CF3508" s="24"/>
      <c r="CG3508" s="24"/>
      <c r="CH3508" s="24"/>
      <c r="CI3508" s="24"/>
      <c r="CJ3508" s="24"/>
      <c r="CK3508" s="24"/>
      <c r="CL3508" s="24"/>
      <c r="CM3508" s="24"/>
      <c r="CN3508" s="24"/>
      <c r="CO3508" s="24"/>
      <c r="CP3508" s="24"/>
      <c r="CQ3508" s="24"/>
    </row>
    <row r="3509" spans="1:95" ht="15" customHeight="1">
      <c r="A3509" s="25" t="s">
        <v>5604</v>
      </c>
      <c r="B3509" s="25" t="s">
        <v>5605</v>
      </c>
      <c r="C3509" s="27" t="s">
        <v>5</v>
      </c>
      <c r="D3509" s="24"/>
      <c r="E3509" s="24"/>
      <c r="F3509" s="24"/>
      <c r="G3509" s="24"/>
      <c r="H3509" s="24"/>
      <c r="I3509" s="24"/>
      <c r="J3509" s="24"/>
      <c r="K3509" s="24"/>
      <c r="L3509" s="24"/>
      <c r="M3509" s="24"/>
      <c r="N3509" s="24"/>
      <c r="O3509" s="24"/>
      <c r="P3509" s="24"/>
      <c r="Q3509" s="24"/>
      <c r="R3509" s="24"/>
      <c r="S3509" s="24"/>
      <c r="T3509" s="24"/>
      <c r="U3509" s="24"/>
      <c r="V3509" s="24"/>
      <c r="W3509" s="24"/>
      <c r="X3509" s="24"/>
      <c r="Y3509" s="24"/>
      <c r="Z3509" s="24"/>
      <c r="AA3509" s="24"/>
      <c r="AB3509" s="24"/>
      <c r="AC3509" s="24"/>
      <c r="AD3509" s="24"/>
      <c r="AE3509" s="24"/>
      <c r="AF3509" s="24"/>
      <c r="AG3509" s="24"/>
      <c r="AH3509" s="24"/>
      <c r="AI3509" s="24"/>
      <c r="AJ3509" s="24"/>
      <c r="AK3509" s="24"/>
      <c r="AL3509" s="24"/>
      <c r="AM3509" s="24"/>
      <c r="AN3509" s="24"/>
      <c r="AO3509" s="24"/>
      <c r="AP3509" s="24"/>
      <c r="AQ3509" s="24"/>
      <c r="AR3509" s="24"/>
      <c r="AS3509" s="24"/>
      <c r="AT3509" s="24"/>
      <c r="AU3509" s="24"/>
      <c r="AV3509" s="24"/>
      <c r="AW3509" s="24"/>
      <c r="AX3509" s="24"/>
      <c r="AY3509" s="24"/>
      <c r="AZ3509" s="24"/>
      <c r="BA3509" s="24"/>
      <c r="BB3509" s="24"/>
      <c r="BC3509" s="24"/>
      <c r="BD3509" s="24"/>
      <c r="BE3509" s="24"/>
      <c r="BF3509" s="24"/>
      <c r="BG3509" s="24"/>
      <c r="BH3509" s="24"/>
      <c r="BI3509" s="24"/>
      <c r="BJ3509" s="24"/>
      <c r="BK3509" s="24"/>
      <c r="BL3509" s="24"/>
      <c r="BM3509" s="24"/>
      <c r="BN3509" s="24"/>
      <c r="BO3509" s="24"/>
      <c r="BP3509" s="24"/>
      <c r="BQ3509" s="24"/>
      <c r="BR3509" s="24"/>
      <c r="BS3509" s="24"/>
      <c r="BT3509" s="24"/>
      <c r="BU3509" s="24"/>
      <c r="BV3509" s="24"/>
      <c r="BW3509" s="24"/>
      <c r="BX3509" s="24"/>
      <c r="BY3509" s="24"/>
      <c r="BZ3509" s="24"/>
      <c r="CA3509" s="24"/>
      <c r="CB3509" s="24"/>
      <c r="CC3509" s="24"/>
      <c r="CD3509" s="24"/>
      <c r="CE3509" s="24"/>
      <c r="CF3509" s="24"/>
      <c r="CG3509" s="24"/>
      <c r="CH3509" s="24"/>
      <c r="CI3509" s="24"/>
      <c r="CJ3509" s="24"/>
      <c r="CK3509" s="24"/>
      <c r="CL3509" s="24"/>
      <c r="CM3509" s="24"/>
      <c r="CN3509" s="24"/>
      <c r="CO3509" s="24"/>
      <c r="CP3509" s="24"/>
      <c r="CQ3509" s="24"/>
    </row>
    <row r="3510" spans="1:95" ht="15" customHeight="1">
      <c r="A3510" s="25" t="s">
        <v>5606</v>
      </c>
      <c r="B3510" s="25" t="s">
        <v>5607</v>
      </c>
      <c r="C3510" s="27" t="s">
        <v>5</v>
      </c>
      <c r="D3510" s="24"/>
      <c r="E3510" s="24"/>
      <c r="F3510" s="24"/>
      <c r="G3510" s="24"/>
      <c r="H3510" s="24"/>
      <c r="I3510" s="24"/>
      <c r="J3510" s="24"/>
      <c r="K3510" s="24"/>
      <c r="L3510" s="24"/>
      <c r="M3510" s="24"/>
      <c r="N3510" s="24"/>
      <c r="O3510" s="24"/>
      <c r="P3510" s="24"/>
      <c r="Q3510" s="24"/>
      <c r="R3510" s="24"/>
      <c r="S3510" s="24"/>
      <c r="T3510" s="24"/>
      <c r="U3510" s="24"/>
      <c r="V3510" s="24"/>
      <c r="W3510" s="24"/>
      <c r="X3510" s="24"/>
      <c r="Y3510" s="24"/>
      <c r="Z3510" s="24"/>
      <c r="AA3510" s="24"/>
      <c r="AB3510" s="24"/>
      <c r="AC3510" s="24"/>
      <c r="AD3510" s="24"/>
      <c r="AE3510" s="24"/>
      <c r="AF3510" s="24"/>
      <c r="AG3510" s="24"/>
      <c r="AH3510" s="24"/>
      <c r="AI3510" s="24"/>
      <c r="AJ3510" s="24"/>
      <c r="AK3510" s="24"/>
      <c r="AL3510" s="24"/>
      <c r="AM3510" s="24"/>
      <c r="AN3510" s="24"/>
      <c r="AO3510" s="24"/>
      <c r="AP3510" s="24"/>
      <c r="AQ3510" s="24"/>
      <c r="AR3510" s="24"/>
      <c r="AS3510" s="24"/>
      <c r="AT3510" s="24"/>
      <c r="AU3510" s="24"/>
      <c r="AV3510" s="24"/>
      <c r="AW3510" s="24"/>
      <c r="AX3510" s="24"/>
      <c r="AY3510" s="24"/>
      <c r="AZ3510" s="24"/>
      <c r="BA3510" s="24"/>
      <c r="BB3510" s="24"/>
      <c r="BC3510" s="24"/>
      <c r="BD3510" s="24"/>
      <c r="BE3510" s="24"/>
      <c r="BF3510" s="24"/>
      <c r="BG3510" s="24"/>
      <c r="BH3510" s="24"/>
      <c r="BI3510" s="24"/>
      <c r="BJ3510" s="24"/>
      <c r="BK3510" s="24"/>
      <c r="BL3510" s="24"/>
      <c r="BM3510" s="24"/>
      <c r="BN3510" s="24"/>
      <c r="BO3510" s="24"/>
      <c r="BP3510" s="24"/>
      <c r="BQ3510" s="24"/>
      <c r="BR3510" s="24"/>
      <c r="BS3510" s="24"/>
      <c r="BT3510" s="24"/>
      <c r="BU3510" s="24"/>
      <c r="BV3510" s="24"/>
      <c r="BW3510" s="24"/>
      <c r="BX3510" s="24"/>
      <c r="BY3510" s="24"/>
      <c r="BZ3510" s="24"/>
      <c r="CA3510" s="24"/>
      <c r="CB3510" s="24"/>
      <c r="CC3510" s="24"/>
      <c r="CD3510" s="24"/>
      <c r="CE3510" s="24"/>
      <c r="CF3510" s="24"/>
      <c r="CG3510" s="24"/>
      <c r="CH3510" s="24"/>
      <c r="CI3510" s="24"/>
      <c r="CJ3510" s="24"/>
      <c r="CK3510" s="24"/>
      <c r="CL3510" s="24"/>
      <c r="CM3510" s="24"/>
      <c r="CN3510" s="24"/>
      <c r="CO3510" s="24"/>
      <c r="CP3510" s="24"/>
      <c r="CQ3510" s="24"/>
    </row>
    <row r="3511" spans="1:95" ht="15" customHeight="1">
      <c r="A3511" s="25" t="s">
        <v>5608</v>
      </c>
      <c r="B3511" s="25" t="s">
        <v>5609</v>
      </c>
      <c r="C3511" s="27" t="s">
        <v>5</v>
      </c>
      <c r="D3511" s="24"/>
      <c r="E3511" s="24"/>
      <c r="F3511" s="24"/>
      <c r="G3511" s="24"/>
      <c r="H3511" s="24"/>
      <c r="I3511" s="24"/>
      <c r="J3511" s="24"/>
      <c r="K3511" s="24"/>
      <c r="L3511" s="24"/>
      <c r="M3511" s="24"/>
      <c r="N3511" s="24"/>
      <c r="O3511" s="24"/>
      <c r="P3511" s="24"/>
      <c r="Q3511" s="24"/>
      <c r="R3511" s="24"/>
      <c r="S3511" s="24"/>
      <c r="T3511" s="24"/>
      <c r="U3511" s="24"/>
      <c r="V3511" s="24"/>
      <c r="W3511" s="24"/>
      <c r="X3511" s="24"/>
      <c r="Y3511" s="24"/>
      <c r="Z3511" s="24"/>
      <c r="AA3511" s="24"/>
      <c r="AB3511" s="24"/>
      <c r="AC3511" s="24"/>
      <c r="AD3511" s="24"/>
      <c r="AE3511" s="24"/>
      <c r="AF3511" s="24"/>
      <c r="AG3511" s="24"/>
      <c r="AH3511" s="24"/>
      <c r="AI3511" s="24"/>
      <c r="AJ3511" s="24"/>
      <c r="AK3511" s="24"/>
      <c r="AL3511" s="24"/>
      <c r="AM3511" s="24"/>
      <c r="AN3511" s="24"/>
      <c r="AO3511" s="24"/>
      <c r="AP3511" s="24"/>
      <c r="AQ3511" s="24"/>
      <c r="AR3511" s="24"/>
      <c r="AS3511" s="24"/>
      <c r="AT3511" s="24"/>
      <c r="AU3511" s="24"/>
      <c r="AV3511" s="24"/>
      <c r="AW3511" s="24"/>
      <c r="AX3511" s="24"/>
      <c r="AY3511" s="24"/>
      <c r="AZ3511" s="24"/>
      <c r="BA3511" s="24"/>
      <c r="BB3511" s="24"/>
      <c r="BC3511" s="24"/>
      <c r="BD3511" s="24"/>
      <c r="BE3511" s="24"/>
      <c r="BF3511" s="24"/>
      <c r="BG3511" s="24"/>
      <c r="BH3511" s="24"/>
      <c r="BI3511" s="24"/>
      <c r="BJ3511" s="24"/>
      <c r="BK3511" s="24"/>
      <c r="BL3511" s="24"/>
      <c r="BM3511" s="24"/>
      <c r="BN3511" s="24"/>
      <c r="BO3511" s="24"/>
      <c r="BP3511" s="24"/>
      <c r="BQ3511" s="24"/>
      <c r="BR3511" s="24"/>
      <c r="BS3511" s="24"/>
      <c r="BT3511" s="24"/>
      <c r="BU3511" s="24"/>
      <c r="BV3511" s="24"/>
      <c r="BW3511" s="24"/>
      <c r="BX3511" s="24"/>
      <c r="BY3511" s="24"/>
      <c r="BZ3511" s="24"/>
      <c r="CA3511" s="24"/>
      <c r="CB3511" s="24"/>
      <c r="CC3511" s="24"/>
      <c r="CD3511" s="24"/>
      <c r="CE3511" s="24"/>
      <c r="CF3511" s="24"/>
      <c r="CG3511" s="24"/>
      <c r="CH3511" s="24"/>
      <c r="CI3511" s="24"/>
      <c r="CJ3511" s="24"/>
      <c r="CK3511" s="24"/>
      <c r="CL3511" s="24"/>
      <c r="CM3511" s="24"/>
      <c r="CN3511" s="24"/>
      <c r="CO3511" s="24"/>
      <c r="CP3511" s="24"/>
      <c r="CQ3511" s="24"/>
    </row>
    <row r="3512" spans="1:95" ht="15" customHeight="1">
      <c r="A3512" s="25" t="s">
        <v>5610</v>
      </c>
      <c r="B3512" s="25" t="s">
        <v>5611</v>
      </c>
      <c r="C3512" s="27" t="s">
        <v>1312</v>
      </c>
      <c r="D3512" s="24"/>
      <c r="E3512" s="24"/>
      <c r="F3512" s="24"/>
      <c r="G3512" s="24"/>
      <c r="H3512" s="24"/>
      <c r="I3512" s="24"/>
      <c r="J3512" s="24"/>
      <c r="K3512" s="24"/>
      <c r="L3512" s="24"/>
      <c r="M3512" s="24"/>
      <c r="N3512" s="24"/>
      <c r="O3512" s="24"/>
      <c r="P3512" s="24"/>
      <c r="Q3512" s="24"/>
      <c r="R3512" s="24"/>
      <c r="S3512" s="24"/>
      <c r="T3512" s="24"/>
      <c r="U3512" s="24"/>
      <c r="V3512" s="24"/>
      <c r="W3512" s="24"/>
      <c r="X3512" s="24"/>
      <c r="Y3512" s="24"/>
      <c r="Z3512" s="24"/>
      <c r="AA3512" s="24"/>
      <c r="AB3512" s="24"/>
      <c r="AC3512" s="24"/>
      <c r="AD3512" s="24"/>
      <c r="AE3512" s="24"/>
      <c r="AF3512" s="24"/>
      <c r="AG3512" s="24"/>
      <c r="AH3512" s="24"/>
      <c r="AI3512" s="24"/>
      <c r="AJ3512" s="24"/>
      <c r="AK3512" s="24"/>
      <c r="AL3512" s="24"/>
      <c r="AM3512" s="24"/>
      <c r="AN3512" s="24"/>
      <c r="AO3512" s="24"/>
      <c r="AP3512" s="24"/>
      <c r="AQ3512" s="24"/>
      <c r="AR3512" s="24"/>
      <c r="AS3512" s="24"/>
      <c r="AT3512" s="24"/>
      <c r="AU3512" s="24"/>
      <c r="AV3512" s="24"/>
      <c r="AW3512" s="24"/>
      <c r="AX3512" s="24"/>
      <c r="AY3512" s="24"/>
      <c r="AZ3512" s="24"/>
      <c r="BA3512" s="24"/>
      <c r="BB3512" s="24"/>
      <c r="BC3512" s="24"/>
      <c r="BD3512" s="24"/>
      <c r="BE3512" s="24"/>
      <c r="BF3512" s="24"/>
      <c r="BG3512" s="24"/>
      <c r="BH3512" s="24"/>
      <c r="BI3512" s="24"/>
      <c r="BJ3512" s="24"/>
      <c r="BK3512" s="24"/>
      <c r="BL3512" s="24"/>
      <c r="BM3512" s="24"/>
      <c r="BN3512" s="24"/>
      <c r="BO3512" s="24"/>
      <c r="BP3512" s="24"/>
      <c r="BQ3512" s="24"/>
      <c r="BR3512" s="24"/>
      <c r="BS3512" s="24"/>
      <c r="BT3512" s="24"/>
      <c r="BU3512" s="24"/>
      <c r="BV3512" s="24"/>
      <c r="BW3512" s="24"/>
      <c r="BX3512" s="24"/>
      <c r="BY3512" s="24"/>
      <c r="BZ3512" s="24"/>
      <c r="CA3512" s="24"/>
      <c r="CB3512" s="24"/>
      <c r="CC3512" s="24"/>
      <c r="CD3512" s="24"/>
      <c r="CE3512" s="24"/>
      <c r="CF3512" s="24"/>
      <c r="CG3512" s="24"/>
      <c r="CH3512" s="24"/>
      <c r="CI3512" s="24"/>
      <c r="CJ3512" s="24"/>
      <c r="CK3512" s="24"/>
      <c r="CL3512" s="24"/>
      <c r="CM3512" s="24"/>
      <c r="CN3512" s="24"/>
      <c r="CO3512" s="24"/>
      <c r="CP3512" s="24"/>
      <c r="CQ3512" s="24"/>
    </row>
    <row r="3513" spans="1:95" ht="15" customHeight="1">
      <c r="A3513" s="25" t="s">
        <v>5612</v>
      </c>
      <c r="B3513" s="25" t="s">
        <v>5613</v>
      </c>
      <c r="C3513" s="27" t="s">
        <v>1312</v>
      </c>
      <c r="D3513" s="24"/>
      <c r="E3513" s="24"/>
      <c r="F3513" s="24"/>
      <c r="G3513" s="24"/>
      <c r="H3513" s="24"/>
      <c r="I3513" s="24"/>
      <c r="J3513" s="24"/>
      <c r="K3513" s="24"/>
      <c r="L3513" s="24"/>
      <c r="M3513" s="24"/>
      <c r="N3513" s="24"/>
      <c r="O3513" s="24"/>
      <c r="P3513" s="24"/>
      <c r="Q3513" s="24"/>
      <c r="R3513" s="24"/>
      <c r="S3513" s="24"/>
      <c r="T3513" s="24"/>
      <c r="U3513" s="24"/>
      <c r="V3513" s="24"/>
      <c r="W3513" s="24"/>
      <c r="X3513" s="24"/>
      <c r="Y3513" s="24"/>
      <c r="Z3513" s="24"/>
      <c r="AA3513" s="24"/>
      <c r="AB3513" s="24"/>
      <c r="AC3513" s="24"/>
      <c r="AD3513" s="24"/>
      <c r="AE3513" s="24"/>
      <c r="AF3513" s="24"/>
      <c r="AG3513" s="24"/>
      <c r="AH3513" s="24"/>
      <c r="AI3513" s="24"/>
      <c r="AJ3513" s="24"/>
      <c r="AK3513" s="24"/>
      <c r="AL3513" s="24"/>
      <c r="AM3513" s="24"/>
      <c r="AN3513" s="24"/>
      <c r="AO3513" s="24"/>
      <c r="AP3513" s="24"/>
      <c r="AQ3513" s="24"/>
      <c r="AR3513" s="24"/>
      <c r="AS3513" s="24"/>
      <c r="AT3513" s="24"/>
      <c r="AU3513" s="24"/>
      <c r="AV3513" s="24"/>
      <c r="AW3513" s="24"/>
      <c r="AX3513" s="24"/>
      <c r="AY3513" s="24"/>
      <c r="AZ3513" s="24"/>
      <c r="BA3513" s="24"/>
      <c r="BB3513" s="24"/>
      <c r="BC3513" s="24"/>
      <c r="BD3513" s="24"/>
      <c r="BE3513" s="24"/>
      <c r="BF3513" s="24"/>
      <c r="BG3513" s="24"/>
      <c r="BH3513" s="24"/>
      <c r="BI3513" s="24"/>
      <c r="BJ3513" s="24"/>
      <c r="BK3513" s="24"/>
      <c r="BL3513" s="24"/>
      <c r="BM3513" s="24"/>
      <c r="BN3513" s="24"/>
      <c r="BO3513" s="24"/>
      <c r="BP3513" s="24"/>
      <c r="BQ3513" s="24"/>
      <c r="BR3513" s="24"/>
      <c r="BS3513" s="24"/>
      <c r="BT3513" s="24"/>
      <c r="BU3513" s="24"/>
      <c r="BV3513" s="24"/>
      <c r="BW3513" s="24"/>
      <c r="BX3513" s="24"/>
      <c r="BY3513" s="24"/>
      <c r="BZ3513" s="24"/>
      <c r="CA3513" s="24"/>
      <c r="CB3513" s="24"/>
      <c r="CC3513" s="24"/>
      <c r="CD3513" s="24"/>
      <c r="CE3513" s="24"/>
      <c r="CF3513" s="24"/>
      <c r="CG3513" s="24"/>
      <c r="CH3513" s="24"/>
      <c r="CI3513" s="24"/>
      <c r="CJ3513" s="24"/>
      <c r="CK3513" s="24"/>
      <c r="CL3513" s="24"/>
      <c r="CM3513" s="24"/>
      <c r="CN3513" s="24"/>
      <c r="CO3513" s="24"/>
      <c r="CP3513" s="24"/>
      <c r="CQ3513" s="24"/>
    </row>
    <row r="3514" spans="1:95" ht="15" customHeight="1">
      <c r="A3514" s="25" t="s">
        <v>5614</v>
      </c>
      <c r="B3514" s="25" t="s">
        <v>5615</v>
      </c>
      <c r="C3514" s="27" t="s">
        <v>1312</v>
      </c>
      <c r="D3514" s="24"/>
      <c r="E3514" s="24"/>
      <c r="F3514" s="24"/>
      <c r="G3514" s="24"/>
      <c r="H3514" s="24"/>
      <c r="I3514" s="24"/>
      <c r="J3514" s="24"/>
      <c r="K3514" s="24"/>
      <c r="L3514" s="24"/>
      <c r="M3514" s="24"/>
      <c r="N3514" s="24"/>
      <c r="O3514" s="24"/>
      <c r="P3514" s="24"/>
      <c r="Q3514" s="24"/>
      <c r="R3514" s="24"/>
      <c r="S3514" s="24"/>
      <c r="T3514" s="24"/>
      <c r="U3514" s="24"/>
      <c r="V3514" s="24"/>
      <c r="W3514" s="24"/>
      <c r="X3514" s="24"/>
      <c r="Y3514" s="24"/>
      <c r="Z3514" s="24"/>
      <c r="AA3514" s="24"/>
      <c r="AB3514" s="24"/>
      <c r="AC3514" s="24"/>
      <c r="AD3514" s="24"/>
      <c r="AE3514" s="24"/>
      <c r="AF3514" s="24"/>
      <c r="AG3514" s="24"/>
      <c r="AH3514" s="24"/>
      <c r="AI3514" s="24"/>
      <c r="AJ3514" s="24"/>
      <c r="AK3514" s="24"/>
      <c r="AL3514" s="24"/>
      <c r="AM3514" s="24"/>
      <c r="AN3514" s="24"/>
      <c r="AO3514" s="24"/>
      <c r="AP3514" s="24"/>
      <c r="AQ3514" s="24"/>
      <c r="AR3514" s="24"/>
      <c r="AS3514" s="24"/>
      <c r="AT3514" s="24"/>
      <c r="AU3514" s="24"/>
      <c r="AV3514" s="24"/>
      <c r="AW3514" s="24"/>
      <c r="AX3514" s="24"/>
      <c r="AY3514" s="24"/>
      <c r="AZ3514" s="24"/>
      <c r="BA3514" s="24"/>
      <c r="BB3514" s="24"/>
      <c r="BC3514" s="24"/>
      <c r="BD3514" s="24"/>
      <c r="BE3514" s="24"/>
      <c r="BF3514" s="24"/>
      <c r="BG3514" s="24"/>
      <c r="BH3514" s="24"/>
      <c r="BI3514" s="24"/>
      <c r="BJ3514" s="24"/>
      <c r="BK3514" s="24"/>
      <c r="BL3514" s="24"/>
      <c r="BM3514" s="24"/>
      <c r="BN3514" s="24"/>
      <c r="BO3514" s="24"/>
      <c r="BP3514" s="24"/>
      <c r="BQ3514" s="24"/>
      <c r="BR3514" s="24"/>
      <c r="BS3514" s="24"/>
      <c r="BT3514" s="24"/>
      <c r="BU3514" s="24"/>
      <c r="BV3514" s="24"/>
      <c r="BW3514" s="24"/>
      <c r="BX3514" s="24"/>
      <c r="BY3514" s="24"/>
      <c r="BZ3514" s="24"/>
      <c r="CA3514" s="24"/>
      <c r="CB3514" s="24"/>
      <c r="CC3514" s="24"/>
      <c r="CD3514" s="24"/>
      <c r="CE3514" s="24"/>
      <c r="CF3514" s="24"/>
      <c r="CG3514" s="24"/>
      <c r="CH3514" s="24"/>
      <c r="CI3514" s="24"/>
      <c r="CJ3514" s="24"/>
      <c r="CK3514" s="24"/>
      <c r="CL3514" s="24"/>
      <c r="CM3514" s="24"/>
      <c r="CN3514" s="24"/>
      <c r="CO3514" s="24"/>
      <c r="CP3514" s="24"/>
      <c r="CQ3514" s="24"/>
    </row>
    <row r="3515" spans="1:95" ht="15" customHeight="1">
      <c r="A3515" s="25" t="s">
        <v>5616</v>
      </c>
      <c r="B3515" s="25" t="s">
        <v>5617</v>
      </c>
      <c r="C3515" s="27" t="s">
        <v>1312</v>
      </c>
      <c r="D3515" s="24"/>
      <c r="E3515" s="24"/>
      <c r="F3515" s="24"/>
      <c r="G3515" s="24"/>
      <c r="H3515" s="24"/>
      <c r="I3515" s="24"/>
      <c r="J3515" s="24"/>
      <c r="K3515" s="24"/>
      <c r="L3515" s="24"/>
      <c r="M3515" s="24"/>
      <c r="N3515" s="24"/>
      <c r="O3515" s="24"/>
      <c r="P3515" s="24"/>
      <c r="Q3515" s="24"/>
      <c r="R3515" s="24"/>
      <c r="S3515" s="24"/>
      <c r="T3515" s="24"/>
      <c r="U3515" s="24"/>
      <c r="V3515" s="24"/>
      <c r="W3515" s="24"/>
      <c r="X3515" s="24"/>
      <c r="Y3515" s="24"/>
      <c r="Z3515" s="24"/>
      <c r="AA3515" s="24"/>
      <c r="AB3515" s="24"/>
      <c r="AC3515" s="24"/>
      <c r="AD3515" s="24"/>
      <c r="AE3515" s="24"/>
      <c r="AF3515" s="24"/>
      <c r="AG3515" s="24"/>
      <c r="AH3515" s="24"/>
      <c r="AI3515" s="24"/>
      <c r="AJ3515" s="24"/>
      <c r="AK3515" s="24"/>
      <c r="AL3515" s="24"/>
      <c r="AM3515" s="24"/>
      <c r="AN3515" s="24"/>
      <c r="AO3515" s="24"/>
      <c r="AP3515" s="24"/>
      <c r="AQ3515" s="24"/>
      <c r="AR3515" s="24"/>
      <c r="AS3515" s="24"/>
      <c r="AT3515" s="24"/>
      <c r="AU3515" s="24"/>
      <c r="AV3515" s="24"/>
      <c r="AW3515" s="24"/>
      <c r="AX3515" s="24"/>
      <c r="AY3515" s="24"/>
      <c r="AZ3515" s="24"/>
      <c r="BA3515" s="24"/>
      <c r="BB3515" s="24"/>
      <c r="BC3515" s="24"/>
      <c r="BD3515" s="24"/>
      <c r="BE3515" s="24"/>
      <c r="BF3515" s="24"/>
      <c r="BG3515" s="24"/>
      <c r="BH3515" s="24"/>
      <c r="BI3515" s="24"/>
      <c r="BJ3515" s="24"/>
      <c r="BK3515" s="24"/>
      <c r="BL3515" s="24"/>
      <c r="BM3515" s="24"/>
      <c r="BN3515" s="24"/>
      <c r="BO3515" s="24"/>
      <c r="BP3515" s="24"/>
      <c r="BQ3515" s="24"/>
      <c r="BR3515" s="24"/>
      <c r="BS3515" s="24"/>
      <c r="BT3515" s="24"/>
      <c r="BU3515" s="24"/>
      <c r="BV3515" s="24"/>
      <c r="BW3515" s="24"/>
      <c r="BX3515" s="24"/>
      <c r="BY3515" s="24"/>
      <c r="BZ3515" s="24"/>
      <c r="CA3515" s="24"/>
      <c r="CB3515" s="24"/>
      <c r="CC3515" s="24"/>
      <c r="CD3515" s="24"/>
      <c r="CE3515" s="24"/>
      <c r="CF3515" s="24"/>
      <c r="CG3515" s="24"/>
      <c r="CH3515" s="24"/>
      <c r="CI3515" s="24"/>
      <c r="CJ3515" s="24"/>
      <c r="CK3515" s="24"/>
      <c r="CL3515" s="24"/>
      <c r="CM3515" s="24"/>
      <c r="CN3515" s="24"/>
      <c r="CO3515" s="24"/>
      <c r="CP3515" s="24"/>
      <c r="CQ3515" s="24"/>
    </row>
    <row r="3516" spans="1:95" ht="15" customHeight="1">
      <c r="A3516" s="25" t="s">
        <v>5618</v>
      </c>
      <c r="B3516" s="25" t="s">
        <v>5619</v>
      </c>
      <c r="C3516" s="27" t="s">
        <v>1312</v>
      </c>
      <c r="D3516" s="24"/>
      <c r="E3516" s="24"/>
      <c r="F3516" s="24"/>
      <c r="G3516" s="24"/>
      <c r="H3516" s="24"/>
      <c r="I3516" s="24"/>
      <c r="J3516" s="24"/>
      <c r="K3516" s="24"/>
      <c r="L3516" s="24"/>
      <c r="M3516" s="24"/>
      <c r="N3516" s="24"/>
      <c r="O3516" s="24"/>
      <c r="P3516" s="24"/>
      <c r="Q3516" s="24"/>
      <c r="R3516" s="24"/>
      <c r="S3516" s="24"/>
      <c r="T3516" s="24"/>
      <c r="U3516" s="24"/>
      <c r="V3516" s="24"/>
      <c r="W3516" s="24"/>
      <c r="X3516" s="24"/>
      <c r="Y3516" s="24"/>
      <c r="Z3516" s="24"/>
      <c r="AA3516" s="24"/>
      <c r="AB3516" s="24"/>
      <c r="AC3516" s="24"/>
      <c r="AD3516" s="24"/>
      <c r="AE3516" s="24"/>
      <c r="AF3516" s="24"/>
      <c r="AG3516" s="24"/>
      <c r="AH3516" s="24"/>
      <c r="AI3516" s="24"/>
      <c r="AJ3516" s="24"/>
      <c r="AK3516" s="24"/>
      <c r="AL3516" s="24"/>
      <c r="AM3516" s="24"/>
      <c r="AN3516" s="24"/>
      <c r="AO3516" s="24"/>
      <c r="AP3516" s="24"/>
      <c r="AQ3516" s="24"/>
      <c r="AR3516" s="24"/>
      <c r="AS3516" s="24"/>
      <c r="AT3516" s="24"/>
      <c r="AU3516" s="24"/>
      <c r="AV3516" s="24"/>
      <c r="AW3516" s="24"/>
      <c r="AX3516" s="24"/>
      <c r="AY3516" s="24"/>
      <c r="AZ3516" s="24"/>
      <c r="BA3516" s="24"/>
      <c r="BB3516" s="24"/>
      <c r="BC3516" s="24"/>
      <c r="BD3516" s="24"/>
      <c r="BE3516" s="24"/>
      <c r="BF3516" s="24"/>
      <c r="BG3516" s="24"/>
      <c r="BH3516" s="24"/>
      <c r="BI3516" s="24"/>
      <c r="BJ3516" s="24"/>
      <c r="BK3516" s="24"/>
      <c r="BL3516" s="24"/>
      <c r="BM3516" s="24"/>
      <c r="BN3516" s="24"/>
      <c r="BO3516" s="24"/>
      <c r="BP3516" s="24"/>
      <c r="BQ3516" s="24"/>
      <c r="BR3516" s="24"/>
      <c r="BS3516" s="24"/>
      <c r="BT3516" s="24"/>
      <c r="BU3516" s="24"/>
      <c r="BV3516" s="24"/>
      <c r="BW3516" s="24"/>
      <c r="BX3516" s="24"/>
      <c r="BY3516" s="24"/>
      <c r="BZ3516" s="24"/>
      <c r="CA3516" s="24"/>
      <c r="CB3516" s="24"/>
      <c r="CC3516" s="24"/>
      <c r="CD3516" s="24"/>
      <c r="CE3516" s="24"/>
      <c r="CF3516" s="24"/>
      <c r="CG3516" s="24"/>
      <c r="CH3516" s="24"/>
      <c r="CI3516" s="24"/>
      <c r="CJ3516" s="24"/>
      <c r="CK3516" s="24"/>
      <c r="CL3516" s="24"/>
      <c r="CM3516" s="24"/>
      <c r="CN3516" s="24"/>
      <c r="CO3516" s="24"/>
      <c r="CP3516" s="24"/>
      <c r="CQ3516" s="24"/>
    </row>
    <row r="3517" spans="1:95" ht="15" customHeight="1">
      <c r="A3517" s="25" t="s">
        <v>5620</v>
      </c>
      <c r="B3517" s="25" t="s">
        <v>5621</v>
      </c>
      <c r="C3517" s="27" t="s">
        <v>1312</v>
      </c>
      <c r="D3517" s="24"/>
      <c r="E3517" s="24"/>
      <c r="F3517" s="24"/>
      <c r="G3517" s="24"/>
      <c r="H3517" s="24"/>
      <c r="I3517" s="24"/>
      <c r="J3517" s="24"/>
      <c r="K3517" s="24"/>
      <c r="L3517" s="24"/>
      <c r="M3517" s="24"/>
      <c r="N3517" s="24"/>
      <c r="O3517" s="24"/>
      <c r="P3517" s="24"/>
      <c r="Q3517" s="24"/>
      <c r="R3517" s="24"/>
      <c r="S3517" s="24"/>
      <c r="T3517" s="24"/>
      <c r="U3517" s="24"/>
      <c r="V3517" s="24"/>
      <c r="W3517" s="24"/>
      <c r="X3517" s="24"/>
      <c r="Y3517" s="24"/>
      <c r="Z3517" s="24"/>
      <c r="AA3517" s="24"/>
      <c r="AB3517" s="24"/>
      <c r="AC3517" s="24"/>
      <c r="AD3517" s="24"/>
      <c r="AE3517" s="24"/>
      <c r="AF3517" s="24"/>
      <c r="AG3517" s="24"/>
      <c r="AH3517" s="24"/>
      <c r="AI3517" s="24"/>
      <c r="AJ3517" s="24"/>
      <c r="AK3517" s="24"/>
      <c r="AL3517" s="24"/>
      <c r="AM3517" s="24"/>
      <c r="AN3517" s="24"/>
      <c r="AO3517" s="24"/>
      <c r="AP3517" s="24"/>
      <c r="AQ3517" s="24"/>
      <c r="AR3517" s="24"/>
      <c r="AS3517" s="24"/>
      <c r="AT3517" s="24"/>
      <c r="AU3517" s="24"/>
      <c r="AV3517" s="24"/>
      <c r="AW3517" s="24"/>
      <c r="AX3517" s="24"/>
      <c r="AY3517" s="24"/>
      <c r="AZ3517" s="24"/>
      <c r="BA3517" s="24"/>
      <c r="BB3517" s="24"/>
      <c r="BC3517" s="24"/>
      <c r="BD3517" s="24"/>
      <c r="BE3517" s="24"/>
      <c r="BF3517" s="24"/>
      <c r="BG3517" s="24"/>
      <c r="BH3517" s="24"/>
      <c r="BI3517" s="24"/>
      <c r="BJ3517" s="24"/>
      <c r="BK3517" s="24"/>
      <c r="BL3517" s="24"/>
      <c r="BM3517" s="24"/>
      <c r="BN3517" s="24"/>
      <c r="BO3517" s="24"/>
      <c r="BP3517" s="24"/>
      <c r="BQ3517" s="24"/>
      <c r="BR3517" s="24"/>
      <c r="BS3517" s="24"/>
      <c r="BT3517" s="24"/>
      <c r="BU3517" s="24"/>
      <c r="BV3517" s="24"/>
      <c r="BW3517" s="24"/>
      <c r="BX3517" s="24"/>
      <c r="BY3517" s="24"/>
      <c r="BZ3517" s="24"/>
      <c r="CA3517" s="24"/>
      <c r="CB3517" s="24"/>
      <c r="CC3517" s="24"/>
      <c r="CD3517" s="24"/>
      <c r="CE3517" s="24"/>
      <c r="CF3517" s="24"/>
      <c r="CG3517" s="24"/>
      <c r="CH3517" s="24"/>
      <c r="CI3517" s="24"/>
      <c r="CJ3517" s="24"/>
      <c r="CK3517" s="24"/>
      <c r="CL3517" s="24"/>
      <c r="CM3517" s="24"/>
      <c r="CN3517" s="24"/>
      <c r="CO3517" s="24"/>
      <c r="CP3517" s="24"/>
      <c r="CQ3517" s="24"/>
    </row>
    <row r="3518" spans="1:95" ht="15" customHeight="1">
      <c r="A3518" s="25" t="s">
        <v>5622</v>
      </c>
      <c r="B3518" s="25" t="s">
        <v>5623</v>
      </c>
      <c r="C3518" s="27" t="s">
        <v>1312</v>
      </c>
      <c r="D3518" s="24"/>
      <c r="E3518" s="24"/>
      <c r="F3518" s="24"/>
      <c r="G3518" s="24"/>
      <c r="H3518" s="24"/>
      <c r="I3518" s="24"/>
      <c r="J3518" s="24"/>
      <c r="K3518" s="24"/>
      <c r="L3518" s="24"/>
      <c r="M3518" s="24"/>
      <c r="N3518" s="24"/>
      <c r="O3518" s="24"/>
      <c r="P3518" s="24"/>
      <c r="Q3518" s="24"/>
      <c r="R3518" s="24"/>
      <c r="S3518" s="24"/>
      <c r="T3518" s="24"/>
      <c r="U3518" s="24"/>
      <c r="V3518" s="24"/>
      <c r="W3518" s="24"/>
      <c r="X3518" s="24"/>
      <c r="Y3518" s="24"/>
      <c r="Z3518" s="24"/>
      <c r="AA3518" s="24"/>
      <c r="AB3518" s="24"/>
      <c r="AC3518" s="24"/>
      <c r="AD3518" s="24"/>
      <c r="AE3518" s="24"/>
      <c r="AF3518" s="24"/>
      <c r="AG3518" s="24"/>
      <c r="AH3518" s="24"/>
      <c r="AI3518" s="24"/>
      <c r="AJ3518" s="24"/>
      <c r="AK3518" s="24"/>
      <c r="AL3518" s="24"/>
      <c r="AM3518" s="24"/>
      <c r="AN3518" s="24"/>
      <c r="AO3518" s="24"/>
      <c r="AP3518" s="24"/>
      <c r="AQ3518" s="24"/>
      <c r="AR3518" s="24"/>
      <c r="AS3518" s="24"/>
      <c r="AT3518" s="24"/>
      <c r="AU3518" s="24"/>
      <c r="AV3518" s="24"/>
      <c r="AW3518" s="24"/>
      <c r="AX3518" s="24"/>
      <c r="AY3518" s="24"/>
      <c r="AZ3518" s="24"/>
      <c r="BA3518" s="24"/>
      <c r="BB3518" s="24"/>
      <c r="BC3518" s="24"/>
      <c r="BD3518" s="24"/>
      <c r="BE3518" s="24"/>
      <c r="BF3518" s="24"/>
      <c r="BG3518" s="24"/>
      <c r="BH3518" s="24"/>
      <c r="BI3518" s="24"/>
      <c r="BJ3518" s="24"/>
      <c r="BK3518" s="24"/>
      <c r="BL3518" s="24"/>
      <c r="BM3518" s="24"/>
      <c r="BN3518" s="24"/>
      <c r="BO3518" s="24"/>
      <c r="BP3518" s="24"/>
      <c r="BQ3518" s="24"/>
      <c r="BR3518" s="24"/>
      <c r="BS3518" s="24"/>
      <c r="BT3518" s="24"/>
      <c r="BU3518" s="24"/>
      <c r="BV3518" s="24"/>
      <c r="BW3518" s="24"/>
      <c r="BX3518" s="24"/>
      <c r="BY3518" s="24"/>
      <c r="BZ3518" s="24"/>
      <c r="CA3518" s="24"/>
      <c r="CB3518" s="24"/>
      <c r="CC3518" s="24"/>
      <c r="CD3518" s="24"/>
      <c r="CE3518" s="24"/>
      <c r="CF3518" s="24"/>
      <c r="CG3518" s="24"/>
      <c r="CH3518" s="24"/>
      <c r="CI3518" s="24"/>
      <c r="CJ3518" s="24"/>
      <c r="CK3518" s="24"/>
      <c r="CL3518" s="24"/>
      <c r="CM3518" s="24"/>
      <c r="CN3518" s="24"/>
      <c r="CO3518" s="24"/>
      <c r="CP3518" s="24"/>
      <c r="CQ3518" s="24"/>
    </row>
    <row r="3519" spans="1:95" ht="15" customHeight="1">
      <c r="A3519" s="25" t="s">
        <v>5624</v>
      </c>
      <c r="B3519" s="25" t="s">
        <v>5625</v>
      </c>
      <c r="C3519" s="27" t="s">
        <v>1597</v>
      </c>
      <c r="D3519" s="24"/>
      <c r="E3519" s="24"/>
      <c r="F3519" s="24"/>
      <c r="G3519" s="24"/>
      <c r="H3519" s="24"/>
      <c r="I3519" s="24"/>
      <c r="J3519" s="24"/>
      <c r="K3519" s="24"/>
      <c r="L3519" s="24"/>
      <c r="M3519" s="24"/>
      <c r="N3519" s="24"/>
      <c r="O3519" s="24"/>
      <c r="P3519" s="24"/>
      <c r="Q3519" s="24"/>
      <c r="R3519" s="24"/>
      <c r="S3519" s="24"/>
      <c r="T3519" s="24"/>
      <c r="U3519" s="24"/>
      <c r="V3519" s="24"/>
      <c r="W3519" s="24"/>
      <c r="X3519" s="24"/>
      <c r="Y3519" s="24"/>
      <c r="Z3519" s="24"/>
      <c r="AA3519" s="24"/>
      <c r="AB3519" s="24"/>
      <c r="AC3519" s="24"/>
      <c r="AD3519" s="24"/>
      <c r="AE3519" s="24"/>
      <c r="AF3519" s="24"/>
      <c r="AG3519" s="24"/>
      <c r="AH3519" s="24"/>
      <c r="AI3519" s="24"/>
      <c r="AJ3519" s="24"/>
      <c r="AK3519" s="24"/>
      <c r="AL3519" s="24"/>
      <c r="AM3519" s="24"/>
      <c r="AN3519" s="24"/>
      <c r="AO3519" s="24"/>
      <c r="AP3519" s="24"/>
      <c r="AQ3519" s="24"/>
      <c r="AR3519" s="24"/>
      <c r="AS3519" s="24"/>
      <c r="AT3519" s="24"/>
      <c r="AU3519" s="24"/>
      <c r="AV3519" s="24"/>
      <c r="AW3519" s="24"/>
      <c r="AX3519" s="24"/>
      <c r="AY3519" s="24"/>
      <c r="AZ3519" s="24"/>
      <c r="BA3519" s="24"/>
      <c r="BB3519" s="24"/>
      <c r="BC3519" s="24"/>
      <c r="BD3519" s="24"/>
      <c r="BE3519" s="24"/>
      <c r="BF3519" s="24"/>
      <c r="BG3519" s="24"/>
      <c r="BH3519" s="24"/>
      <c r="BI3519" s="24"/>
      <c r="BJ3519" s="24"/>
      <c r="BK3519" s="24"/>
      <c r="BL3519" s="24"/>
      <c r="BM3519" s="24"/>
      <c r="BN3519" s="24"/>
      <c r="BO3519" s="24"/>
      <c r="BP3519" s="24"/>
      <c r="BQ3519" s="24"/>
      <c r="BR3519" s="24"/>
      <c r="BS3519" s="24"/>
      <c r="BT3519" s="24"/>
      <c r="BU3519" s="24"/>
      <c r="BV3519" s="24"/>
      <c r="BW3519" s="24"/>
      <c r="BX3519" s="24"/>
      <c r="BY3519" s="24"/>
      <c r="BZ3519" s="24"/>
      <c r="CA3519" s="24"/>
      <c r="CB3519" s="24"/>
      <c r="CC3519" s="24"/>
      <c r="CD3519" s="24"/>
      <c r="CE3519" s="24"/>
      <c r="CF3519" s="24"/>
      <c r="CG3519" s="24"/>
      <c r="CH3519" s="24"/>
      <c r="CI3519" s="24"/>
      <c r="CJ3519" s="24"/>
      <c r="CK3519" s="24"/>
      <c r="CL3519" s="24"/>
      <c r="CM3519" s="24"/>
      <c r="CN3519" s="24"/>
      <c r="CO3519" s="24"/>
      <c r="CP3519" s="24"/>
      <c r="CQ3519" s="24"/>
    </row>
    <row r="3520" spans="1:95" ht="15" customHeight="1">
      <c r="A3520" s="25" t="s">
        <v>5626</v>
      </c>
      <c r="B3520" s="25" t="s">
        <v>5627</v>
      </c>
      <c r="C3520" s="27" t="s">
        <v>1597</v>
      </c>
      <c r="D3520" s="24"/>
      <c r="E3520" s="24"/>
      <c r="F3520" s="24"/>
      <c r="G3520" s="24"/>
      <c r="H3520" s="24"/>
      <c r="I3520" s="24"/>
      <c r="J3520" s="24"/>
      <c r="K3520" s="24"/>
      <c r="L3520" s="24"/>
      <c r="M3520" s="24"/>
      <c r="N3520" s="24"/>
      <c r="O3520" s="24"/>
      <c r="P3520" s="24"/>
      <c r="Q3520" s="24"/>
      <c r="R3520" s="24"/>
      <c r="S3520" s="24"/>
      <c r="T3520" s="24"/>
      <c r="U3520" s="24"/>
      <c r="V3520" s="24"/>
      <c r="W3520" s="24"/>
      <c r="X3520" s="24"/>
      <c r="Y3520" s="24"/>
      <c r="Z3520" s="24"/>
      <c r="AA3520" s="24"/>
      <c r="AB3520" s="24"/>
      <c r="AC3520" s="24"/>
      <c r="AD3520" s="24"/>
      <c r="AE3520" s="24"/>
      <c r="AF3520" s="24"/>
      <c r="AG3520" s="24"/>
      <c r="AH3520" s="24"/>
      <c r="AI3520" s="24"/>
      <c r="AJ3520" s="24"/>
      <c r="AK3520" s="24"/>
      <c r="AL3520" s="24"/>
      <c r="AM3520" s="24"/>
      <c r="AN3520" s="24"/>
      <c r="AO3520" s="24"/>
      <c r="AP3520" s="24"/>
      <c r="AQ3520" s="24"/>
      <c r="AR3520" s="24"/>
      <c r="AS3520" s="24"/>
      <c r="AT3520" s="24"/>
      <c r="AU3520" s="24"/>
      <c r="AV3520" s="24"/>
      <c r="AW3520" s="24"/>
      <c r="AX3520" s="24"/>
      <c r="AY3520" s="24"/>
      <c r="AZ3520" s="24"/>
      <c r="BA3520" s="24"/>
      <c r="BB3520" s="24"/>
      <c r="BC3520" s="24"/>
      <c r="BD3520" s="24"/>
      <c r="BE3520" s="24"/>
      <c r="BF3520" s="24"/>
      <c r="BG3520" s="24"/>
      <c r="BH3520" s="24"/>
      <c r="BI3520" s="24"/>
      <c r="BJ3520" s="24"/>
      <c r="BK3520" s="24"/>
      <c r="BL3520" s="24"/>
      <c r="BM3520" s="24"/>
      <c r="BN3520" s="24"/>
      <c r="BO3520" s="24"/>
      <c r="BP3520" s="24"/>
      <c r="BQ3520" s="24"/>
      <c r="BR3520" s="24"/>
      <c r="BS3520" s="24"/>
      <c r="BT3520" s="24"/>
      <c r="BU3520" s="24"/>
      <c r="BV3520" s="24"/>
      <c r="BW3520" s="24"/>
      <c r="BX3520" s="24"/>
      <c r="BY3520" s="24"/>
      <c r="BZ3520" s="24"/>
      <c r="CA3520" s="24"/>
      <c r="CB3520" s="24"/>
      <c r="CC3520" s="24"/>
      <c r="CD3520" s="24"/>
      <c r="CE3520" s="24"/>
      <c r="CF3520" s="24"/>
      <c r="CG3520" s="24"/>
      <c r="CH3520" s="24"/>
      <c r="CI3520" s="24"/>
      <c r="CJ3520" s="24"/>
      <c r="CK3520" s="24"/>
      <c r="CL3520" s="24"/>
      <c r="CM3520" s="24"/>
      <c r="CN3520" s="24"/>
      <c r="CO3520" s="24"/>
      <c r="CP3520" s="24"/>
      <c r="CQ3520" s="24"/>
    </row>
    <row r="3521" spans="1:95" ht="15" customHeight="1">
      <c r="A3521" s="25" t="s">
        <v>5628</v>
      </c>
      <c r="B3521" s="25" t="s">
        <v>5629</v>
      </c>
      <c r="C3521" s="27" t="s">
        <v>1597</v>
      </c>
      <c r="D3521" s="24"/>
      <c r="E3521" s="24"/>
      <c r="F3521" s="24"/>
      <c r="G3521" s="24"/>
      <c r="H3521" s="24"/>
      <c r="I3521" s="24"/>
      <c r="J3521" s="24"/>
      <c r="K3521" s="24"/>
      <c r="L3521" s="24"/>
      <c r="M3521" s="24"/>
      <c r="N3521" s="24"/>
      <c r="O3521" s="24"/>
      <c r="P3521" s="24"/>
      <c r="Q3521" s="24"/>
      <c r="R3521" s="24"/>
      <c r="S3521" s="24"/>
      <c r="T3521" s="24"/>
      <c r="U3521" s="24"/>
      <c r="V3521" s="24"/>
      <c r="W3521" s="24"/>
      <c r="X3521" s="24"/>
      <c r="Y3521" s="24"/>
      <c r="Z3521" s="24"/>
      <c r="AA3521" s="24"/>
      <c r="AB3521" s="24"/>
      <c r="AC3521" s="24"/>
      <c r="AD3521" s="24"/>
      <c r="AE3521" s="24"/>
      <c r="AF3521" s="24"/>
      <c r="AG3521" s="24"/>
      <c r="AH3521" s="24"/>
      <c r="AI3521" s="24"/>
      <c r="AJ3521" s="24"/>
      <c r="AK3521" s="24"/>
      <c r="AL3521" s="24"/>
      <c r="AM3521" s="24"/>
      <c r="AN3521" s="24"/>
      <c r="AO3521" s="24"/>
      <c r="AP3521" s="24"/>
      <c r="AQ3521" s="24"/>
      <c r="AR3521" s="24"/>
      <c r="AS3521" s="24"/>
      <c r="AT3521" s="24"/>
      <c r="AU3521" s="24"/>
      <c r="AV3521" s="24"/>
      <c r="AW3521" s="24"/>
      <c r="AX3521" s="24"/>
      <c r="AY3521" s="24"/>
      <c r="AZ3521" s="24"/>
      <c r="BA3521" s="24"/>
      <c r="BB3521" s="24"/>
      <c r="BC3521" s="24"/>
      <c r="BD3521" s="24"/>
      <c r="BE3521" s="24"/>
      <c r="BF3521" s="24"/>
      <c r="BG3521" s="24"/>
      <c r="BH3521" s="24"/>
      <c r="BI3521" s="24"/>
      <c r="BJ3521" s="24"/>
      <c r="BK3521" s="24"/>
      <c r="BL3521" s="24"/>
      <c r="BM3521" s="24"/>
      <c r="BN3521" s="24"/>
      <c r="BO3521" s="24"/>
      <c r="BP3521" s="24"/>
      <c r="BQ3521" s="24"/>
      <c r="BR3521" s="24"/>
      <c r="BS3521" s="24"/>
      <c r="BT3521" s="24"/>
      <c r="BU3521" s="24"/>
      <c r="BV3521" s="24"/>
      <c r="BW3521" s="24"/>
      <c r="BX3521" s="24"/>
      <c r="BY3521" s="24"/>
      <c r="BZ3521" s="24"/>
      <c r="CA3521" s="24"/>
      <c r="CB3521" s="24"/>
      <c r="CC3521" s="24"/>
      <c r="CD3521" s="24"/>
      <c r="CE3521" s="24"/>
      <c r="CF3521" s="24"/>
      <c r="CG3521" s="24"/>
      <c r="CH3521" s="24"/>
      <c r="CI3521" s="24"/>
      <c r="CJ3521" s="24"/>
      <c r="CK3521" s="24"/>
      <c r="CL3521" s="24"/>
      <c r="CM3521" s="24"/>
      <c r="CN3521" s="24"/>
      <c r="CO3521" s="24"/>
      <c r="CP3521" s="24"/>
      <c r="CQ3521" s="24"/>
    </row>
    <row r="3522" spans="1:95" ht="15" customHeight="1">
      <c r="A3522" s="25" t="s">
        <v>5630</v>
      </c>
      <c r="B3522" s="25" t="s">
        <v>5631</v>
      </c>
      <c r="C3522" s="27" t="s">
        <v>1597</v>
      </c>
      <c r="D3522" s="24"/>
      <c r="E3522" s="24"/>
      <c r="F3522" s="24"/>
      <c r="G3522" s="24"/>
      <c r="H3522" s="24"/>
      <c r="I3522" s="24"/>
      <c r="J3522" s="24"/>
      <c r="K3522" s="24"/>
      <c r="L3522" s="24"/>
      <c r="M3522" s="24"/>
      <c r="N3522" s="24"/>
      <c r="O3522" s="24"/>
      <c r="P3522" s="24"/>
      <c r="Q3522" s="24"/>
      <c r="R3522" s="24"/>
      <c r="S3522" s="24"/>
      <c r="T3522" s="24"/>
      <c r="U3522" s="24"/>
      <c r="V3522" s="24"/>
      <c r="W3522" s="24"/>
      <c r="X3522" s="24"/>
      <c r="Y3522" s="24"/>
      <c r="Z3522" s="24"/>
      <c r="AA3522" s="24"/>
      <c r="AB3522" s="24"/>
      <c r="AC3522" s="24"/>
      <c r="AD3522" s="24"/>
      <c r="AE3522" s="24"/>
      <c r="AF3522" s="24"/>
      <c r="AG3522" s="24"/>
      <c r="AH3522" s="24"/>
      <c r="AI3522" s="24"/>
      <c r="AJ3522" s="24"/>
      <c r="AK3522" s="24"/>
      <c r="AL3522" s="24"/>
      <c r="AM3522" s="24"/>
      <c r="AN3522" s="24"/>
      <c r="AO3522" s="24"/>
      <c r="AP3522" s="24"/>
      <c r="AQ3522" s="24"/>
      <c r="AR3522" s="24"/>
      <c r="AS3522" s="24"/>
      <c r="AT3522" s="24"/>
      <c r="AU3522" s="24"/>
      <c r="AV3522" s="24"/>
      <c r="AW3522" s="24"/>
      <c r="AX3522" s="24"/>
      <c r="AY3522" s="24"/>
      <c r="AZ3522" s="24"/>
      <c r="BA3522" s="24"/>
      <c r="BB3522" s="24"/>
      <c r="BC3522" s="24"/>
      <c r="BD3522" s="24"/>
      <c r="BE3522" s="24"/>
      <c r="BF3522" s="24"/>
      <c r="BG3522" s="24"/>
      <c r="BH3522" s="24"/>
      <c r="BI3522" s="24"/>
      <c r="BJ3522" s="24"/>
      <c r="BK3522" s="24"/>
      <c r="BL3522" s="24"/>
      <c r="BM3522" s="24"/>
      <c r="BN3522" s="24"/>
      <c r="BO3522" s="24"/>
      <c r="BP3522" s="24"/>
      <c r="BQ3522" s="24"/>
      <c r="BR3522" s="24"/>
      <c r="BS3522" s="24"/>
      <c r="BT3522" s="24"/>
      <c r="BU3522" s="24"/>
      <c r="BV3522" s="24"/>
      <c r="BW3522" s="24"/>
      <c r="BX3522" s="24"/>
      <c r="BY3522" s="24"/>
      <c r="BZ3522" s="24"/>
      <c r="CA3522" s="24"/>
      <c r="CB3522" s="24"/>
      <c r="CC3522" s="24"/>
      <c r="CD3522" s="24"/>
      <c r="CE3522" s="24"/>
      <c r="CF3522" s="24"/>
      <c r="CG3522" s="24"/>
      <c r="CH3522" s="24"/>
      <c r="CI3522" s="24"/>
      <c r="CJ3522" s="24"/>
      <c r="CK3522" s="24"/>
      <c r="CL3522" s="24"/>
      <c r="CM3522" s="24"/>
      <c r="CN3522" s="24"/>
      <c r="CO3522" s="24"/>
      <c r="CP3522" s="24"/>
      <c r="CQ3522" s="24"/>
    </row>
    <row r="3523" spans="1:95" ht="15" customHeight="1">
      <c r="A3523" s="25" t="s">
        <v>5632</v>
      </c>
      <c r="B3523" s="25" t="s">
        <v>5633</v>
      </c>
      <c r="C3523" s="27" t="s">
        <v>1597</v>
      </c>
      <c r="D3523" s="24"/>
      <c r="E3523" s="24"/>
      <c r="F3523" s="24"/>
      <c r="G3523" s="24"/>
      <c r="H3523" s="24"/>
      <c r="I3523" s="24"/>
      <c r="J3523" s="24"/>
      <c r="K3523" s="24"/>
      <c r="L3523" s="24"/>
      <c r="M3523" s="24"/>
      <c r="N3523" s="24"/>
      <c r="O3523" s="24"/>
      <c r="P3523" s="24"/>
      <c r="Q3523" s="24"/>
      <c r="R3523" s="24"/>
      <c r="S3523" s="24"/>
      <c r="T3523" s="24"/>
      <c r="U3523" s="24"/>
      <c r="V3523" s="24"/>
      <c r="W3523" s="24"/>
      <c r="X3523" s="24"/>
      <c r="Y3523" s="24"/>
      <c r="Z3523" s="24"/>
      <c r="AA3523" s="24"/>
      <c r="AB3523" s="24"/>
      <c r="AC3523" s="24"/>
      <c r="AD3523" s="24"/>
      <c r="AE3523" s="24"/>
      <c r="AF3523" s="24"/>
      <c r="AG3523" s="24"/>
      <c r="AH3523" s="24"/>
      <c r="AI3523" s="24"/>
      <c r="AJ3523" s="24"/>
      <c r="AK3523" s="24"/>
      <c r="AL3523" s="24"/>
      <c r="AM3523" s="24"/>
      <c r="AN3523" s="24"/>
      <c r="AO3523" s="24"/>
      <c r="AP3523" s="24"/>
      <c r="AQ3523" s="24"/>
      <c r="AR3523" s="24"/>
      <c r="AS3523" s="24"/>
      <c r="AT3523" s="24"/>
      <c r="AU3523" s="24"/>
      <c r="AV3523" s="24"/>
      <c r="AW3523" s="24"/>
      <c r="AX3523" s="24"/>
      <c r="AY3523" s="24"/>
      <c r="AZ3523" s="24"/>
      <c r="BA3523" s="24"/>
      <c r="BB3523" s="24"/>
      <c r="BC3523" s="24"/>
      <c r="BD3523" s="24"/>
      <c r="BE3523" s="24"/>
      <c r="BF3523" s="24"/>
      <c r="BG3523" s="24"/>
      <c r="BH3523" s="24"/>
      <c r="BI3523" s="24"/>
      <c r="BJ3523" s="24"/>
      <c r="BK3523" s="24"/>
      <c r="BL3523" s="24"/>
      <c r="BM3523" s="24"/>
      <c r="BN3523" s="24"/>
      <c r="BO3523" s="24"/>
      <c r="BP3523" s="24"/>
      <c r="BQ3523" s="24"/>
      <c r="BR3523" s="24"/>
      <c r="BS3523" s="24"/>
      <c r="BT3523" s="24"/>
      <c r="BU3523" s="24"/>
      <c r="BV3523" s="24"/>
      <c r="BW3523" s="24"/>
      <c r="BX3523" s="24"/>
      <c r="BY3523" s="24"/>
      <c r="BZ3523" s="24"/>
      <c r="CA3523" s="24"/>
      <c r="CB3523" s="24"/>
      <c r="CC3523" s="24"/>
      <c r="CD3523" s="24"/>
      <c r="CE3523" s="24"/>
      <c r="CF3523" s="24"/>
      <c r="CG3523" s="24"/>
      <c r="CH3523" s="24"/>
      <c r="CI3523" s="24"/>
      <c r="CJ3523" s="24"/>
      <c r="CK3523" s="24"/>
      <c r="CL3523" s="24"/>
      <c r="CM3523" s="24"/>
      <c r="CN3523" s="24"/>
      <c r="CO3523" s="24"/>
      <c r="CP3523" s="24"/>
      <c r="CQ3523" s="24"/>
    </row>
    <row r="3524" spans="1:95" ht="15" customHeight="1">
      <c r="A3524" s="25" t="s">
        <v>5634</v>
      </c>
      <c r="B3524" s="25" t="s">
        <v>5635</v>
      </c>
      <c r="C3524" s="27" t="s">
        <v>1597</v>
      </c>
      <c r="D3524" s="24"/>
      <c r="E3524" s="24"/>
      <c r="F3524" s="24"/>
      <c r="G3524" s="24"/>
      <c r="H3524" s="24"/>
      <c r="I3524" s="24"/>
      <c r="J3524" s="24"/>
      <c r="K3524" s="24"/>
      <c r="L3524" s="24"/>
      <c r="M3524" s="24"/>
      <c r="N3524" s="24"/>
      <c r="O3524" s="24"/>
      <c r="P3524" s="24"/>
      <c r="Q3524" s="24"/>
      <c r="R3524" s="24"/>
      <c r="S3524" s="24"/>
      <c r="T3524" s="24"/>
      <c r="U3524" s="24"/>
      <c r="V3524" s="24"/>
      <c r="W3524" s="24"/>
      <c r="X3524" s="24"/>
      <c r="Y3524" s="24"/>
      <c r="Z3524" s="24"/>
      <c r="AA3524" s="24"/>
      <c r="AB3524" s="24"/>
      <c r="AC3524" s="24"/>
      <c r="AD3524" s="24"/>
      <c r="AE3524" s="24"/>
      <c r="AF3524" s="24"/>
      <c r="AG3524" s="24"/>
      <c r="AH3524" s="24"/>
      <c r="AI3524" s="24"/>
      <c r="AJ3524" s="24"/>
      <c r="AK3524" s="24"/>
      <c r="AL3524" s="24"/>
      <c r="AM3524" s="24"/>
      <c r="AN3524" s="24"/>
      <c r="AO3524" s="24"/>
      <c r="AP3524" s="24"/>
      <c r="AQ3524" s="24"/>
      <c r="AR3524" s="24"/>
      <c r="AS3524" s="24"/>
      <c r="AT3524" s="24"/>
      <c r="AU3524" s="24"/>
      <c r="AV3524" s="24"/>
      <c r="AW3524" s="24"/>
      <c r="AX3524" s="24"/>
      <c r="AY3524" s="24"/>
      <c r="AZ3524" s="24"/>
      <c r="BA3524" s="24"/>
      <c r="BB3524" s="24"/>
      <c r="BC3524" s="24"/>
      <c r="BD3524" s="24"/>
      <c r="BE3524" s="24"/>
      <c r="BF3524" s="24"/>
      <c r="BG3524" s="24"/>
      <c r="BH3524" s="24"/>
      <c r="BI3524" s="24"/>
      <c r="BJ3524" s="24"/>
      <c r="BK3524" s="24"/>
      <c r="BL3524" s="24"/>
      <c r="BM3524" s="24"/>
      <c r="BN3524" s="24"/>
      <c r="BO3524" s="24"/>
      <c r="BP3524" s="24"/>
      <c r="BQ3524" s="24"/>
      <c r="BR3524" s="24"/>
      <c r="BS3524" s="24"/>
      <c r="BT3524" s="24"/>
      <c r="BU3524" s="24"/>
      <c r="BV3524" s="24"/>
      <c r="BW3524" s="24"/>
      <c r="BX3524" s="24"/>
      <c r="BY3524" s="24"/>
      <c r="BZ3524" s="24"/>
      <c r="CA3524" s="24"/>
      <c r="CB3524" s="24"/>
      <c r="CC3524" s="24"/>
      <c r="CD3524" s="24"/>
      <c r="CE3524" s="24"/>
      <c r="CF3524" s="24"/>
      <c r="CG3524" s="24"/>
      <c r="CH3524" s="24"/>
      <c r="CI3524" s="24"/>
      <c r="CJ3524" s="24"/>
      <c r="CK3524" s="24"/>
      <c r="CL3524" s="24"/>
      <c r="CM3524" s="24"/>
      <c r="CN3524" s="24"/>
      <c r="CO3524" s="24"/>
      <c r="CP3524" s="24"/>
      <c r="CQ3524" s="24"/>
    </row>
    <row r="3525" spans="1:95" ht="15" customHeight="1">
      <c r="A3525" s="25" t="s">
        <v>5636</v>
      </c>
      <c r="B3525" s="25" t="s">
        <v>5637</v>
      </c>
      <c r="C3525" s="27" t="s">
        <v>1597</v>
      </c>
      <c r="D3525" s="24"/>
      <c r="E3525" s="24"/>
      <c r="F3525" s="24"/>
      <c r="G3525" s="24"/>
      <c r="H3525" s="24"/>
      <c r="I3525" s="24"/>
      <c r="J3525" s="24"/>
      <c r="K3525" s="24"/>
      <c r="L3525" s="24"/>
      <c r="M3525" s="24"/>
      <c r="N3525" s="24"/>
      <c r="O3525" s="24"/>
      <c r="P3525" s="24"/>
      <c r="Q3525" s="24"/>
      <c r="R3525" s="24"/>
      <c r="S3525" s="24"/>
      <c r="T3525" s="24"/>
      <c r="U3525" s="24"/>
      <c r="V3525" s="24"/>
      <c r="W3525" s="24"/>
      <c r="X3525" s="24"/>
      <c r="Y3525" s="24"/>
      <c r="Z3525" s="24"/>
      <c r="AA3525" s="24"/>
      <c r="AB3525" s="24"/>
      <c r="AC3525" s="24"/>
      <c r="AD3525" s="24"/>
      <c r="AE3525" s="24"/>
      <c r="AF3525" s="24"/>
      <c r="AG3525" s="24"/>
      <c r="AH3525" s="24"/>
      <c r="AI3525" s="24"/>
      <c r="AJ3525" s="24"/>
      <c r="AK3525" s="24"/>
      <c r="AL3525" s="24"/>
      <c r="AM3525" s="24"/>
      <c r="AN3525" s="24"/>
      <c r="AO3525" s="24"/>
      <c r="AP3525" s="24"/>
      <c r="AQ3525" s="24"/>
      <c r="AR3525" s="24"/>
      <c r="AS3525" s="24"/>
      <c r="AT3525" s="24"/>
      <c r="AU3525" s="24"/>
      <c r="AV3525" s="24"/>
      <c r="AW3525" s="24"/>
      <c r="AX3525" s="24"/>
      <c r="AY3525" s="24"/>
      <c r="AZ3525" s="24"/>
      <c r="BA3525" s="24"/>
      <c r="BB3525" s="24"/>
      <c r="BC3525" s="24"/>
      <c r="BD3525" s="24"/>
      <c r="BE3525" s="24"/>
      <c r="BF3525" s="24"/>
      <c r="BG3525" s="24"/>
      <c r="BH3525" s="24"/>
      <c r="BI3525" s="24"/>
      <c r="BJ3525" s="24"/>
      <c r="BK3525" s="24"/>
      <c r="BL3525" s="24"/>
      <c r="BM3525" s="24"/>
      <c r="BN3525" s="24"/>
      <c r="BO3525" s="24"/>
      <c r="BP3525" s="24"/>
      <c r="BQ3525" s="24"/>
      <c r="BR3525" s="24"/>
      <c r="BS3525" s="24"/>
      <c r="BT3525" s="24"/>
      <c r="BU3525" s="24"/>
      <c r="BV3525" s="24"/>
      <c r="BW3525" s="24"/>
      <c r="BX3525" s="24"/>
      <c r="BY3525" s="24"/>
      <c r="BZ3525" s="24"/>
      <c r="CA3525" s="24"/>
      <c r="CB3525" s="24"/>
      <c r="CC3525" s="24"/>
      <c r="CD3525" s="24"/>
      <c r="CE3525" s="24"/>
      <c r="CF3525" s="24"/>
      <c r="CG3525" s="24"/>
      <c r="CH3525" s="24"/>
      <c r="CI3525" s="24"/>
      <c r="CJ3525" s="24"/>
      <c r="CK3525" s="24"/>
      <c r="CL3525" s="24"/>
      <c r="CM3525" s="24"/>
      <c r="CN3525" s="24"/>
      <c r="CO3525" s="24"/>
      <c r="CP3525" s="24"/>
      <c r="CQ3525" s="24"/>
    </row>
    <row r="3526" spans="1:95" ht="15" customHeight="1">
      <c r="A3526" s="25" t="s">
        <v>5638</v>
      </c>
      <c r="B3526" s="25" t="s">
        <v>5639</v>
      </c>
      <c r="C3526" s="27" t="s">
        <v>1597</v>
      </c>
      <c r="D3526" s="24"/>
      <c r="E3526" s="24"/>
      <c r="F3526" s="24"/>
      <c r="G3526" s="24"/>
      <c r="H3526" s="24"/>
      <c r="I3526" s="24"/>
      <c r="J3526" s="24"/>
      <c r="K3526" s="24"/>
      <c r="L3526" s="24"/>
      <c r="M3526" s="24"/>
      <c r="N3526" s="24"/>
      <c r="O3526" s="24"/>
      <c r="P3526" s="24"/>
      <c r="Q3526" s="24"/>
      <c r="R3526" s="24"/>
      <c r="S3526" s="24"/>
      <c r="T3526" s="24"/>
      <c r="U3526" s="24"/>
      <c r="V3526" s="24"/>
      <c r="W3526" s="24"/>
      <c r="X3526" s="24"/>
      <c r="Y3526" s="24"/>
      <c r="Z3526" s="24"/>
      <c r="AA3526" s="24"/>
      <c r="AB3526" s="24"/>
      <c r="AC3526" s="24"/>
      <c r="AD3526" s="24"/>
      <c r="AE3526" s="24"/>
      <c r="AF3526" s="24"/>
      <c r="AG3526" s="24"/>
      <c r="AH3526" s="24"/>
      <c r="AI3526" s="24"/>
      <c r="AJ3526" s="24"/>
      <c r="AK3526" s="24"/>
      <c r="AL3526" s="24"/>
      <c r="AM3526" s="24"/>
      <c r="AN3526" s="24"/>
      <c r="AO3526" s="24"/>
      <c r="AP3526" s="24"/>
      <c r="AQ3526" s="24"/>
      <c r="AR3526" s="24"/>
      <c r="AS3526" s="24"/>
      <c r="AT3526" s="24"/>
      <c r="AU3526" s="24"/>
      <c r="AV3526" s="24"/>
      <c r="AW3526" s="24"/>
      <c r="AX3526" s="24"/>
      <c r="AY3526" s="24"/>
      <c r="AZ3526" s="24"/>
      <c r="BA3526" s="24"/>
      <c r="BB3526" s="24"/>
      <c r="BC3526" s="24"/>
      <c r="BD3526" s="24"/>
      <c r="BE3526" s="24"/>
      <c r="BF3526" s="24"/>
      <c r="BG3526" s="24"/>
      <c r="BH3526" s="24"/>
      <c r="BI3526" s="24"/>
      <c r="BJ3526" s="24"/>
      <c r="BK3526" s="24"/>
      <c r="BL3526" s="24"/>
      <c r="BM3526" s="24"/>
      <c r="BN3526" s="24"/>
      <c r="BO3526" s="24"/>
      <c r="BP3526" s="24"/>
      <c r="BQ3526" s="24"/>
      <c r="BR3526" s="24"/>
      <c r="BS3526" s="24"/>
      <c r="BT3526" s="24"/>
      <c r="BU3526" s="24"/>
      <c r="BV3526" s="24"/>
      <c r="BW3526" s="24"/>
      <c r="BX3526" s="24"/>
      <c r="BY3526" s="24"/>
      <c r="BZ3526" s="24"/>
      <c r="CA3526" s="24"/>
      <c r="CB3526" s="24"/>
      <c r="CC3526" s="24"/>
      <c r="CD3526" s="24"/>
      <c r="CE3526" s="24"/>
      <c r="CF3526" s="24"/>
      <c r="CG3526" s="24"/>
      <c r="CH3526" s="24"/>
      <c r="CI3526" s="24"/>
      <c r="CJ3526" s="24"/>
      <c r="CK3526" s="24"/>
      <c r="CL3526" s="24"/>
      <c r="CM3526" s="24"/>
      <c r="CN3526" s="24"/>
      <c r="CO3526" s="24"/>
      <c r="CP3526" s="24"/>
      <c r="CQ3526" s="24"/>
    </row>
    <row r="3527" spans="1:95" ht="15" customHeight="1">
      <c r="A3527" s="25" t="s">
        <v>5640</v>
      </c>
      <c r="B3527" s="25" t="s">
        <v>5641</v>
      </c>
      <c r="C3527" s="27" t="s">
        <v>1597</v>
      </c>
      <c r="D3527" s="24"/>
      <c r="E3527" s="24"/>
      <c r="F3527" s="24"/>
      <c r="G3527" s="24"/>
      <c r="H3527" s="24"/>
      <c r="I3527" s="24"/>
      <c r="J3527" s="24"/>
      <c r="K3527" s="24"/>
      <c r="L3527" s="24"/>
      <c r="M3527" s="24"/>
      <c r="N3527" s="24"/>
      <c r="O3527" s="24"/>
      <c r="P3527" s="24"/>
      <c r="Q3527" s="24"/>
      <c r="R3527" s="24"/>
      <c r="S3527" s="24"/>
      <c r="T3527" s="24"/>
      <c r="U3527" s="24"/>
      <c r="V3527" s="24"/>
      <c r="W3527" s="24"/>
      <c r="X3527" s="24"/>
      <c r="Y3527" s="24"/>
      <c r="Z3527" s="24"/>
      <c r="AA3527" s="24"/>
      <c r="AB3527" s="24"/>
      <c r="AC3527" s="24"/>
      <c r="AD3527" s="24"/>
      <c r="AE3527" s="24"/>
      <c r="AF3527" s="24"/>
      <c r="AG3527" s="24"/>
      <c r="AH3527" s="24"/>
      <c r="AI3527" s="24"/>
      <c r="AJ3527" s="24"/>
      <c r="AK3527" s="24"/>
      <c r="AL3527" s="24"/>
      <c r="AM3527" s="24"/>
      <c r="AN3527" s="24"/>
      <c r="AO3527" s="24"/>
      <c r="AP3527" s="24"/>
      <c r="AQ3527" s="24"/>
      <c r="AR3527" s="24"/>
      <c r="AS3527" s="24"/>
      <c r="AT3527" s="24"/>
      <c r="AU3527" s="24"/>
      <c r="AV3527" s="24"/>
      <c r="AW3527" s="24"/>
      <c r="AX3527" s="24"/>
      <c r="AY3527" s="24"/>
      <c r="AZ3527" s="24"/>
      <c r="BA3527" s="24"/>
      <c r="BB3527" s="24"/>
      <c r="BC3527" s="24"/>
      <c r="BD3527" s="24"/>
      <c r="BE3527" s="24"/>
      <c r="BF3527" s="24"/>
      <c r="BG3527" s="24"/>
      <c r="BH3527" s="24"/>
      <c r="BI3527" s="24"/>
      <c r="BJ3527" s="24"/>
      <c r="BK3527" s="24"/>
      <c r="BL3527" s="24"/>
      <c r="BM3527" s="24"/>
      <c r="BN3527" s="24"/>
      <c r="BO3527" s="24"/>
      <c r="BP3527" s="24"/>
      <c r="BQ3527" s="24"/>
      <c r="BR3527" s="24"/>
      <c r="BS3527" s="24"/>
      <c r="BT3527" s="24"/>
      <c r="BU3527" s="24"/>
      <c r="BV3527" s="24"/>
      <c r="BW3527" s="24"/>
      <c r="BX3527" s="24"/>
      <c r="BY3527" s="24"/>
      <c r="BZ3527" s="24"/>
      <c r="CA3527" s="24"/>
      <c r="CB3527" s="24"/>
      <c r="CC3527" s="24"/>
      <c r="CD3527" s="24"/>
      <c r="CE3527" s="24"/>
      <c r="CF3527" s="24"/>
      <c r="CG3527" s="24"/>
      <c r="CH3527" s="24"/>
      <c r="CI3527" s="24"/>
      <c r="CJ3527" s="24"/>
      <c r="CK3527" s="24"/>
      <c r="CL3527" s="24"/>
      <c r="CM3527" s="24"/>
      <c r="CN3527" s="24"/>
      <c r="CO3527" s="24"/>
      <c r="CP3527" s="24"/>
      <c r="CQ3527" s="24"/>
    </row>
    <row r="3528" spans="1:95" ht="15" customHeight="1">
      <c r="A3528" s="25" t="s">
        <v>5642</v>
      </c>
      <c r="B3528" s="25" t="s">
        <v>5643</v>
      </c>
      <c r="C3528" s="27" t="s">
        <v>1597</v>
      </c>
      <c r="D3528" s="24"/>
      <c r="E3528" s="24"/>
      <c r="F3528" s="24"/>
      <c r="G3528" s="24"/>
      <c r="H3528" s="24"/>
      <c r="I3528" s="24"/>
      <c r="J3528" s="24"/>
      <c r="K3528" s="24"/>
      <c r="L3528" s="24"/>
      <c r="M3528" s="24"/>
      <c r="N3528" s="24"/>
      <c r="O3528" s="24"/>
      <c r="P3528" s="24"/>
      <c r="Q3528" s="24"/>
      <c r="R3528" s="24"/>
      <c r="S3528" s="24"/>
      <c r="T3528" s="24"/>
      <c r="U3528" s="24"/>
      <c r="V3528" s="24"/>
      <c r="W3528" s="24"/>
      <c r="X3528" s="24"/>
      <c r="Y3528" s="24"/>
      <c r="Z3528" s="24"/>
      <c r="AA3528" s="24"/>
      <c r="AB3528" s="24"/>
      <c r="AC3528" s="24"/>
      <c r="AD3528" s="24"/>
      <c r="AE3528" s="24"/>
      <c r="AF3528" s="24"/>
      <c r="AG3528" s="24"/>
      <c r="AH3528" s="24"/>
      <c r="AI3528" s="24"/>
      <c r="AJ3528" s="24"/>
      <c r="AK3528" s="24"/>
      <c r="AL3528" s="24"/>
      <c r="AM3528" s="24"/>
      <c r="AN3528" s="24"/>
      <c r="AO3528" s="24"/>
      <c r="AP3528" s="24"/>
      <c r="AQ3528" s="24"/>
      <c r="AR3528" s="24"/>
      <c r="AS3528" s="24"/>
      <c r="AT3528" s="24"/>
      <c r="AU3528" s="24"/>
      <c r="AV3528" s="24"/>
      <c r="AW3528" s="24"/>
      <c r="AX3528" s="24"/>
      <c r="AY3528" s="24"/>
      <c r="AZ3528" s="24"/>
      <c r="BA3528" s="24"/>
      <c r="BB3528" s="24"/>
      <c r="BC3528" s="24"/>
      <c r="BD3528" s="24"/>
      <c r="BE3528" s="24"/>
      <c r="BF3528" s="24"/>
      <c r="BG3528" s="24"/>
      <c r="BH3528" s="24"/>
      <c r="BI3528" s="24"/>
      <c r="BJ3528" s="24"/>
      <c r="BK3528" s="24"/>
      <c r="BL3528" s="24"/>
      <c r="BM3528" s="24"/>
      <c r="BN3528" s="24"/>
      <c r="BO3528" s="24"/>
      <c r="BP3528" s="24"/>
      <c r="BQ3528" s="24"/>
      <c r="BR3528" s="24"/>
      <c r="BS3528" s="24"/>
      <c r="BT3528" s="24"/>
      <c r="BU3528" s="24"/>
      <c r="BV3528" s="24"/>
      <c r="BW3528" s="24"/>
      <c r="BX3528" s="24"/>
      <c r="BY3528" s="24"/>
      <c r="BZ3528" s="24"/>
      <c r="CA3528" s="24"/>
      <c r="CB3528" s="24"/>
      <c r="CC3528" s="24"/>
      <c r="CD3528" s="24"/>
      <c r="CE3528" s="24"/>
      <c r="CF3528" s="24"/>
      <c r="CG3528" s="24"/>
      <c r="CH3528" s="24"/>
      <c r="CI3528" s="24"/>
      <c r="CJ3528" s="24"/>
      <c r="CK3528" s="24"/>
      <c r="CL3528" s="24"/>
      <c r="CM3528" s="24"/>
      <c r="CN3528" s="24"/>
      <c r="CO3528" s="24"/>
      <c r="CP3528" s="24"/>
      <c r="CQ3528" s="24"/>
    </row>
    <row r="3529" spans="1:95" ht="15" customHeight="1">
      <c r="A3529" s="37" t="s">
        <v>5644</v>
      </c>
      <c r="B3529" s="25" t="s">
        <v>5645</v>
      </c>
      <c r="C3529" s="27" t="s">
        <v>5</v>
      </c>
      <c r="D3529" s="24"/>
      <c r="E3529" s="24"/>
      <c r="F3529" s="24"/>
      <c r="G3529" s="24"/>
      <c r="H3529" s="24"/>
      <c r="I3529" s="24"/>
      <c r="J3529" s="24"/>
      <c r="K3529" s="24"/>
      <c r="L3529" s="24"/>
      <c r="M3529" s="24"/>
      <c r="N3529" s="24"/>
      <c r="O3529" s="24"/>
      <c r="P3529" s="24"/>
      <c r="Q3529" s="24"/>
      <c r="R3529" s="24"/>
      <c r="S3529" s="24"/>
      <c r="T3529" s="24"/>
      <c r="U3529" s="24"/>
      <c r="V3529" s="24"/>
      <c r="W3529" s="24"/>
      <c r="X3529" s="24"/>
      <c r="Y3529" s="24"/>
      <c r="Z3529" s="24"/>
      <c r="AA3529" s="24"/>
      <c r="AB3529" s="24"/>
      <c r="AC3529" s="24"/>
      <c r="AD3529" s="24"/>
      <c r="AE3529" s="24"/>
      <c r="AF3529" s="24"/>
      <c r="AG3529" s="24"/>
      <c r="AH3529" s="24"/>
      <c r="AI3529" s="24"/>
      <c r="AJ3529" s="24"/>
      <c r="AK3529" s="24"/>
      <c r="AL3529" s="24"/>
      <c r="AM3529" s="24"/>
      <c r="AN3529" s="24"/>
      <c r="AO3529" s="24"/>
      <c r="AP3529" s="24"/>
      <c r="AQ3529" s="24"/>
      <c r="AR3529" s="24"/>
      <c r="AS3529" s="24"/>
      <c r="AT3529" s="24"/>
      <c r="AU3529" s="24"/>
      <c r="AV3529" s="24"/>
      <c r="AW3529" s="24"/>
      <c r="AX3529" s="24"/>
      <c r="AY3529" s="24"/>
      <c r="AZ3529" s="24"/>
      <c r="BA3529" s="24"/>
      <c r="BB3529" s="24"/>
      <c r="BC3529" s="24"/>
      <c r="BD3529" s="24"/>
      <c r="BE3529" s="24"/>
      <c r="BF3529" s="24"/>
      <c r="BG3529" s="24"/>
      <c r="BH3529" s="24"/>
      <c r="BI3529" s="24"/>
      <c r="BJ3529" s="24"/>
      <c r="BK3529" s="24"/>
      <c r="BL3529" s="24"/>
      <c r="BM3529" s="24"/>
      <c r="BN3529" s="24"/>
      <c r="BO3529" s="24"/>
      <c r="BP3529" s="24"/>
      <c r="BQ3529" s="24"/>
      <c r="BR3529" s="24"/>
      <c r="BS3529" s="24"/>
      <c r="BT3529" s="24"/>
      <c r="BU3529" s="24"/>
      <c r="BV3529" s="24"/>
      <c r="BW3529" s="24"/>
      <c r="BX3529" s="24"/>
      <c r="BY3529" s="24"/>
      <c r="BZ3529" s="24"/>
      <c r="CA3529" s="24"/>
      <c r="CB3529" s="24"/>
      <c r="CC3529" s="24"/>
      <c r="CD3529" s="24"/>
      <c r="CE3529" s="24"/>
      <c r="CF3529" s="24"/>
      <c r="CG3529" s="24"/>
      <c r="CH3529" s="24"/>
      <c r="CI3529" s="24"/>
      <c r="CJ3529" s="24"/>
      <c r="CK3529" s="24"/>
      <c r="CL3529" s="24"/>
      <c r="CM3529" s="24"/>
      <c r="CN3529" s="24"/>
      <c r="CO3529" s="24"/>
      <c r="CP3529" s="24"/>
      <c r="CQ3529" s="24"/>
    </row>
    <row r="3530" spans="1:95" ht="15" customHeight="1">
      <c r="A3530" s="37" t="s">
        <v>5646</v>
      </c>
      <c r="B3530" s="25" t="s">
        <v>5647</v>
      </c>
      <c r="C3530" s="27" t="s">
        <v>5</v>
      </c>
      <c r="D3530" s="24"/>
      <c r="E3530" s="24"/>
      <c r="F3530" s="24"/>
      <c r="G3530" s="24"/>
      <c r="H3530" s="24"/>
      <c r="I3530" s="24"/>
      <c r="J3530" s="24"/>
      <c r="K3530" s="24"/>
      <c r="L3530" s="24"/>
      <c r="M3530" s="24"/>
      <c r="N3530" s="24"/>
      <c r="O3530" s="24"/>
      <c r="P3530" s="24"/>
      <c r="Q3530" s="24"/>
      <c r="R3530" s="24"/>
      <c r="S3530" s="24"/>
      <c r="T3530" s="24"/>
      <c r="U3530" s="24"/>
      <c r="V3530" s="24"/>
      <c r="W3530" s="24"/>
      <c r="X3530" s="24"/>
      <c r="Y3530" s="24"/>
      <c r="Z3530" s="24"/>
      <c r="AA3530" s="24"/>
      <c r="AB3530" s="24"/>
      <c r="AC3530" s="24"/>
      <c r="AD3530" s="24"/>
      <c r="AE3530" s="24"/>
      <c r="AF3530" s="24"/>
      <c r="AG3530" s="24"/>
      <c r="AH3530" s="24"/>
      <c r="AI3530" s="24"/>
      <c r="AJ3530" s="24"/>
      <c r="AK3530" s="24"/>
      <c r="AL3530" s="24"/>
      <c r="AM3530" s="24"/>
      <c r="AN3530" s="24"/>
      <c r="AO3530" s="24"/>
      <c r="AP3530" s="24"/>
      <c r="AQ3530" s="24"/>
      <c r="AR3530" s="24"/>
      <c r="AS3530" s="24"/>
      <c r="AT3530" s="24"/>
      <c r="AU3530" s="24"/>
      <c r="AV3530" s="24"/>
      <c r="AW3530" s="24"/>
      <c r="AX3530" s="24"/>
      <c r="AY3530" s="24"/>
      <c r="AZ3530" s="24"/>
      <c r="BA3530" s="24"/>
      <c r="BB3530" s="24"/>
      <c r="BC3530" s="24"/>
      <c r="BD3530" s="24"/>
      <c r="BE3530" s="24"/>
      <c r="BF3530" s="24"/>
      <c r="BG3530" s="24"/>
      <c r="BH3530" s="24"/>
      <c r="BI3530" s="24"/>
      <c r="BJ3530" s="24"/>
      <c r="BK3530" s="24"/>
      <c r="BL3530" s="24"/>
      <c r="BM3530" s="24"/>
      <c r="BN3530" s="24"/>
      <c r="BO3530" s="24"/>
      <c r="BP3530" s="24"/>
      <c r="BQ3530" s="24"/>
      <c r="BR3530" s="24"/>
      <c r="BS3530" s="24"/>
      <c r="BT3530" s="24"/>
      <c r="BU3530" s="24"/>
      <c r="BV3530" s="24"/>
      <c r="BW3530" s="24"/>
      <c r="BX3530" s="24"/>
      <c r="BY3530" s="24"/>
      <c r="BZ3530" s="24"/>
      <c r="CA3530" s="24"/>
      <c r="CB3530" s="24"/>
      <c r="CC3530" s="24"/>
      <c r="CD3530" s="24"/>
      <c r="CE3530" s="24"/>
      <c r="CF3530" s="24"/>
      <c r="CG3530" s="24"/>
      <c r="CH3530" s="24"/>
      <c r="CI3530" s="24"/>
      <c r="CJ3530" s="24"/>
      <c r="CK3530" s="24"/>
      <c r="CL3530" s="24"/>
      <c r="CM3530" s="24"/>
      <c r="CN3530" s="24"/>
      <c r="CO3530" s="24"/>
      <c r="CP3530" s="24"/>
      <c r="CQ3530" s="24"/>
    </row>
    <row r="3531" spans="1:95" ht="15" customHeight="1">
      <c r="A3531" s="37" t="s">
        <v>5648</v>
      </c>
      <c r="B3531" s="25" t="s">
        <v>5649</v>
      </c>
      <c r="C3531" s="27" t="s">
        <v>5</v>
      </c>
      <c r="D3531" s="24"/>
      <c r="E3531" s="24"/>
      <c r="F3531" s="24"/>
      <c r="G3531" s="24"/>
      <c r="H3531" s="24"/>
      <c r="I3531" s="24"/>
      <c r="J3531" s="24"/>
      <c r="K3531" s="24"/>
      <c r="L3531" s="24"/>
      <c r="M3531" s="24"/>
      <c r="N3531" s="24"/>
      <c r="O3531" s="24"/>
      <c r="P3531" s="24"/>
      <c r="Q3531" s="24"/>
      <c r="R3531" s="24"/>
      <c r="S3531" s="24"/>
      <c r="T3531" s="24"/>
      <c r="U3531" s="24"/>
      <c r="V3531" s="24"/>
      <c r="W3531" s="24"/>
      <c r="X3531" s="24"/>
      <c r="Y3531" s="24"/>
      <c r="Z3531" s="24"/>
      <c r="AA3531" s="24"/>
      <c r="AB3531" s="24"/>
      <c r="AC3531" s="24"/>
      <c r="AD3531" s="24"/>
      <c r="AE3531" s="24"/>
      <c r="AF3531" s="24"/>
      <c r="AG3531" s="24"/>
      <c r="AH3531" s="24"/>
      <c r="AI3531" s="24"/>
      <c r="AJ3531" s="24"/>
      <c r="AK3531" s="24"/>
      <c r="AL3531" s="24"/>
      <c r="AM3531" s="24"/>
      <c r="AN3531" s="24"/>
      <c r="AO3531" s="24"/>
      <c r="AP3531" s="24"/>
      <c r="AQ3531" s="24"/>
      <c r="AR3531" s="24"/>
      <c r="AS3531" s="24"/>
      <c r="AT3531" s="24"/>
      <c r="AU3531" s="24"/>
      <c r="AV3531" s="24"/>
      <c r="AW3531" s="24"/>
      <c r="AX3531" s="24"/>
      <c r="AY3531" s="24"/>
      <c r="AZ3531" s="24"/>
      <c r="BA3531" s="24"/>
      <c r="BB3531" s="24"/>
      <c r="BC3531" s="24"/>
      <c r="BD3531" s="24"/>
      <c r="BE3531" s="24"/>
      <c r="BF3531" s="24"/>
      <c r="BG3531" s="24"/>
      <c r="BH3531" s="24"/>
      <c r="BI3531" s="24"/>
      <c r="BJ3531" s="24"/>
      <c r="BK3531" s="24"/>
      <c r="BL3531" s="24"/>
      <c r="BM3531" s="24"/>
      <c r="BN3531" s="24"/>
      <c r="BO3531" s="24"/>
      <c r="BP3531" s="24"/>
      <c r="BQ3531" s="24"/>
      <c r="BR3531" s="24"/>
      <c r="BS3531" s="24"/>
      <c r="BT3531" s="24"/>
      <c r="BU3531" s="24"/>
      <c r="BV3531" s="24"/>
      <c r="BW3531" s="24"/>
      <c r="BX3531" s="24"/>
      <c r="BY3531" s="24"/>
      <c r="BZ3531" s="24"/>
      <c r="CA3531" s="24"/>
      <c r="CB3531" s="24"/>
      <c r="CC3531" s="24"/>
      <c r="CD3531" s="24"/>
      <c r="CE3531" s="24"/>
      <c r="CF3531" s="24"/>
      <c r="CG3531" s="24"/>
      <c r="CH3531" s="24"/>
      <c r="CI3531" s="24"/>
      <c r="CJ3531" s="24"/>
      <c r="CK3531" s="24"/>
      <c r="CL3531" s="24"/>
      <c r="CM3531" s="24"/>
      <c r="CN3531" s="24"/>
      <c r="CO3531" s="24"/>
      <c r="CP3531" s="24"/>
      <c r="CQ3531" s="24"/>
    </row>
    <row r="3532" spans="1:95" ht="15" customHeight="1">
      <c r="A3532" s="37" t="s">
        <v>5650</v>
      </c>
      <c r="B3532" s="25" t="s">
        <v>5651</v>
      </c>
      <c r="C3532" s="27" t="s">
        <v>5</v>
      </c>
      <c r="D3532" s="24"/>
      <c r="E3532" s="24"/>
      <c r="F3532" s="24"/>
      <c r="G3532" s="24"/>
      <c r="H3532" s="24"/>
      <c r="I3532" s="24"/>
      <c r="J3532" s="24"/>
      <c r="K3532" s="24"/>
      <c r="L3532" s="24"/>
      <c r="M3532" s="24"/>
      <c r="N3532" s="24"/>
      <c r="O3532" s="24"/>
      <c r="P3532" s="24"/>
      <c r="Q3532" s="24"/>
      <c r="R3532" s="24"/>
      <c r="S3532" s="24"/>
      <c r="T3532" s="24"/>
      <c r="U3532" s="24"/>
      <c r="V3532" s="24"/>
      <c r="W3532" s="24"/>
      <c r="X3532" s="24"/>
      <c r="Y3532" s="24"/>
      <c r="Z3532" s="24"/>
      <c r="AA3532" s="24"/>
      <c r="AB3532" s="24"/>
      <c r="AC3532" s="24"/>
      <c r="AD3532" s="24"/>
      <c r="AE3532" s="24"/>
      <c r="AF3532" s="24"/>
      <c r="AG3532" s="24"/>
      <c r="AH3532" s="24"/>
      <c r="AI3532" s="24"/>
      <c r="AJ3532" s="24"/>
      <c r="AK3532" s="24"/>
      <c r="AL3532" s="24"/>
      <c r="AM3532" s="24"/>
      <c r="AN3532" s="24"/>
      <c r="AO3532" s="24"/>
      <c r="AP3532" s="24"/>
      <c r="AQ3532" s="24"/>
      <c r="AR3532" s="24"/>
      <c r="AS3532" s="24"/>
      <c r="AT3532" s="24"/>
      <c r="AU3532" s="24"/>
      <c r="AV3532" s="24"/>
      <c r="AW3532" s="24"/>
      <c r="AX3532" s="24"/>
      <c r="AY3532" s="24"/>
      <c r="AZ3532" s="24"/>
      <c r="BA3532" s="24"/>
      <c r="BB3532" s="24"/>
      <c r="BC3532" s="24"/>
      <c r="BD3532" s="24"/>
      <c r="BE3532" s="24"/>
      <c r="BF3532" s="24"/>
      <c r="BG3532" s="24"/>
      <c r="BH3532" s="24"/>
      <c r="BI3532" s="24"/>
      <c r="BJ3532" s="24"/>
      <c r="BK3532" s="24"/>
      <c r="BL3532" s="24"/>
      <c r="BM3532" s="24"/>
      <c r="BN3532" s="24"/>
      <c r="BO3532" s="24"/>
      <c r="BP3532" s="24"/>
      <c r="BQ3532" s="24"/>
      <c r="BR3532" s="24"/>
      <c r="BS3532" s="24"/>
      <c r="BT3532" s="24"/>
      <c r="BU3532" s="24"/>
      <c r="BV3532" s="24"/>
      <c r="BW3532" s="24"/>
      <c r="BX3532" s="24"/>
      <c r="BY3532" s="24"/>
      <c r="BZ3532" s="24"/>
      <c r="CA3532" s="24"/>
      <c r="CB3532" s="24"/>
      <c r="CC3532" s="24"/>
      <c r="CD3532" s="24"/>
      <c r="CE3532" s="24"/>
      <c r="CF3532" s="24"/>
      <c r="CG3532" s="24"/>
      <c r="CH3532" s="24"/>
      <c r="CI3532" s="24"/>
      <c r="CJ3532" s="24"/>
      <c r="CK3532" s="24"/>
      <c r="CL3532" s="24"/>
      <c r="CM3532" s="24"/>
      <c r="CN3532" s="24"/>
      <c r="CO3532" s="24"/>
      <c r="CP3532" s="24"/>
      <c r="CQ3532" s="24"/>
    </row>
    <row r="3533" spans="1:95" ht="15" customHeight="1">
      <c r="A3533" s="37" t="s">
        <v>5652</v>
      </c>
      <c r="B3533" s="25" t="s">
        <v>5653</v>
      </c>
      <c r="C3533" s="27" t="s">
        <v>5</v>
      </c>
      <c r="D3533" s="24"/>
      <c r="E3533" s="24"/>
      <c r="F3533" s="24"/>
      <c r="G3533" s="24"/>
      <c r="H3533" s="24"/>
      <c r="I3533" s="24"/>
      <c r="J3533" s="24"/>
      <c r="K3533" s="24"/>
      <c r="L3533" s="24"/>
      <c r="M3533" s="24"/>
      <c r="N3533" s="24"/>
      <c r="O3533" s="24"/>
      <c r="P3533" s="24"/>
      <c r="Q3533" s="24"/>
      <c r="R3533" s="24"/>
      <c r="S3533" s="24"/>
      <c r="T3533" s="24"/>
      <c r="U3533" s="24"/>
      <c r="V3533" s="24"/>
      <c r="W3533" s="24"/>
      <c r="X3533" s="24"/>
      <c r="Y3533" s="24"/>
      <c r="Z3533" s="24"/>
      <c r="AA3533" s="24"/>
      <c r="AB3533" s="24"/>
      <c r="AC3533" s="24"/>
      <c r="AD3533" s="24"/>
      <c r="AE3533" s="24"/>
      <c r="AF3533" s="24"/>
      <c r="AG3533" s="24"/>
      <c r="AH3533" s="24"/>
      <c r="AI3533" s="24"/>
      <c r="AJ3533" s="24"/>
      <c r="AK3533" s="24"/>
      <c r="AL3533" s="24"/>
      <c r="AM3533" s="24"/>
      <c r="AN3533" s="24"/>
      <c r="AO3533" s="24"/>
      <c r="AP3533" s="24"/>
      <c r="AQ3533" s="24"/>
      <c r="AR3533" s="24"/>
      <c r="AS3533" s="24"/>
      <c r="AT3533" s="24"/>
      <c r="AU3533" s="24"/>
      <c r="AV3533" s="24"/>
      <c r="AW3533" s="24"/>
      <c r="AX3533" s="24"/>
      <c r="AY3533" s="24"/>
      <c r="AZ3533" s="24"/>
      <c r="BA3533" s="24"/>
      <c r="BB3533" s="24"/>
      <c r="BC3533" s="24"/>
      <c r="BD3533" s="24"/>
      <c r="BE3533" s="24"/>
      <c r="BF3533" s="24"/>
      <c r="BG3533" s="24"/>
      <c r="BH3533" s="24"/>
      <c r="BI3533" s="24"/>
      <c r="BJ3533" s="24"/>
      <c r="BK3533" s="24"/>
      <c r="BL3533" s="24"/>
      <c r="BM3533" s="24"/>
      <c r="BN3533" s="24"/>
      <c r="BO3533" s="24"/>
      <c r="BP3533" s="24"/>
      <c r="BQ3533" s="24"/>
      <c r="BR3533" s="24"/>
      <c r="BS3533" s="24"/>
      <c r="BT3533" s="24"/>
      <c r="BU3533" s="24"/>
      <c r="BV3533" s="24"/>
      <c r="BW3533" s="24"/>
      <c r="BX3533" s="24"/>
      <c r="BY3533" s="24"/>
      <c r="BZ3533" s="24"/>
      <c r="CA3533" s="24"/>
      <c r="CB3533" s="24"/>
      <c r="CC3533" s="24"/>
      <c r="CD3533" s="24"/>
      <c r="CE3533" s="24"/>
      <c r="CF3533" s="24"/>
      <c r="CG3533" s="24"/>
      <c r="CH3533" s="24"/>
      <c r="CI3533" s="24"/>
      <c r="CJ3533" s="24"/>
      <c r="CK3533" s="24"/>
      <c r="CL3533" s="24"/>
      <c r="CM3533" s="24"/>
      <c r="CN3533" s="24"/>
      <c r="CO3533" s="24"/>
      <c r="CP3533" s="24"/>
      <c r="CQ3533" s="24"/>
    </row>
    <row r="3534" spans="1:95" ht="15" customHeight="1">
      <c r="A3534" s="37" t="s">
        <v>5654</v>
      </c>
      <c r="B3534" s="25" t="s">
        <v>5655</v>
      </c>
      <c r="C3534" s="27" t="s">
        <v>5</v>
      </c>
      <c r="D3534" s="24"/>
      <c r="E3534" s="24"/>
      <c r="F3534" s="24"/>
      <c r="G3534" s="24"/>
      <c r="H3534" s="24"/>
      <c r="I3534" s="24"/>
      <c r="J3534" s="24"/>
      <c r="K3534" s="24"/>
      <c r="L3534" s="24"/>
      <c r="M3534" s="24"/>
      <c r="N3534" s="24"/>
      <c r="O3534" s="24"/>
      <c r="P3534" s="24"/>
      <c r="Q3534" s="24"/>
      <c r="R3534" s="24"/>
      <c r="S3534" s="24"/>
      <c r="T3534" s="24"/>
      <c r="U3534" s="24"/>
      <c r="V3534" s="24"/>
      <c r="W3534" s="24"/>
      <c r="X3534" s="24"/>
      <c r="Y3534" s="24"/>
      <c r="Z3534" s="24"/>
      <c r="AA3534" s="24"/>
      <c r="AB3534" s="24"/>
      <c r="AC3534" s="24"/>
      <c r="AD3534" s="24"/>
      <c r="AE3534" s="24"/>
      <c r="AF3534" s="24"/>
      <c r="AG3534" s="24"/>
      <c r="AH3534" s="24"/>
      <c r="AI3534" s="24"/>
      <c r="AJ3534" s="24"/>
      <c r="AK3534" s="24"/>
      <c r="AL3534" s="24"/>
      <c r="AM3534" s="24"/>
      <c r="AN3534" s="24"/>
      <c r="AO3534" s="24"/>
      <c r="AP3534" s="24"/>
      <c r="AQ3534" s="24"/>
      <c r="AR3534" s="24"/>
      <c r="AS3534" s="24"/>
      <c r="AT3534" s="24"/>
      <c r="AU3534" s="24"/>
      <c r="AV3534" s="24"/>
      <c r="AW3534" s="24"/>
      <c r="AX3534" s="24"/>
      <c r="AY3534" s="24"/>
      <c r="AZ3534" s="24"/>
      <c r="BA3534" s="24"/>
      <c r="BB3534" s="24"/>
      <c r="BC3534" s="24"/>
      <c r="BD3534" s="24"/>
      <c r="BE3534" s="24"/>
      <c r="BF3534" s="24"/>
      <c r="BG3534" s="24"/>
      <c r="BH3534" s="24"/>
      <c r="BI3534" s="24"/>
      <c r="BJ3534" s="24"/>
      <c r="BK3534" s="24"/>
      <c r="BL3534" s="24"/>
      <c r="BM3534" s="24"/>
      <c r="BN3534" s="24"/>
      <c r="BO3534" s="24"/>
      <c r="BP3534" s="24"/>
      <c r="BQ3534" s="24"/>
      <c r="BR3534" s="24"/>
      <c r="BS3534" s="24"/>
      <c r="BT3534" s="24"/>
      <c r="BU3534" s="24"/>
      <c r="BV3534" s="24"/>
      <c r="BW3534" s="24"/>
      <c r="BX3534" s="24"/>
      <c r="BY3534" s="24"/>
      <c r="BZ3534" s="24"/>
      <c r="CA3534" s="24"/>
      <c r="CB3534" s="24"/>
      <c r="CC3534" s="24"/>
      <c r="CD3534" s="24"/>
      <c r="CE3534" s="24"/>
      <c r="CF3534" s="24"/>
      <c r="CG3534" s="24"/>
      <c r="CH3534" s="24"/>
      <c r="CI3534" s="24"/>
      <c r="CJ3534" s="24"/>
      <c r="CK3534" s="24"/>
      <c r="CL3534" s="24"/>
      <c r="CM3534" s="24"/>
      <c r="CN3534" s="24"/>
      <c r="CO3534" s="24"/>
      <c r="CP3534" s="24"/>
      <c r="CQ3534" s="24"/>
    </row>
    <row r="3535" spans="1:95" ht="15" customHeight="1">
      <c r="A3535" s="37" t="s">
        <v>5656</v>
      </c>
      <c r="B3535" s="25" t="s">
        <v>5657</v>
      </c>
      <c r="C3535" s="27" t="s">
        <v>5</v>
      </c>
      <c r="D3535" s="24"/>
      <c r="E3535" s="24"/>
      <c r="F3535" s="24"/>
      <c r="G3535" s="24"/>
      <c r="H3535" s="24"/>
      <c r="I3535" s="24"/>
      <c r="J3535" s="24"/>
      <c r="K3535" s="24"/>
      <c r="L3535" s="24"/>
      <c r="M3535" s="24"/>
      <c r="N3535" s="24"/>
      <c r="O3535" s="24"/>
      <c r="P3535" s="24"/>
      <c r="Q3535" s="24"/>
      <c r="R3535" s="24"/>
      <c r="S3535" s="24"/>
      <c r="T3535" s="24"/>
      <c r="U3535" s="24"/>
      <c r="V3535" s="24"/>
      <c r="W3535" s="24"/>
      <c r="X3535" s="24"/>
      <c r="Y3535" s="24"/>
      <c r="Z3535" s="24"/>
      <c r="AA3535" s="24"/>
      <c r="AB3535" s="24"/>
      <c r="AC3535" s="24"/>
      <c r="AD3535" s="24"/>
      <c r="AE3535" s="24"/>
      <c r="AF3535" s="24"/>
      <c r="AG3535" s="24"/>
      <c r="AH3535" s="24"/>
      <c r="AI3535" s="24"/>
      <c r="AJ3535" s="24"/>
      <c r="AK3535" s="24"/>
      <c r="AL3535" s="24"/>
      <c r="AM3535" s="24"/>
      <c r="AN3535" s="24"/>
      <c r="AO3535" s="24"/>
      <c r="AP3535" s="24"/>
      <c r="AQ3535" s="24"/>
      <c r="AR3535" s="24"/>
      <c r="AS3535" s="24"/>
      <c r="AT3535" s="24"/>
      <c r="AU3535" s="24"/>
      <c r="AV3535" s="24"/>
      <c r="AW3535" s="24"/>
      <c r="AX3535" s="24"/>
      <c r="AY3535" s="24"/>
      <c r="AZ3535" s="24"/>
      <c r="BA3535" s="24"/>
      <c r="BB3535" s="24"/>
      <c r="BC3535" s="24"/>
      <c r="BD3535" s="24"/>
      <c r="BE3535" s="24"/>
      <c r="BF3535" s="24"/>
      <c r="BG3535" s="24"/>
      <c r="BH3535" s="24"/>
      <c r="BI3535" s="24"/>
      <c r="BJ3535" s="24"/>
      <c r="BK3535" s="24"/>
      <c r="BL3535" s="24"/>
      <c r="BM3535" s="24"/>
      <c r="BN3535" s="24"/>
      <c r="BO3535" s="24"/>
      <c r="BP3535" s="24"/>
      <c r="BQ3535" s="24"/>
      <c r="BR3535" s="24"/>
      <c r="BS3535" s="24"/>
      <c r="BT3535" s="24"/>
      <c r="BU3535" s="24"/>
      <c r="BV3535" s="24"/>
      <c r="BW3535" s="24"/>
      <c r="BX3535" s="24"/>
      <c r="BY3535" s="24"/>
      <c r="BZ3535" s="24"/>
      <c r="CA3535" s="24"/>
      <c r="CB3535" s="24"/>
      <c r="CC3535" s="24"/>
      <c r="CD3535" s="24"/>
      <c r="CE3535" s="24"/>
      <c r="CF3535" s="24"/>
      <c r="CG3535" s="24"/>
      <c r="CH3535" s="24"/>
      <c r="CI3535" s="24"/>
      <c r="CJ3535" s="24"/>
      <c r="CK3535" s="24"/>
      <c r="CL3535" s="24"/>
      <c r="CM3535" s="24"/>
      <c r="CN3535" s="24"/>
      <c r="CO3535" s="24"/>
      <c r="CP3535" s="24"/>
      <c r="CQ3535" s="24"/>
    </row>
    <row r="3536" spans="1:95" ht="15" customHeight="1">
      <c r="A3536" s="37" t="s">
        <v>5658</v>
      </c>
      <c r="B3536" s="25" t="s">
        <v>5659</v>
      </c>
      <c r="C3536" s="27" t="s">
        <v>5</v>
      </c>
      <c r="D3536" s="24"/>
      <c r="E3536" s="24"/>
      <c r="F3536" s="24"/>
      <c r="G3536" s="24"/>
      <c r="H3536" s="24"/>
      <c r="I3536" s="24"/>
      <c r="J3536" s="24"/>
      <c r="K3536" s="24"/>
      <c r="L3536" s="24"/>
      <c r="M3536" s="24"/>
      <c r="N3536" s="24"/>
      <c r="O3536" s="24"/>
      <c r="P3536" s="24"/>
      <c r="Q3536" s="24"/>
      <c r="R3536" s="24"/>
      <c r="S3536" s="24"/>
      <c r="T3536" s="24"/>
      <c r="U3536" s="24"/>
      <c r="V3536" s="24"/>
      <c r="W3536" s="24"/>
      <c r="X3536" s="24"/>
      <c r="Y3536" s="24"/>
      <c r="Z3536" s="24"/>
      <c r="AA3536" s="24"/>
      <c r="AB3536" s="24"/>
      <c r="AC3536" s="24"/>
      <c r="AD3536" s="24"/>
      <c r="AE3536" s="24"/>
      <c r="AF3536" s="24"/>
      <c r="AG3536" s="24"/>
      <c r="AH3536" s="24"/>
      <c r="AI3536" s="24"/>
      <c r="AJ3536" s="24"/>
      <c r="AK3536" s="24"/>
      <c r="AL3536" s="24"/>
      <c r="AM3536" s="24"/>
      <c r="AN3536" s="24"/>
      <c r="AO3536" s="24"/>
      <c r="AP3536" s="24"/>
      <c r="AQ3536" s="24"/>
      <c r="AR3536" s="24"/>
      <c r="AS3536" s="24"/>
      <c r="AT3536" s="24"/>
      <c r="AU3536" s="24"/>
      <c r="AV3536" s="24"/>
      <c r="AW3536" s="24"/>
      <c r="AX3536" s="24"/>
      <c r="AY3536" s="24"/>
      <c r="AZ3536" s="24"/>
      <c r="BA3536" s="24"/>
      <c r="BB3536" s="24"/>
      <c r="BC3536" s="24"/>
      <c r="BD3536" s="24"/>
      <c r="BE3536" s="24"/>
      <c r="BF3536" s="24"/>
      <c r="BG3536" s="24"/>
      <c r="BH3536" s="24"/>
      <c r="BI3536" s="24"/>
      <c r="BJ3536" s="24"/>
      <c r="BK3536" s="24"/>
      <c r="BL3536" s="24"/>
      <c r="BM3536" s="24"/>
      <c r="BN3536" s="24"/>
      <c r="BO3536" s="24"/>
      <c r="BP3536" s="24"/>
      <c r="BQ3536" s="24"/>
      <c r="BR3536" s="24"/>
      <c r="BS3536" s="24"/>
      <c r="BT3536" s="24"/>
      <c r="BU3536" s="24"/>
      <c r="BV3536" s="24"/>
      <c r="BW3536" s="24"/>
      <c r="BX3536" s="24"/>
      <c r="BY3536" s="24"/>
      <c r="BZ3536" s="24"/>
      <c r="CA3536" s="24"/>
      <c r="CB3536" s="24"/>
      <c r="CC3536" s="24"/>
      <c r="CD3536" s="24"/>
      <c r="CE3536" s="24"/>
      <c r="CF3536" s="24"/>
      <c r="CG3536" s="24"/>
      <c r="CH3536" s="24"/>
      <c r="CI3536" s="24"/>
      <c r="CJ3536" s="24"/>
      <c r="CK3536" s="24"/>
      <c r="CL3536" s="24"/>
      <c r="CM3536" s="24"/>
      <c r="CN3536" s="24"/>
      <c r="CO3536" s="24"/>
      <c r="CP3536" s="24"/>
      <c r="CQ3536" s="24"/>
    </row>
    <row r="3537" spans="1:95" ht="15" customHeight="1">
      <c r="A3537" s="38" t="s">
        <v>5660</v>
      </c>
      <c r="B3537" s="25" t="s">
        <v>5661</v>
      </c>
      <c r="C3537" s="27" t="s">
        <v>5</v>
      </c>
      <c r="D3537" s="24"/>
      <c r="E3537" s="24"/>
      <c r="F3537" s="24"/>
      <c r="G3537" s="24"/>
      <c r="H3537" s="24"/>
      <c r="I3537" s="24"/>
      <c r="J3537" s="24"/>
      <c r="K3537" s="24"/>
      <c r="L3537" s="24"/>
      <c r="M3537" s="24"/>
      <c r="N3537" s="24"/>
      <c r="O3537" s="24"/>
      <c r="P3537" s="24"/>
      <c r="Q3537" s="24"/>
      <c r="R3537" s="24"/>
      <c r="S3537" s="24"/>
      <c r="T3537" s="24"/>
      <c r="U3537" s="24"/>
      <c r="V3537" s="24"/>
      <c r="W3537" s="24"/>
      <c r="X3537" s="24"/>
      <c r="Y3537" s="24"/>
      <c r="Z3537" s="24"/>
      <c r="AA3537" s="24"/>
      <c r="AB3537" s="24"/>
      <c r="AC3537" s="24"/>
      <c r="AD3537" s="24"/>
      <c r="AE3537" s="24"/>
      <c r="AF3537" s="24"/>
      <c r="AG3537" s="24"/>
      <c r="AH3537" s="24"/>
      <c r="AI3537" s="24"/>
      <c r="AJ3537" s="24"/>
      <c r="AK3537" s="24"/>
      <c r="AL3537" s="24"/>
      <c r="AM3537" s="24"/>
      <c r="AN3537" s="24"/>
      <c r="AO3537" s="24"/>
      <c r="AP3537" s="24"/>
      <c r="AQ3537" s="24"/>
      <c r="AR3537" s="24"/>
      <c r="AS3537" s="24"/>
      <c r="AT3537" s="24"/>
      <c r="AU3537" s="24"/>
      <c r="AV3537" s="24"/>
      <c r="AW3537" s="24"/>
      <c r="AX3537" s="24"/>
      <c r="AY3537" s="24"/>
      <c r="AZ3537" s="24"/>
      <c r="BA3537" s="24"/>
      <c r="BB3537" s="24"/>
      <c r="BC3537" s="24"/>
      <c r="BD3537" s="24"/>
      <c r="BE3537" s="24"/>
      <c r="BF3537" s="24"/>
      <c r="BG3537" s="24"/>
      <c r="BH3537" s="24"/>
      <c r="BI3537" s="24"/>
      <c r="BJ3537" s="24"/>
      <c r="BK3537" s="24"/>
      <c r="BL3537" s="24"/>
      <c r="BM3537" s="24"/>
      <c r="BN3537" s="24"/>
      <c r="BO3537" s="24"/>
      <c r="BP3537" s="24"/>
      <c r="BQ3537" s="24"/>
      <c r="BR3537" s="24"/>
      <c r="BS3537" s="24"/>
      <c r="BT3537" s="24"/>
      <c r="BU3537" s="24"/>
      <c r="BV3537" s="24"/>
      <c r="BW3537" s="24"/>
      <c r="BX3537" s="24"/>
      <c r="BY3537" s="24"/>
      <c r="BZ3537" s="24"/>
      <c r="CA3537" s="24"/>
      <c r="CB3537" s="24"/>
      <c r="CC3537" s="24"/>
      <c r="CD3537" s="24"/>
      <c r="CE3537" s="24"/>
      <c r="CF3537" s="24"/>
      <c r="CG3537" s="24"/>
      <c r="CH3537" s="24"/>
      <c r="CI3537" s="24"/>
      <c r="CJ3537" s="24"/>
      <c r="CK3537" s="24"/>
      <c r="CL3537" s="24"/>
      <c r="CM3537" s="24"/>
      <c r="CN3537" s="24"/>
      <c r="CO3537" s="24"/>
      <c r="CP3537" s="24"/>
      <c r="CQ3537" s="24"/>
    </row>
    <row r="3538" spans="1:95" ht="15" customHeight="1">
      <c r="A3538" s="37" t="s">
        <v>5662</v>
      </c>
      <c r="B3538" s="25" t="s">
        <v>5663</v>
      </c>
      <c r="C3538" s="27" t="s">
        <v>5</v>
      </c>
      <c r="D3538" s="24"/>
      <c r="E3538" s="24"/>
      <c r="F3538" s="24"/>
      <c r="G3538" s="24"/>
      <c r="H3538" s="24"/>
      <c r="I3538" s="24"/>
      <c r="J3538" s="24"/>
      <c r="K3538" s="24"/>
      <c r="L3538" s="24"/>
      <c r="M3538" s="24"/>
      <c r="N3538" s="24"/>
      <c r="O3538" s="24"/>
      <c r="P3538" s="24"/>
      <c r="Q3538" s="24"/>
      <c r="R3538" s="24"/>
      <c r="S3538" s="24"/>
      <c r="T3538" s="24"/>
      <c r="U3538" s="24"/>
      <c r="V3538" s="24"/>
      <c r="W3538" s="24"/>
      <c r="X3538" s="24"/>
      <c r="Y3538" s="24"/>
      <c r="Z3538" s="24"/>
      <c r="AA3538" s="24"/>
      <c r="AB3538" s="24"/>
      <c r="AC3538" s="24"/>
      <c r="AD3538" s="24"/>
      <c r="AE3538" s="24"/>
      <c r="AF3538" s="24"/>
      <c r="AG3538" s="24"/>
      <c r="AH3538" s="24"/>
      <c r="AI3538" s="24"/>
      <c r="AJ3538" s="24"/>
      <c r="AK3538" s="24"/>
      <c r="AL3538" s="24"/>
      <c r="AM3538" s="24"/>
      <c r="AN3538" s="24"/>
      <c r="AO3538" s="24"/>
      <c r="AP3538" s="24"/>
      <c r="AQ3538" s="24"/>
      <c r="AR3538" s="24"/>
      <c r="AS3538" s="24"/>
      <c r="AT3538" s="24"/>
      <c r="AU3538" s="24"/>
      <c r="AV3538" s="24"/>
      <c r="AW3538" s="24"/>
      <c r="AX3538" s="24"/>
      <c r="AY3538" s="24"/>
      <c r="AZ3538" s="24"/>
      <c r="BA3538" s="24"/>
      <c r="BB3538" s="24"/>
      <c r="BC3538" s="24"/>
      <c r="BD3538" s="24"/>
      <c r="BE3538" s="24"/>
      <c r="BF3538" s="24"/>
      <c r="BG3538" s="24"/>
      <c r="BH3538" s="24"/>
      <c r="BI3538" s="24"/>
      <c r="BJ3538" s="24"/>
      <c r="BK3538" s="24"/>
      <c r="BL3538" s="24"/>
      <c r="BM3538" s="24"/>
      <c r="BN3538" s="24"/>
      <c r="BO3538" s="24"/>
      <c r="BP3538" s="24"/>
      <c r="BQ3538" s="24"/>
      <c r="BR3538" s="24"/>
      <c r="BS3538" s="24"/>
      <c r="BT3538" s="24"/>
      <c r="BU3538" s="24"/>
      <c r="BV3538" s="24"/>
      <c r="BW3538" s="24"/>
      <c r="BX3538" s="24"/>
      <c r="BY3538" s="24"/>
      <c r="BZ3538" s="24"/>
      <c r="CA3538" s="24"/>
      <c r="CB3538" s="24"/>
      <c r="CC3538" s="24"/>
      <c r="CD3538" s="24"/>
      <c r="CE3538" s="24"/>
      <c r="CF3538" s="24"/>
      <c r="CG3538" s="24"/>
      <c r="CH3538" s="24"/>
      <c r="CI3538" s="24"/>
      <c r="CJ3538" s="24"/>
      <c r="CK3538" s="24"/>
      <c r="CL3538" s="24"/>
      <c r="CM3538" s="24"/>
      <c r="CN3538" s="24"/>
      <c r="CO3538" s="24"/>
      <c r="CP3538" s="24"/>
      <c r="CQ3538" s="24"/>
    </row>
    <row r="3539" spans="1:95" ht="15" customHeight="1">
      <c r="A3539" s="37" t="s">
        <v>5664</v>
      </c>
      <c r="B3539" s="25" t="s">
        <v>5665</v>
      </c>
      <c r="C3539" s="27" t="s">
        <v>5</v>
      </c>
      <c r="D3539" s="24"/>
      <c r="E3539" s="24"/>
      <c r="F3539" s="24"/>
      <c r="G3539" s="24"/>
      <c r="H3539" s="24"/>
      <c r="I3539" s="24"/>
      <c r="J3539" s="24"/>
      <c r="K3539" s="24"/>
      <c r="L3539" s="24"/>
      <c r="M3539" s="24"/>
      <c r="N3539" s="24"/>
      <c r="O3539" s="24"/>
      <c r="P3539" s="24"/>
      <c r="Q3539" s="24"/>
      <c r="R3539" s="24"/>
      <c r="S3539" s="24"/>
      <c r="T3539" s="24"/>
      <c r="U3539" s="24"/>
      <c r="V3539" s="24"/>
      <c r="W3539" s="24"/>
      <c r="X3539" s="24"/>
      <c r="Y3539" s="24"/>
      <c r="Z3539" s="24"/>
      <c r="AA3539" s="24"/>
      <c r="AB3539" s="24"/>
      <c r="AC3539" s="24"/>
      <c r="AD3539" s="24"/>
      <c r="AE3539" s="24"/>
      <c r="AF3539" s="24"/>
      <c r="AG3539" s="24"/>
      <c r="AH3539" s="24"/>
      <c r="AI3539" s="24"/>
      <c r="AJ3539" s="24"/>
      <c r="AK3539" s="24"/>
      <c r="AL3539" s="24"/>
      <c r="AM3539" s="24"/>
      <c r="AN3539" s="24"/>
      <c r="AO3539" s="24"/>
      <c r="AP3539" s="24"/>
      <c r="AQ3539" s="24"/>
      <c r="AR3539" s="24"/>
      <c r="AS3539" s="24"/>
      <c r="AT3539" s="24"/>
      <c r="AU3539" s="24"/>
      <c r="AV3539" s="24"/>
      <c r="AW3539" s="24"/>
      <c r="AX3539" s="24"/>
      <c r="AY3539" s="24"/>
      <c r="AZ3539" s="24"/>
      <c r="BA3539" s="24"/>
      <c r="BB3539" s="24"/>
      <c r="BC3539" s="24"/>
      <c r="BD3539" s="24"/>
      <c r="BE3539" s="24"/>
      <c r="BF3539" s="24"/>
      <c r="BG3539" s="24"/>
      <c r="BH3539" s="24"/>
      <c r="BI3539" s="24"/>
      <c r="BJ3539" s="24"/>
      <c r="BK3539" s="24"/>
      <c r="BL3539" s="24"/>
      <c r="BM3539" s="24"/>
      <c r="BN3539" s="24"/>
      <c r="BO3539" s="24"/>
      <c r="BP3539" s="24"/>
      <c r="BQ3539" s="24"/>
      <c r="BR3539" s="24"/>
      <c r="BS3539" s="24"/>
      <c r="BT3539" s="24"/>
      <c r="BU3539" s="24"/>
      <c r="BV3539" s="24"/>
      <c r="BW3539" s="24"/>
      <c r="BX3539" s="24"/>
      <c r="BY3539" s="24"/>
      <c r="BZ3539" s="24"/>
      <c r="CA3539" s="24"/>
      <c r="CB3539" s="24"/>
      <c r="CC3539" s="24"/>
      <c r="CD3539" s="24"/>
      <c r="CE3539" s="24"/>
      <c r="CF3539" s="24"/>
      <c r="CG3539" s="24"/>
      <c r="CH3539" s="24"/>
      <c r="CI3539" s="24"/>
      <c r="CJ3539" s="24"/>
      <c r="CK3539" s="24"/>
      <c r="CL3539" s="24"/>
      <c r="CM3539" s="24"/>
      <c r="CN3539" s="24"/>
      <c r="CO3539" s="24"/>
      <c r="CP3539" s="24"/>
      <c r="CQ3539" s="24"/>
    </row>
    <row r="3540" spans="1:95" ht="15" customHeight="1">
      <c r="A3540" s="37" t="s">
        <v>5666</v>
      </c>
      <c r="B3540" s="25" t="s">
        <v>5667</v>
      </c>
      <c r="C3540" s="27" t="s">
        <v>5</v>
      </c>
      <c r="D3540" s="24"/>
      <c r="E3540" s="24"/>
      <c r="F3540" s="24"/>
      <c r="G3540" s="24"/>
      <c r="H3540" s="24"/>
      <c r="I3540" s="24"/>
      <c r="J3540" s="24"/>
      <c r="K3540" s="24"/>
      <c r="L3540" s="24"/>
      <c r="M3540" s="24"/>
      <c r="N3540" s="24"/>
      <c r="O3540" s="24"/>
      <c r="P3540" s="24"/>
      <c r="Q3540" s="24"/>
      <c r="R3540" s="24"/>
      <c r="S3540" s="24"/>
      <c r="T3540" s="24"/>
      <c r="U3540" s="24"/>
      <c r="V3540" s="24"/>
      <c r="W3540" s="24"/>
      <c r="X3540" s="24"/>
      <c r="Y3540" s="24"/>
      <c r="Z3540" s="24"/>
      <c r="AA3540" s="24"/>
      <c r="AB3540" s="24"/>
      <c r="AC3540" s="24"/>
      <c r="AD3540" s="24"/>
      <c r="AE3540" s="24"/>
      <c r="AF3540" s="24"/>
      <c r="AG3540" s="24"/>
      <c r="AH3540" s="24"/>
      <c r="AI3540" s="24"/>
      <c r="AJ3540" s="24"/>
      <c r="AK3540" s="24"/>
      <c r="AL3540" s="24"/>
      <c r="AM3540" s="24"/>
      <c r="AN3540" s="24"/>
      <c r="AO3540" s="24"/>
      <c r="AP3540" s="24"/>
      <c r="AQ3540" s="24"/>
      <c r="AR3540" s="24"/>
      <c r="AS3540" s="24"/>
      <c r="AT3540" s="24"/>
      <c r="AU3540" s="24"/>
      <c r="AV3540" s="24"/>
      <c r="AW3540" s="24"/>
      <c r="AX3540" s="24"/>
      <c r="AY3540" s="24"/>
      <c r="AZ3540" s="24"/>
      <c r="BA3540" s="24"/>
      <c r="BB3540" s="24"/>
      <c r="BC3540" s="24"/>
      <c r="BD3540" s="24"/>
      <c r="BE3540" s="24"/>
      <c r="BF3540" s="24"/>
      <c r="BG3540" s="24"/>
      <c r="BH3540" s="24"/>
      <c r="BI3540" s="24"/>
      <c r="BJ3540" s="24"/>
      <c r="BK3540" s="24"/>
      <c r="BL3540" s="24"/>
      <c r="BM3540" s="24"/>
      <c r="BN3540" s="24"/>
      <c r="BO3540" s="24"/>
      <c r="BP3540" s="24"/>
      <c r="BQ3540" s="24"/>
      <c r="BR3540" s="24"/>
      <c r="BS3540" s="24"/>
      <c r="BT3540" s="24"/>
      <c r="BU3540" s="24"/>
      <c r="BV3540" s="24"/>
      <c r="BW3540" s="24"/>
      <c r="BX3540" s="24"/>
      <c r="BY3540" s="24"/>
      <c r="BZ3540" s="24"/>
      <c r="CA3540" s="24"/>
      <c r="CB3540" s="24"/>
      <c r="CC3540" s="24"/>
      <c r="CD3540" s="24"/>
      <c r="CE3540" s="24"/>
      <c r="CF3540" s="24"/>
      <c r="CG3540" s="24"/>
      <c r="CH3540" s="24"/>
      <c r="CI3540" s="24"/>
      <c r="CJ3540" s="24"/>
      <c r="CK3540" s="24"/>
      <c r="CL3540" s="24"/>
      <c r="CM3540" s="24"/>
      <c r="CN3540" s="24"/>
      <c r="CO3540" s="24"/>
      <c r="CP3540" s="24"/>
      <c r="CQ3540" s="24"/>
    </row>
    <row r="3541" spans="1:95" ht="15" customHeight="1">
      <c r="A3541" s="37" t="s">
        <v>5668</v>
      </c>
      <c r="B3541" s="25" t="s">
        <v>5669</v>
      </c>
      <c r="C3541" s="27" t="s">
        <v>5</v>
      </c>
      <c r="D3541" s="24"/>
      <c r="E3541" s="24"/>
      <c r="F3541" s="24"/>
      <c r="G3541" s="24"/>
      <c r="H3541" s="24"/>
      <c r="I3541" s="24"/>
      <c r="J3541" s="24"/>
      <c r="K3541" s="24"/>
      <c r="L3541" s="24"/>
      <c r="M3541" s="24"/>
      <c r="N3541" s="24"/>
      <c r="O3541" s="24"/>
      <c r="P3541" s="24"/>
      <c r="Q3541" s="24"/>
      <c r="R3541" s="24"/>
      <c r="S3541" s="24"/>
      <c r="T3541" s="24"/>
      <c r="U3541" s="24"/>
      <c r="V3541" s="24"/>
      <c r="W3541" s="24"/>
      <c r="X3541" s="24"/>
      <c r="Y3541" s="24"/>
      <c r="Z3541" s="24"/>
      <c r="AA3541" s="24"/>
      <c r="AB3541" s="24"/>
      <c r="AC3541" s="24"/>
      <c r="AD3541" s="24"/>
      <c r="AE3541" s="24"/>
      <c r="AF3541" s="24"/>
      <c r="AG3541" s="24"/>
      <c r="AH3541" s="24"/>
      <c r="AI3541" s="24"/>
      <c r="AJ3541" s="24"/>
      <c r="AK3541" s="24"/>
      <c r="AL3541" s="24"/>
      <c r="AM3541" s="24"/>
      <c r="AN3541" s="24"/>
      <c r="AO3541" s="24"/>
      <c r="AP3541" s="24"/>
      <c r="AQ3541" s="24"/>
      <c r="AR3541" s="24"/>
      <c r="AS3541" s="24"/>
      <c r="AT3541" s="24"/>
      <c r="AU3541" s="24"/>
      <c r="AV3541" s="24"/>
      <c r="AW3541" s="24"/>
      <c r="AX3541" s="24"/>
      <c r="AY3541" s="24"/>
      <c r="AZ3541" s="24"/>
      <c r="BA3541" s="24"/>
      <c r="BB3541" s="24"/>
      <c r="BC3541" s="24"/>
      <c r="BD3541" s="24"/>
      <c r="BE3541" s="24"/>
      <c r="BF3541" s="24"/>
      <c r="BG3541" s="24"/>
      <c r="BH3541" s="24"/>
      <c r="BI3541" s="24"/>
      <c r="BJ3541" s="24"/>
      <c r="BK3541" s="24"/>
      <c r="BL3541" s="24"/>
      <c r="BM3541" s="24"/>
      <c r="BN3541" s="24"/>
      <c r="BO3541" s="24"/>
      <c r="BP3541" s="24"/>
      <c r="BQ3541" s="24"/>
      <c r="BR3541" s="24"/>
      <c r="BS3541" s="24"/>
      <c r="BT3541" s="24"/>
      <c r="BU3541" s="24"/>
      <c r="BV3541" s="24"/>
      <c r="BW3541" s="24"/>
      <c r="BX3541" s="24"/>
      <c r="BY3541" s="24"/>
      <c r="BZ3541" s="24"/>
      <c r="CA3541" s="24"/>
      <c r="CB3541" s="24"/>
      <c r="CC3541" s="24"/>
      <c r="CD3541" s="24"/>
      <c r="CE3541" s="24"/>
      <c r="CF3541" s="24"/>
      <c r="CG3541" s="24"/>
      <c r="CH3541" s="24"/>
      <c r="CI3541" s="24"/>
      <c r="CJ3541" s="24"/>
      <c r="CK3541" s="24"/>
      <c r="CL3541" s="24"/>
      <c r="CM3541" s="24"/>
      <c r="CN3541" s="24"/>
      <c r="CO3541" s="24"/>
      <c r="CP3541" s="24"/>
      <c r="CQ3541" s="24"/>
    </row>
    <row r="3542" spans="1:95" ht="15" customHeight="1">
      <c r="A3542" s="37" t="s">
        <v>5670</v>
      </c>
      <c r="B3542" s="25" t="s">
        <v>5671</v>
      </c>
      <c r="C3542" s="27" t="s">
        <v>5</v>
      </c>
      <c r="D3542" s="24"/>
      <c r="E3542" s="24"/>
      <c r="F3542" s="24"/>
      <c r="G3542" s="24"/>
      <c r="H3542" s="24"/>
      <c r="I3542" s="24"/>
      <c r="J3542" s="24"/>
      <c r="K3542" s="24"/>
      <c r="L3542" s="24"/>
      <c r="M3542" s="24"/>
      <c r="N3542" s="24"/>
      <c r="O3542" s="24"/>
      <c r="P3542" s="24"/>
      <c r="Q3542" s="24"/>
      <c r="R3542" s="24"/>
      <c r="S3542" s="24"/>
      <c r="T3542" s="24"/>
      <c r="U3542" s="24"/>
      <c r="V3542" s="24"/>
      <c r="W3542" s="24"/>
      <c r="X3542" s="24"/>
      <c r="Y3542" s="24"/>
      <c r="Z3542" s="24"/>
      <c r="AA3542" s="24"/>
      <c r="AB3542" s="24"/>
      <c r="AC3542" s="24"/>
      <c r="AD3542" s="24"/>
      <c r="AE3542" s="24"/>
      <c r="AF3542" s="24"/>
      <c r="AG3542" s="24"/>
      <c r="AH3542" s="24"/>
      <c r="AI3542" s="24"/>
      <c r="AJ3542" s="24"/>
      <c r="AK3542" s="24"/>
      <c r="AL3542" s="24"/>
      <c r="AM3542" s="24"/>
      <c r="AN3542" s="24"/>
      <c r="AO3542" s="24"/>
      <c r="AP3542" s="24"/>
      <c r="AQ3542" s="24"/>
      <c r="AR3542" s="24"/>
      <c r="AS3542" s="24"/>
      <c r="AT3542" s="24"/>
      <c r="AU3542" s="24"/>
      <c r="AV3542" s="24"/>
      <c r="AW3542" s="24"/>
      <c r="AX3542" s="24"/>
      <c r="AY3542" s="24"/>
      <c r="AZ3542" s="24"/>
      <c r="BA3542" s="24"/>
      <c r="BB3542" s="24"/>
      <c r="BC3542" s="24"/>
      <c r="BD3542" s="24"/>
      <c r="BE3542" s="24"/>
      <c r="BF3542" s="24"/>
      <c r="BG3542" s="24"/>
      <c r="BH3542" s="24"/>
      <c r="BI3542" s="24"/>
      <c r="BJ3542" s="24"/>
      <c r="BK3542" s="24"/>
      <c r="BL3542" s="24"/>
      <c r="BM3542" s="24"/>
      <c r="BN3542" s="24"/>
      <c r="BO3542" s="24"/>
      <c r="BP3542" s="24"/>
      <c r="BQ3542" s="24"/>
      <c r="BR3542" s="24"/>
      <c r="BS3542" s="24"/>
      <c r="BT3542" s="24"/>
      <c r="BU3542" s="24"/>
      <c r="BV3542" s="24"/>
      <c r="BW3542" s="24"/>
      <c r="BX3542" s="24"/>
      <c r="BY3542" s="24"/>
      <c r="BZ3542" s="24"/>
      <c r="CA3542" s="24"/>
      <c r="CB3542" s="24"/>
      <c r="CC3542" s="24"/>
      <c r="CD3542" s="24"/>
      <c r="CE3542" s="24"/>
      <c r="CF3542" s="24"/>
      <c r="CG3542" s="24"/>
      <c r="CH3542" s="24"/>
      <c r="CI3542" s="24"/>
      <c r="CJ3542" s="24"/>
      <c r="CK3542" s="24"/>
      <c r="CL3542" s="24"/>
      <c r="CM3542" s="24"/>
      <c r="CN3542" s="24"/>
      <c r="CO3542" s="24"/>
      <c r="CP3542" s="24"/>
      <c r="CQ3542" s="24"/>
    </row>
    <row r="3543" spans="1:95" ht="15" customHeight="1">
      <c r="A3543" s="37" t="s">
        <v>5672</v>
      </c>
      <c r="B3543" s="25" t="s">
        <v>5673</v>
      </c>
      <c r="C3543" s="27" t="s">
        <v>5</v>
      </c>
      <c r="D3543" s="24"/>
      <c r="E3543" s="24"/>
      <c r="F3543" s="24"/>
      <c r="G3543" s="24"/>
      <c r="H3543" s="24"/>
      <c r="I3543" s="24"/>
      <c r="J3543" s="24"/>
      <c r="K3543" s="24"/>
      <c r="L3543" s="24"/>
      <c r="M3543" s="24"/>
      <c r="N3543" s="24"/>
      <c r="O3543" s="24"/>
      <c r="P3543" s="24"/>
      <c r="Q3543" s="24"/>
      <c r="R3543" s="24"/>
      <c r="S3543" s="24"/>
      <c r="T3543" s="24"/>
      <c r="U3543" s="24"/>
      <c r="V3543" s="24"/>
      <c r="W3543" s="24"/>
      <c r="X3543" s="24"/>
      <c r="Y3543" s="24"/>
      <c r="Z3543" s="24"/>
      <c r="AA3543" s="24"/>
      <c r="AB3543" s="24"/>
      <c r="AC3543" s="24"/>
      <c r="AD3543" s="24"/>
      <c r="AE3543" s="24"/>
      <c r="AF3543" s="24"/>
      <c r="AG3543" s="24"/>
      <c r="AH3543" s="24"/>
      <c r="AI3543" s="24"/>
      <c r="AJ3543" s="24"/>
      <c r="AK3543" s="24"/>
      <c r="AL3543" s="24"/>
      <c r="AM3543" s="24"/>
      <c r="AN3543" s="24"/>
      <c r="AO3543" s="24"/>
      <c r="AP3543" s="24"/>
      <c r="AQ3543" s="24"/>
      <c r="AR3543" s="24"/>
      <c r="AS3543" s="24"/>
      <c r="AT3543" s="24"/>
      <c r="AU3543" s="24"/>
      <c r="AV3543" s="24"/>
      <c r="AW3543" s="24"/>
      <c r="AX3543" s="24"/>
      <c r="AY3543" s="24"/>
      <c r="AZ3543" s="24"/>
      <c r="BA3543" s="24"/>
      <c r="BB3543" s="24"/>
      <c r="BC3543" s="24"/>
      <c r="BD3543" s="24"/>
      <c r="BE3543" s="24"/>
      <c r="BF3543" s="24"/>
      <c r="BG3543" s="24"/>
      <c r="BH3543" s="24"/>
      <c r="BI3543" s="24"/>
      <c r="BJ3543" s="24"/>
      <c r="BK3543" s="24"/>
      <c r="BL3543" s="24"/>
      <c r="BM3543" s="24"/>
      <c r="BN3543" s="24"/>
      <c r="BO3543" s="24"/>
      <c r="BP3543" s="24"/>
      <c r="BQ3543" s="24"/>
      <c r="BR3543" s="24"/>
      <c r="BS3543" s="24"/>
      <c r="BT3543" s="24"/>
      <c r="BU3543" s="24"/>
      <c r="BV3543" s="24"/>
      <c r="BW3543" s="24"/>
      <c r="BX3543" s="24"/>
      <c r="BY3543" s="24"/>
      <c r="BZ3543" s="24"/>
      <c r="CA3543" s="24"/>
      <c r="CB3543" s="24"/>
      <c r="CC3543" s="24"/>
      <c r="CD3543" s="24"/>
      <c r="CE3543" s="24"/>
      <c r="CF3543" s="24"/>
      <c r="CG3543" s="24"/>
      <c r="CH3543" s="24"/>
      <c r="CI3543" s="24"/>
      <c r="CJ3543" s="24"/>
      <c r="CK3543" s="24"/>
      <c r="CL3543" s="24"/>
      <c r="CM3543" s="24"/>
      <c r="CN3543" s="24"/>
      <c r="CO3543" s="24"/>
      <c r="CP3543" s="24"/>
      <c r="CQ3543" s="24"/>
    </row>
    <row r="3544" spans="1:95" ht="15" customHeight="1">
      <c r="A3544" s="37" t="s">
        <v>5674</v>
      </c>
      <c r="B3544" s="25" t="s">
        <v>5675</v>
      </c>
      <c r="C3544" s="27" t="s">
        <v>5</v>
      </c>
      <c r="D3544" s="24"/>
      <c r="E3544" s="24"/>
      <c r="F3544" s="24"/>
      <c r="G3544" s="24"/>
      <c r="H3544" s="24"/>
      <c r="I3544" s="24"/>
      <c r="J3544" s="24"/>
      <c r="K3544" s="24"/>
      <c r="L3544" s="24"/>
      <c r="M3544" s="24"/>
      <c r="N3544" s="24"/>
      <c r="O3544" s="24"/>
      <c r="P3544" s="24"/>
      <c r="Q3544" s="24"/>
      <c r="R3544" s="24"/>
      <c r="S3544" s="24"/>
      <c r="T3544" s="24"/>
      <c r="U3544" s="24"/>
      <c r="V3544" s="24"/>
      <c r="W3544" s="24"/>
      <c r="X3544" s="24"/>
      <c r="Y3544" s="24"/>
      <c r="Z3544" s="24"/>
      <c r="AA3544" s="24"/>
      <c r="AB3544" s="24"/>
      <c r="AC3544" s="24"/>
      <c r="AD3544" s="24"/>
      <c r="AE3544" s="24"/>
      <c r="AF3544" s="24"/>
      <c r="AG3544" s="24"/>
      <c r="AH3544" s="24"/>
      <c r="AI3544" s="24"/>
      <c r="AJ3544" s="24"/>
      <c r="AK3544" s="24"/>
      <c r="AL3544" s="24"/>
      <c r="AM3544" s="24"/>
      <c r="AN3544" s="24"/>
      <c r="AO3544" s="24"/>
      <c r="AP3544" s="24"/>
      <c r="AQ3544" s="24"/>
      <c r="AR3544" s="24"/>
      <c r="AS3544" s="24"/>
      <c r="AT3544" s="24"/>
      <c r="AU3544" s="24"/>
      <c r="AV3544" s="24"/>
      <c r="AW3544" s="24"/>
      <c r="AX3544" s="24"/>
      <c r="AY3544" s="24"/>
      <c r="AZ3544" s="24"/>
      <c r="BA3544" s="24"/>
      <c r="BB3544" s="24"/>
      <c r="BC3544" s="24"/>
      <c r="BD3544" s="24"/>
      <c r="BE3544" s="24"/>
      <c r="BF3544" s="24"/>
      <c r="BG3544" s="24"/>
      <c r="BH3544" s="24"/>
      <c r="BI3544" s="24"/>
      <c r="BJ3544" s="24"/>
      <c r="BK3544" s="24"/>
      <c r="BL3544" s="24"/>
      <c r="BM3544" s="24"/>
      <c r="BN3544" s="24"/>
      <c r="BO3544" s="24"/>
      <c r="BP3544" s="24"/>
      <c r="BQ3544" s="24"/>
      <c r="BR3544" s="24"/>
      <c r="BS3544" s="24"/>
      <c r="BT3544" s="24"/>
      <c r="BU3544" s="24"/>
      <c r="BV3544" s="24"/>
      <c r="BW3544" s="24"/>
      <c r="BX3544" s="24"/>
      <c r="BY3544" s="24"/>
      <c r="BZ3544" s="24"/>
      <c r="CA3544" s="24"/>
      <c r="CB3544" s="24"/>
      <c r="CC3544" s="24"/>
      <c r="CD3544" s="24"/>
      <c r="CE3544" s="24"/>
      <c r="CF3544" s="24"/>
      <c r="CG3544" s="24"/>
      <c r="CH3544" s="24"/>
      <c r="CI3544" s="24"/>
      <c r="CJ3544" s="24"/>
      <c r="CK3544" s="24"/>
      <c r="CL3544" s="24"/>
      <c r="CM3544" s="24"/>
      <c r="CN3544" s="24"/>
      <c r="CO3544" s="24"/>
      <c r="CP3544" s="24"/>
      <c r="CQ3544" s="24"/>
    </row>
    <row r="3545" spans="1:95" ht="15" customHeight="1">
      <c r="A3545" s="25" t="s">
        <v>5676</v>
      </c>
      <c r="B3545" s="25" t="s">
        <v>5677</v>
      </c>
      <c r="C3545" s="27" t="s">
        <v>5</v>
      </c>
      <c r="D3545" s="24"/>
      <c r="E3545" s="24"/>
      <c r="F3545" s="24"/>
      <c r="G3545" s="24"/>
      <c r="H3545" s="24"/>
      <c r="I3545" s="24"/>
      <c r="J3545" s="24"/>
      <c r="K3545" s="24"/>
      <c r="L3545" s="24"/>
      <c r="M3545" s="24"/>
      <c r="N3545" s="24"/>
      <c r="O3545" s="24"/>
      <c r="P3545" s="24"/>
      <c r="Q3545" s="24"/>
      <c r="R3545" s="24"/>
      <c r="S3545" s="24"/>
      <c r="T3545" s="24"/>
      <c r="U3545" s="24"/>
      <c r="V3545" s="24"/>
      <c r="W3545" s="24"/>
      <c r="X3545" s="24"/>
      <c r="Y3545" s="24"/>
      <c r="Z3545" s="24"/>
      <c r="AA3545" s="24"/>
      <c r="AB3545" s="24"/>
      <c r="AC3545" s="24"/>
      <c r="AD3545" s="24"/>
      <c r="AE3545" s="24"/>
      <c r="AF3545" s="24"/>
      <c r="AG3545" s="24"/>
      <c r="AH3545" s="24"/>
      <c r="AI3545" s="24"/>
      <c r="AJ3545" s="24"/>
      <c r="AK3545" s="24"/>
      <c r="AL3545" s="24"/>
      <c r="AM3545" s="24"/>
      <c r="AN3545" s="24"/>
      <c r="AO3545" s="24"/>
      <c r="AP3545" s="24"/>
      <c r="AQ3545" s="24"/>
      <c r="AR3545" s="24"/>
      <c r="AS3545" s="24"/>
      <c r="AT3545" s="24"/>
      <c r="AU3545" s="24"/>
      <c r="AV3545" s="24"/>
      <c r="AW3545" s="24"/>
      <c r="AX3545" s="24"/>
      <c r="AY3545" s="24"/>
      <c r="AZ3545" s="24"/>
      <c r="BA3545" s="24"/>
      <c r="BB3545" s="24"/>
      <c r="BC3545" s="24"/>
      <c r="BD3545" s="24"/>
      <c r="BE3545" s="24"/>
      <c r="BF3545" s="24"/>
      <c r="BG3545" s="24"/>
      <c r="BH3545" s="24"/>
      <c r="BI3545" s="24"/>
      <c r="BJ3545" s="24"/>
      <c r="BK3545" s="24"/>
      <c r="BL3545" s="24"/>
      <c r="BM3545" s="24"/>
      <c r="BN3545" s="24"/>
      <c r="BO3545" s="24"/>
      <c r="BP3545" s="24"/>
      <c r="BQ3545" s="24"/>
      <c r="BR3545" s="24"/>
      <c r="BS3545" s="24"/>
      <c r="BT3545" s="24"/>
      <c r="BU3545" s="24"/>
      <c r="BV3545" s="24"/>
      <c r="BW3545" s="24"/>
      <c r="BX3545" s="24"/>
      <c r="BY3545" s="24"/>
      <c r="BZ3545" s="24"/>
      <c r="CA3545" s="24"/>
      <c r="CB3545" s="24"/>
      <c r="CC3545" s="24"/>
      <c r="CD3545" s="24"/>
      <c r="CE3545" s="24"/>
      <c r="CF3545" s="24"/>
      <c r="CG3545" s="24"/>
      <c r="CH3545" s="24"/>
      <c r="CI3545" s="24"/>
      <c r="CJ3545" s="24"/>
      <c r="CK3545" s="24"/>
      <c r="CL3545" s="24"/>
      <c r="CM3545" s="24"/>
      <c r="CN3545" s="24"/>
      <c r="CO3545" s="24"/>
      <c r="CP3545" s="24"/>
      <c r="CQ3545" s="24"/>
    </row>
    <row r="3546" spans="1:95" ht="15" customHeight="1">
      <c r="A3546" s="25" t="s">
        <v>5678</v>
      </c>
      <c r="B3546" s="25" t="s">
        <v>5679</v>
      </c>
      <c r="C3546" s="27" t="s">
        <v>5</v>
      </c>
      <c r="D3546" s="24"/>
      <c r="E3546" s="24"/>
      <c r="F3546" s="24"/>
      <c r="G3546" s="24"/>
      <c r="H3546" s="24"/>
      <c r="I3546" s="24"/>
      <c r="J3546" s="24"/>
      <c r="K3546" s="24"/>
      <c r="L3546" s="24"/>
      <c r="M3546" s="24"/>
      <c r="N3546" s="24"/>
      <c r="O3546" s="24"/>
      <c r="P3546" s="24"/>
      <c r="Q3546" s="24"/>
      <c r="R3546" s="24"/>
      <c r="S3546" s="24"/>
      <c r="T3546" s="24"/>
      <c r="U3546" s="24"/>
      <c r="V3546" s="24"/>
      <c r="W3546" s="24"/>
      <c r="X3546" s="24"/>
      <c r="Y3546" s="24"/>
      <c r="Z3546" s="24"/>
      <c r="AA3546" s="24"/>
      <c r="AB3546" s="24"/>
      <c r="AC3546" s="24"/>
      <c r="AD3546" s="24"/>
      <c r="AE3546" s="24"/>
      <c r="AF3546" s="24"/>
      <c r="AG3546" s="24"/>
      <c r="AH3546" s="24"/>
      <c r="AI3546" s="24"/>
      <c r="AJ3546" s="24"/>
      <c r="AK3546" s="24"/>
      <c r="AL3546" s="24"/>
      <c r="AM3546" s="24"/>
      <c r="AN3546" s="24"/>
      <c r="AO3546" s="24"/>
      <c r="AP3546" s="24"/>
      <c r="AQ3546" s="24"/>
      <c r="AR3546" s="24"/>
      <c r="AS3546" s="24"/>
      <c r="AT3546" s="24"/>
      <c r="AU3546" s="24"/>
      <c r="AV3546" s="24"/>
      <c r="AW3546" s="24"/>
      <c r="AX3546" s="24"/>
      <c r="AY3546" s="24"/>
      <c r="AZ3546" s="24"/>
      <c r="BA3546" s="24"/>
      <c r="BB3546" s="24"/>
      <c r="BC3546" s="24"/>
      <c r="BD3546" s="24"/>
      <c r="BE3546" s="24"/>
      <c r="BF3546" s="24"/>
      <c r="BG3546" s="24"/>
      <c r="BH3546" s="24"/>
      <c r="BI3546" s="24"/>
      <c r="BJ3546" s="24"/>
      <c r="BK3546" s="24"/>
      <c r="BL3546" s="24"/>
      <c r="BM3546" s="24"/>
      <c r="BN3546" s="24"/>
      <c r="BO3546" s="24"/>
      <c r="BP3546" s="24"/>
      <c r="BQ3546" s="24"/>
      <c r="BR3546" s="24"/>
      <c r="BS3546" s="24"/>
      <c r="BT3546" s="24"/>
      <c r="BU3546" s="24"/>
      <c r="BV3546" s="24"/>
      <c r="BW3546" s="24"/>
      <c r="BX3546" s="24"/>
      <c r="BY3546" s="24"/>
      <c r="BZ3546" s="24"/>
      <c r="CA3546" s="24"/>
      <c r="CB3546" s="24"/>
      <c r="CC3546" s="24"/>
      <c r="CD3546" s="24"/>
      <c r="CE3546" s="24"/>
      <c r="CF3546" s="24"/>
      <c r="CG3546" s="24"/>
      <c r="CH3546" s="24"/>
      <c r="CI3546" s="24"/>
      <c r="CJ3546" s="24"/>
      <c r="CK3546" s="24"/>
      <c r="CL3546" s="24"/>
      <c r="CM3546" s="24"/>
      <c r="CN3546" s="24"/>
      <c r="CO3546" s="24"/>
      <c r="CP3546" s="24"/>
      <c r="CQ3546" s="24"/>
    </row>
    <row r="3547" spans="1:95" ht="15" customHeight="1">
      <c r="A3547" s="37" t="s">
        <v>5680</v>
      </c>
      <c r="B3547" s="25" t="s">
        <v>5681</v>
      </c>
      <c r="C3547" s="27" t="s">
        <v>5</v>
      </c>
      <c r="D3547" s="24"/>
      <c r="E3547" s="24"/>
      <c r="F3547" s="24"/>
      <c r="G3547" s="24"/>
      <c r="H3547" s="24"/>
      <c r="I3547" s="24"/>
      <c r="J3547" s="24"/>
      <c r="K3547" s="24"/>
      <c r="L3547" s="24"/>
      <c r="M3547" s="24"/>
      <c r="N3547" s="24"/>
      <c r="O3547" s="24"/>
      <c r="P3547" s="24"/>
      <c r="Q3547" s="24"/>
      <c r="R3547" s="24"/>
      <c r="S3547" s="24"/>
      <c r="T3547" s="24"/>
      <c r="U3547" s="24"/>
      <c r="V3547" s="24"/>
      <c r="W3547" s="24"/>
      <c r="X3547" s="24"/>
      <c r="Y3547" s="24"/>
      <c r="Z3547" s="24"/>
      <c r="AA3547" s="24"/>
      <c r="AB3547" s="24"/>
      <c r="AC3547" s="24"/>
      <c r="AD3547" s="24"/>
      <c r="AE3547" s="24"/>
      <c r="AF3547" s="24"/>
      <c r="AG3547" s="24"/>
      <c r="AH3547" s="24"/>
      <c r="AI3547" s="24"/>
      <c r="AJ3547" s="24"/>
      <c r="AK3547" s="24"/>
      <c r="AL3547" s="24"/>
      <c r="AM3547" s="24"/>
      <c r="AN3547" s="24"/>
      <c r="AO3547" s="24"/>
      <c r="AP3547" s="24"/>
      <c r="AQ3547" s="24"/>
      <c r="AR3547" s="24"/>
      <c r="AS3547" s="24"/>
      <c r="AT3547" s="24"/>
      <c r="AU3547" s="24"/>
      <c r="AV3547" s="24"/>
      <c r="AW3547" s="24"/>
      <c r="AX3547" s="24"/>
      <c r="AY3547" s="24"/>
      <c r="AZ3547" s="24"/>
      <c r="BA3547" s="24"/>
      <c r="BB3547" s="24"/>
      <c r="BC3547" s="24"/>
      <c r="BD3547" s="24"/>
      <c r="BE3547" s="24"/>
      <c r="BF3547" s="24"/>
      <c r="BG3547" s="24"/>
      <c r="BH3547" s="24"/>
      <c r="BI3547" s="24"/>
      <c r="BJ3547" s="24"/>
      <c r="BK3547" s="24"/>
      <c r="BL3547" s="24"/>
      <c r="BM3547" s="24"/>
      <c r="BN3547" s="24"/>
      <c r="BO3547" s="24"/>
      <c r="BP3547" s="24"/>
      <c r="BQ3547" s="24"/>
      <c r="BR3547" s="24"/>
      <c r="BS3547" s="24"/>
      <c r="BT3547" s="24"/>
      <c r="BU3547" s="24"/>
      <c r="BV3547" s="24"/>
      <c r="BW3547" s="24"/>
      <c r="BX3547" s="24"/>
      <c r="BY3547" s="24"/>
      <c r="BZ3547" s="24"/>
      <c r="CA3547" s="24"/>
      <c r="CB3547" s="24"/>
      <c r="CC3547" s="24"/>
      <c r="CD3547" s="24"/>
      <c r="CE3547" s="24"/>
      <c r="CF3547" s="24"/>
      <c r="CG3547" s="24"/>
      <c r="CH3547" s="24"/>
      <c r="CI3547" s="24"/>
      <c r="CJ3547" s="24"/>
      <c r="CK3547" s="24"/>
      <c r="CL3547" s="24"/>
      <c r="CM3547" s="24"/>
      <c r="CN3547" s="24"/>
      <c r="CO3547" s="24"/>
      <c r="CP3547" s="24"/>
      <c r="CQ3547" s="24"/>
    </row>
    <row r="3548" spans="1:95" ht="15" customHeight="1">
      <c r="A3548" s="25" t="s">
        <v>5682</v>
      </c>
      <c r="B3548" s="25" t="s">
        <v>5683</v>
      </c>
      <c r="C3548" s="27" t="s">
        <v>5</v>
      </c>
      <c r="D3548" s="24"/>
      <c r="E3548" s="24"/>
      <c r="F3548" s="24"/>
      <c r="G3548" s="24"/>
      <c r="H3548" s="24"/>
      <c r="I3548" s="24"/>
      <c r="J3548" s="24"/>
      <c r="K3548" s="24"/>
      <c r="L3548" s="24"/>
      <c r="M3548" s="24"/>
      <c r="N3548" s="24"/>
      <c r="O3548" s="24"/>
      <c r="P3548" s="24"/>
      <c r="Q3548" s="24"/>
      <c r="R3548" s="24"/>
      <c r="S3548" s="24"/>
      <c r="T3548" s="24"/>
      <c r="U3548" s="24"/>
      <c r="V3548" s="24"/>
      <c r="W3548" s="24"/>
      <c r="X3548" s="24"/>
      <c r="Y3548" s="24"/>
      <c r="Z3548" s="24"/>
      <c r="AA3548" s="24"/>
      <c r="AB3548" s="24"/>
      <c r="AC3548" s="24"/>
      <c r="AD3548" s="24"/>
      <c r="AE3548" s="24"/>
      <c r="AF3548" s="24"/>
      <c r="AG3548" s="24"/>
      <c r="AH3548" s="24"/>
      <c r="AI3548" s="24"/>
      <c r="AJ3548" s="24"/>
      <c r="AK3548" s="24"/>
      <c r="AL3548" s="24"/>
      <c r="AM3548" s="24"/>
      <c r="AN3548" s="24"/>
      <c r="AO3548" s="24"/>
      <c r="AP3548" s="24"/>
      <c r="AQ3548" s="24"/>
      <c r="AR3548" s="24"/>
      <c r="AS3548" s="24"/>
      <c r="AT3548" s="24"/>
      <c r="AU3548" s="24"/>
      <c r="AV3548" s="24"/>
      <c r="AW3548" s="24"/>
      <c r="AX3548" s="24"/>
      <c r="AY3548" s="24"/>
      <c r="AZ3548" s="24"/>
      <c r="BA3548" s="24"/>
      <c r="BB3548" s="24"/>
      <c r="BC3548" s="24"/>
      <c r="BD3548" s="24"/>
      <c r="BE3548" s="24"/>
      <c r="BF3548" s="24"/>
      <c r="BG3548" s="24"/>
      <c r="BH3548" s="24"/>
      <c r="BI3548" s="24"/>
      <c r="BJ3548" s="24"/>
      <c r="BK3548" s="24"/>
      <c r="BL3548" s="24"/>
      <c r="BM3548" s="24"/>
      <c r="BN3548" s="24"/>
      <c r="BO3548" s="24"/>
      <c r="BP3548" s="24"/>
      <c r="BQ3548" s="24"/>
      <c r="BR3548" s="24"/>
      <c r="BS3548" s="24"/>
      <c r="BT3548" s="24"/>
      <c r="BU3548" s="24"/>
      <c r="BV3548" s="24"/>
      <c r="BW3548" s="24"/>
      <c r="BX3548" s="24"/>
      <c r="BY3548" s="24"/>
      <c r="BZ3548" s="24"/>
      <c r="CA3548" s="24"/>
      <c r="CB3548" s="24"/>
      <c r="CC3548" s="24"/>
      <c r="CD3548" s="24"/>
      <c r="CE3548" s="24"/>
      <c r="CF3548" s="24"/>
      <c r="CG3548" s="24"/>
      <c r="CH3548" s="24"/>
      <c r="CI3548" s="24"/>
      <c r="CJ3548" s="24"/>
      <c r="CK3548" s="24"/>
      <c r="CL3548" s="24"/>
      <c r="CM3548" s="24"/>
      <c r="CN3548" s="24"/>
      <c r="CO3548" s="24"/>
      <c r="CP3548" s="24"/>
      <c r="CQ3548" s="24"/>
    </row>
    <row r="3549" spans="1:95" ht="15" customHeight="1">
      <c r="A3549" s="25" t="s">
        <v>5684</v>
      </c>
      <c r="B3549" s="25" t="s">
        <v>5685</v>
      </c>
      <c r="C3549" s="27" t="s">
        <v>5</v>
      </c>
      <c r="D3549" s="24"/>
      <c r="E3549" s="24"/>
      <c r="F3549" s="24"/>
      <c r="G3549" s="24"/>
      <c r="H3549" s="24"/>
      <c r="I3549" s="24"/>
      <c r="J3549" s="24"/>
      <c r="K3549" s="24"/>
      <c r="L3549" s="24"/>
      <c r="M3549" s="24"/>
      <c r="N3549" s="24"/>
      <c r="O3549" s="24"/>
      <c r="P3549" s="24"/>
      <c r="Q3549" s="24"/>
      <c r="R3549" s="24"/>
      <c r="S3549" s="24"/>
      <c r="T3549" s="24"/>
      <c r="U3549" s="24"/>
      <c r="V3549" s="24"/>
      <c r="W3549" s="24"/>
      <c r="X3549" s="24"/>
      <c r="Y3549" s="24"/>
      <c r="Z3549" s="24"/>
      <c r="AA3549" s="24"/>
      <c r="AB3549" s="24"/>
      <c r="AC3549" s="24"/>
      <c r="AD3549" s="24"/>
      <c r="AE3549" s="24"/>
      <c r="AF3549" s="24"/>
      <c r="AG3549" s="24"/>
      <c r="AH3549" s="24"/>
      <c r="AI3549" s="24"/>
      <c r="AJ3549" s="24"/>
      <c r="AK3549" s="24"/>
      <c r="AL3549" s="24"/>
      <c r="AM3549" s="24"/>
      <c r="AN3549" s="24"/>
      <c r="AO3549" s="24"/>
      <c r="AP3549" s="24"/>
      <c r="AQ3549" s="24"/>
      <c r="AR3549" s="24"/>
      <c r="AS3549" s="24"/>
      <c r="AT3549" s="24"/>
      <c r="AU3549" s="24"/>
      <c r="AV3549" s="24"/>
      <c r="AW3549" s="24"/>
      <c r="AX3549" s="24"/>
      <c r="AY3549" s="24"/>
      <c r="AZ3549" s="24"/>
      <c r="BA3549" s="24"/>
      <c r="BB3549" s="24"/>
      <c r="BC3549" s="24"/>
      <c r="BD3549" s="24"/>
      <c r="BE3549" s="24"/>
      <c r="BF3549" s="24"/>
      <c r="BG3549" s="24"/>
      <c r="BH3549" s="24"/>
      <c r="BI3549" s="24"/>
      <c r="BJ3549" s="24"/>
      <c r="BK3549" s="24"/>
      <c r="BL3549" s="24"/>
      <c r="BM3549" s="24"/>
      <c r="BN3549" s="24"/>
      <c r="BO3549" s="24"/>
      <c r="BP3549" s="24"/>
      <c r="BQ3549" s="24"/>
      <c r="BR3549" s="24"/>
      <c r="BS3549" s="24"/>
      <c r="BT3549" s="24"/>
      <c r="BU3549" s="24"/>
      <c r="BV3549" s="24"/>
      <c r="BW3549" s="24"/>
      <c r="BX3549" s="24"/>
      <c r="BY3549" s="24"/>
      <c r="BZ3549" s="24"/>
      <c r="CA3549" s="24"/>
      <c r="CB3549" s="24"/>
      <c r="CC3549" s="24"/>
      <c r="CD3549" s="24"/>
      <c r="CE3549" s="24"/>
      <c r="CF3549" s="24"/>
      <c r="CG3549" s="24"/>
      <c r="CH3549" s="24"/>
      <c r="CI3549" s="24"/>
      <c r="CJ3549" s="24"/>
      <c r="CK3549" s="24"/>
      <c r="CL3549" s="24"/>
      <c r="CM3549" s="24"/>
      <c r="CN3549" s="24"/>
      <c r="CO3549" s="24"/>
      <c r="CP3549" s="24"/>
      <c r="CQ3549" s="24"/>
    </row>
    <row r="3550" spans="1:95" ht="15" customHeight="1">
      <c r="A3550" s="25" t="s">
        <v>5686</v>
      </c>
      <c r="B3550" s="25" t="s">
        <v>5687</v>
      </c>
      <c r="C3550" s="27" t="s">
        <v>5</v>
      </c>
      <c r="D3550" s="24"/>
      <c r="E3550" s="24"/>
      <c r="F3550" s="24"/>
      <c r="G3550" s="24"/>
      <c r="H3550" s="24"/>
      <c r="I3550" s="24"/>
      <c r="J3550" s="24"/>
      <c r="K3550" s="24"/>
      <c r="L3550" s="24"/>
      <c r="M3550" s="24"/>
      <c r="N3550" s="24"/>
      <c r="O3550" s="24"/>
      <c r="P3550" s="24"/>
      <c r="Q3550" s="24"/>
      <c r="R3550" s="24"/>
      <c r="S3550" s="24"/>
      <c r="T3550" s="24"/>
      <c r="U3550" s="24"/>
      <c r="V3550" s="24"/>
      <c r="W3550" s="24"/>
      <c r="X3550" s="24"/>
      <c r="Y3550" s="24"/>
      <c r="Z3550" s="24"/>
      <c r="AA3550" s="24"/>
      <c r="AB3550" s="24"/>
      <c r="AC3550" s="24"/>
      <c r="AD3550" s="24"/>
      <c r="AE3550" s="24"/>
      <c r="AF3550" s="24"/>
      <c r="AG3550" s="24"/>
      <c r="AH3550" s="24"/>
      <c r="AI3550" s="24"/>
      <c r="AJ3550" s="24"/>
      <c r="AK3550" s="24"/>
      <c r="AL3550" s="24"/>
      <c r="AM3550" s="24"/>
      <c r="AN3550" s="24"/>
      <c r="AO3550" s="24"/>
      <c r="AP3550" s="24"/>
      <c r="AQ3550" s="24"/>
      <c r="AR3550" s="24"/>
      <c r="AS3550" s="24"/>
      <c r="AT3550" s="24"/>
      <c r="AU3550" s="24"/>
      <c r="AV3550" s="24"/>
      <c r="AW3550" s="24"/>
      <c r="AX3550" s="24"/>
      <c r="AY3550" s="24"/>
      <c r="AZ3550" s="24"/>
      <c r="BA3550" s="24"/>
      <c r="BB3550" s="24"/>
      <c r="BC3550" s="24"/>
      <c r="BD3550" s="24"/>
      <c r="BE3550" s="24"/>
      <c r="BF3550" s="24"/>
      <c r="BG3550" s="24"/>
      <c r="BH3550" s="24"/>
      <c r="BI3550" s="24"/>
      <c r="BJ3550" s="24"/>
      <c r="BK3550" s="24"/>
      <c r="BL3550" s="24"/>
      <c r="BM3550" s="24"/>
      <c r="BN3550" s="24"/>
      <c r="BO3550" s="24"/>
      <c r="BP3550" s="24"/>
      <c r="BQ3550" s="24"/>
      <c r="BR3550" s="24"/>
      <c r="BS3550" s="24"/>
      <c r="BT3550" s="24"/>
      <c r="BU3550" s="24"/>
      <c r="BV3550" s="24"/>
      <c r="BW3550" s="24"/>
      <c r="BX3550" s="24"/>
      <c r="BY3550" s="24"/>
      <c r="BZ3550" s="24"/>
      <c r="CA3550" s="24"/>
      <c r="CB3550" s="24"/>
      <c r="CC3550" s="24"/>
      <c r="CD3550" s="24"/>
      <c r="CE3550" s="24"/>
      <c r="CF3550" s="24"/>
      <c r="CG3550" s="24"/>
      <c r="CH3550" s="24"/>
      <c r="CI3550" s="24"/>
      <c r="CJ3550" s="24"/>
      <c r="CK3550" s="24"/>
      <c r="CL3550" s="24"/>
      <c r="CM3550" s="24"/>
      <c r="CN3550" s="24"/>
      <c r="CO3550" s="24"/>
      <c r="CP3550" s="24"/>
      <c r="CQ3550" s="24"/>
    </row>
    <row r="3551" spans="1:95" ht="15" customHeight="1">
      <c r="A3551" s="25" t="s">
        <v>5688</v>
      </c>
      <c r="B3551" s="25" t="s">
        <v>5689</v>
      </c>
      <c r="C3551" s="27" t="s">
        <v>5</v>
      </c>
      <c r="D3551" s="24"/>
      <c r="E3551" s="24"/>
      <c r="F3551" s="24"/>
      <c r="G3551" s="24"/>
      <c r="H3551" s="24"/>
      <c r="I3551" s="24"/>
      <c r="J3551" s="24"/>
      <c r="K3551" s="24"/>
      <c r="L3551" s="24"/>
      <c r="M3551" s="24"/>
      <c r="N3551" s="24"/>
      <c r="O3551" s="24"/>
      <c r="P3551" s="24"/>
      <c r="Q3551" s="24"/>
      <c r="R3551" s="24"/>
      <c r="S3551" s="24"/>
      <c r="T3551" s="24"/>
      <c r="U3551" s="24"/>
      <c r="V3551" s="24"/>
      <c r="W3551" s="24"/>
      <c r="X3551" s="24"/>
      <c r="Y3551" s="24"/>
      <c r="Z3551" s="24"/>
      <c r="AA3551" s="24"/>
      <c r="AB3551" s="24"/>
      <c r="AC3551" s="24"/>
      <c r="AD3551" s="24"/>
      <c r="AE3551" s="24"/>
      <c r="AF3551" s="24"/>
      <c r="AG3551" s="24"/>
      <c r="AH3551" s="24"/>
      <c r="AI3551" s="24"/>
      <c r="AJ3551" s="24"/>
      <c r="AK3551" s="24"/>
      <c r="AL3551" s="24"/>
      <c r="AM3551" s="24"/>
      <c r="AN3551" s="24"/>
      <c r="AO3551" s="24"/>
      <c r="AP3551" s="24"/>
      <c r="AQ3551" s="24"/>
      <c r="AR3551" s="24"/>
      <c r="AS3551" s="24"/>
      <c r="AT3551" s="24"/>
      <c r="AU3551" s="24"/>
      <c r="AV3551" s="24"/>
      <c r="AW3551" s="24"/>
      <c r="AX3551" s="24"/>
      <c r="AY3551" s="24"/>
      <c r="AZ3551" s="24"/>
      <c r="BA3551" s="24"/>
      <c r="BB3551" s="24"/>
      <c r="BC3551" s="24"/>
      <c r="BD3551" s="24"/>
      <c r="BE3551" s="24"/>
      <c r="BF3551" s="24"/>
      <c r="BG3551" s="24"/>
      <c r="BH3551" s="24"/>
      <c r="BI3551" s="24"/>
      <c r="BJ3551" s="24"/>
      <c r="BK3551" s="24"/>
      <c r="BL3551" s="24"/>
      <c r="BM3551" s="24"/>
      <c r="BN3551" s="24"/>
      <c r="BO3551" s="24"/>
      <c r="BP3551" s="24"/>
      <c r="BQ3551" s="24"/>
      <c r="BR3551" s="24"/>
      <c r="BS3551" s="24"/>
      <c r="BT3551" s="24"/>
      <c r="BU3551" s="24"/>
      <c r="BV3551" s="24"/>
      <c r="BW3551" s="24"/>
      <c r="BX3551" s="24"/>
      <c r="BY3551" s="24"/>
      <c r="BZ3551" s="24"/>
      <c r="CA3551" s="24"/>
      <c r="CB3551" s="24"/>
      <c r="CC3551" s="24"/>
      <c r="CD3551" s="24"/>
      <c r="CE3551" s="24"/>
      <c r="CF3551" s="24"/>
      <c r="CG3551" s="24"/>
      <c r="CH3551" s="24"/>
      <c r="CI3551" s="24"/>
      <c r="CJ3551" s="24"/>
      <c r="CK3551" s="24"/>
      <c r="CL3551" s="24"/>
      <c r="CM3551" s="24"/>
      <c r="CN3551" s="24"/>
      <c r="CO3551" s="24"/>
      <c r="CP3551" s="24"/>
      <c r="CQ3551" s="24"/>
    </row>
    <row r="3552" spans="1:95" ht="15" customHeight="1">
      <c r="A3552" s="25" t="s">
        <v>5690</v>
      </c>
      <c r="B3552" s="25" t="s">
        <v>5691</v>
      </c>
      <c r="C3552" s="27" t="s">
        <v>5</v>
      </c>
      <c r="D3552" s="24"/>
      <c r="E3552" s="24"/>
      <c r="F3552" s="24"/>
      <c r="G3552" s="24"/>
      <c r="H3552" s="24"/>
      <c r="I3552" s="24"/>
      <c r="J3552" s="24"/>
      <c r="K3552" s="24"/>
      <c r="L3552" s="24"/>
      <c r="M3552" s="24"/>
      <c r="N3552" s="24"/>
      <c r="O3552" s="24"/>
      <c r="P3552" s="24"/>
      <c r="Q3552" s="24"/>
      <c r="R3552" s="24"/>
      <c r="S3552" s="24"/>
      <c r="T3552" s="24"/>
      <c r="U3552" s="24"/>
      <c r="V3552" s="24"/>
      <c r="W3552" s="24"/>
      <c r="X3552" s="24"/>
      <c r="Y3552" s="24"/>
      <c r="Z3552" s="24"/>
      <c r="AA3552" s="24"/>
      <c r="AB3552" s="24"/>
      <c r="AC3552" s="24"/>
      <c r="AD3552" s="24"/>
      <c r="AE3552" s="24"/>
      <c r="AF3552" s="24"/>
      <c r="AG3552" s="24"/>
      <c r="AH3552" s="24"/>
      <c r="AI3552" s="24"/>
      <c r="AJ3552" s="24"/>
      <c r="AK3552" s="24"/>
      <c r="AL3552" s="24"/>
      <c r="AM3552" s="24"/>
      <c r="AN3552" s="24"/>
      <c r="AO3552" s="24"/>
      <c r="AP3552" s="24"/>
      <c r="AQ3552" s="24"/>
      <c r="AR3552" s="24"/>
      <c r="AS3552" s="24"/>
      <c r="AT3552" s="24"/>
      <c r="AU3552" s="24"/>
      <c r="AV3552" s="24"/>
      <c r="AW3552" s="24"/>
      <c r="AX3552" s="24"/>
      <c r="AY3552" s="24"/>
      <c r="AZ3552" s="24"/>
      <c r="BA3552" s="24"/>
      <c r="BB3552" s="24"/>
      <c r="BC3552" s="24"/>
      <c r="BD3552" s="24"/>
      <c r="BE3552" s="24"/>
      <c r="BF3552" s="24"/>
      <c r="BG3552" s="24"/>
      <c r="BH3552" s="24"/>
      <c r="BI3552" s="24"/>
      <c r="BJ3552" s="24"/>
      <c r="BK3552" s="24"/>
      <c r="BL3552" s="24"/>
      <c r="BM3552" s="24"/>
      <c r="BN3552" s="24"/>
      <c r="BO3552" s="24"/>
      <c r="BP3552" s="24"/>
      <c r="BQ3552" s="24"/>
      <c r="BR3552" s="24"/>
      <c r="BS3552" s="24"/>
      <c r="BT3552" s="24"/>
      <c r="BU3552" s="24"/>
      <c r="BV3552" s="24"/>
      <c r="BW3552" s="24"/>
      <c r="BX3552" s="24"/>
      <c r="BY3552" s="24"/>
      <c r="BZ3552" s="24"/>
      <c r="CA3552" s="24"/>
      <c r="CB3552" s="24"/>
      <c r="CC3552" s="24"/>
      <c r="CD3552" s="24"/>
      <c r="CE3552" s="24"/>
      <c r="CF3552" s="24"/>
      <c r="CG3552" s="24"/>
      <c r="CH3552" s="24"/>
      <c r="CI3552" s="24"/>
      <c r="CJ3552" s="24"/>
      <c r="CK3552" s="24"/>
      <c r="CL3552" s="24"/>
      <c r="CM3552" s="24"/>
      <c r="CN3552" s="24"/>
      <c r="CO3552" s="24"/>
      <c r="CP3552" s="24"/>
      <c r="CQ3552" s="24"/>
    </row>
    <row r="3553" spans="1:95" ht="15" customHeight="1">
      <c r="A3553" s="25" t="s">
        <v>5692</v>
      </c>
      <c r="B3553" s="25" t="s">
        <v>5693</v>
      </c>
      <c r="C3553" s="27" t="s">
        <v>5</v>
      </c>
      <c r="D3553" s="24"/>
      <c r="E3553" s="24"/>
      <c r="F3553" s="24"/>
      <c r="G3553" s="24"/>
      <c r="H3553" s="24"/>
      <c r="I3553" s="24"/>
      <c r="J3553" s="24"/>
      <c r="K3553" s="24"/>
      <c r="L3553" s="24"/>
      <c r="M3553" s="24"/>
      <c r="N3553" s="24"/>
      <c r="O3553" s="24"/>
      <c r="P3553" s="24"/>
      <c r="Q3553" s="24"/>
      <c r="R3553" s="24"/>
      <c r="S3553" s="24"/>
      <c r="T3553" s="24"/>
      <c r="U3553" s="24"/>
      <c r="V3553" s="24"/>
      <c r="W3553" s="24"/>
      <c r="X3553" s="24"/>
      <c r="Y3553" s="24"/>
      <c r="Z3553" s="24"/>
      <c r="AA3553" s="24"/>
      <c r="AB3553" s="24"/>
      <c r="AC3553" s="24"/>
      <c r="AD3553" s="24"/>
      <c r="AE3553" s="24"/>
      <c r="AF3553" s="24"/>
      <c r="AG3553" s="24"/>
      <c r="AH3553" s="24"/>
      <c r="AI3553" s="24"/>
      <c r="AJ3553" s="24"/>
      <c r="AK3553" s="24"/>
      <c r="AL3553" s="24"/>
      <c r="AM3553" s="24"/>
      <c r="AN3553" s="24"/>
      <c r="AO3553" s="24"/>
      <c r="AP3553" s="24"/>
      <c r="AQ3553" s="24"/>
      <c r="AR3553" s="24"/>
      <c r="AS3553" s="24"/>
      <c r="AT3553" s="24"/>
      <c r="AU3553" s="24"/>
      <c r="AV3553" s="24"/>
      <c r="AW3553" s="24"/>
      <c r="AX3553" s="24"/>
      <c r="AY3553" s="24"/>
      <c r="AZ3553" s="24"/>
      <c r="BA3553" s="24"/>
      <c r="BB3553" s="24"/>
      <c r="BC3553" s="24"/>
      <c r="BD3553" s="24"/>
      <c r="BE3553" s="24"/>
      <c r="BF3553" s="24"/>
      <c r="BG3553" s="24"/>
      <c r="BH3553" s="24"/>
      <c r="BI3553" s="24"/>
      <c r="BJ3553" s="24"/>
      <c r="BK3553" s="24"/>
      <c r="BL3553" s="24"/>
      <c r="BM3553" s="24"/>
      <c r="BN3553" s="24"/>
      <c r="BO3553" s="24"/>
      <c r="BP3553" s="24"/>
      <c r="BQ3553" s="24"/>
      <c r="BR3553" s="24"/>
      <c r="BS3553" s="24"/>
      <c r="BT3553" s="24"/>
      <c r="BU3553" s="24"/>
      <c r="BV3553" s="24"/>
      <c r="BW3553" s="24"/>
      <c r="BX3553" s="24"/>
      <c r="BY3553" s="24"/>
      <c r="BZ3553" s="24"/>
      <c r="CA3553" s="24"/>
      <c r="CB3553" s="24"/>
      <c r="CC3553" s="24"/>
      <c r="CD3553" s="24"/>
      <c r="CE3553" s="24"/>
      <c r="CF3553" s="24"/>
      <c r="CG3553" s="24"/>
      <c r="CH3553" s="24"/>
      <c r="CI3553" s="24"/>
      <c r="CJ3553" s="24"/>
      <c r="CK3553" s="24"/>
      <c r="CL3553" s="24"/>
      <c r="CM3553" s="24"/>
      <c r="CN3553" s="24"/>
      <c r="CO3553" s="24"/>
      <c r="CP3553" s="24"/>
      <c r="CQ3553" s="24"/>
    </row>
    <row r="3554" spans="1:95" ht="15" customHeight="1">
      <c r="A3554" s="37" t="s">
        <v>5694</v>
      </c>
      <c r="B3554" s="25" t="s">
        <v>5695</v>
      </c>
      <c r="C3554" s="27" t="s">
        <v>5</v>
      </c>
      <c r="D3554" s="24"/>
      <c r="E3554" s="24"/>
      <c r="F3554" s="24"/>
      <c r="G3554" s="24"/>
      <c r="H3554" s="24"/>
      <c r="I3554" s="24"/>
      <c r="J3554" s="24"/>
      <c r="K3554" s="24"/>
      <c r="L3554" s="24"/>
      <c r="M3554" s="24"/>
      <c r="N3554" s="24"/>
      <c r="O3554" s="24"/>
      <c r="P3554" s="24"/>
      <c r="Q3554" s="24"/>
      <c r="R3554" s="24"/>
      <c r="S3554" s="24"/>
      <c r="T3554" s="24"/>
      <c r="U3554" s="24"/>
      <c r="V3554" s="24"/>
      <c r="W3554" s="24"/>
      <c r="X3554" s="24"/>
      <c r="Y3554" s="24"/>
      <c r="Z3554" s="24"/>
      <c r="AA3554" s="24"/>
      <c r="AB3554" s="24"/>
      <c r="AC3554" s="24"/>
      <c r="AD3554" s="24"/>
      <c r="AE3554" s="24"/>
      <c r="AF3554" s="24"/>
      <c r="AG3554" s="24"/>
      <c r="AH3554" s="24"/>
      <c r="AI3554" s="24"/>
      <c r="AJ3554" s="24"/>
      <c r="AK3554" s="24"/>
      <c r="AL3554" s="24"/>
      <c r="AM3554" s="24"/>
      <c r="AN3554" s="24"/>
      <c r="AO3554" s="24"/>
      <c r="AP3554" s="24"/>
      <c r="AQ3554" s="24"/>
      <c r="AR3554" s="24"/>
      <c r="AS3554" s="24"/>
      <c r="AT3554" s="24"/>
      <c r="AU3554" s="24"/>
      <c r="AV3554" s="24"/>
      <c r="AW3554" s="24"/>
      <c r="AX3554" s="24"/>
      <c r="AY3554" s="24"/>
      <c r="AZ3554" s="24"/>
      <c r="BA3554" s="24"/>
      <c r="BB3554" s="24"/>
      <c r="BC3554" s="24"/>
      <c r="BD3554" s="24"/>
      <c r="BE3554" s="24"/>
      <c r="BF3554" s="24"/>
      <c r="BG3554" s="24"/>
      <c r="BH3554" s="24"/>
      <c r="BI3554" s="24"/>
      <c r="BJ3554" s="24"/>
      <c r="BK3554" s="24"/>
      <c r="BL3554" s="24"/>
      <c r="BM3554" s="24"/>
      <c r="BN3554" s="24"/>
      <c r="BO3554" s="24"/>
      <c r="BP3554" s="24"/>
      <c r="BQ3554" s="24"/>
      <c r="BR3554" s="24"/>
      <c r="BS3554" s="24"/>
      <c r="BT3554" s="24"/>
      <c r="BU3554" s="24"/>
      <c r="BV3554" s="24"/>
      <c r="BW3554" s="24"/>
      <c r="BX3554" s="24"/>
      <c r="BY3554" s="24"/>
      <c r="BZ3554" s="24"/>
      <c r="CA3554" s="24"/>
      <c r="CB3554" s="24"/>
      <c r="CC3554" s="24"/>
      <c r="CD3554" s="24"/>
      <c r="CE3554" s="24"/>
      <c r="CF3554" s="24"/>
      <c r="CG3554" s="24"/>
      <c r="CH3554" s="24"/>
      <c r="CI3554" s="24"/>
      <c r="CJ3554" s="24"/>
      <c r="CK3554" s="24"/>
      <c r="CL3554" s="24"/>
      <c r="CM3554" s="24"/>
      <c r="CN3554" s="24"/>
      <c r="CO3554" s="24"/>
      <c r="CP3554" s="24"/>
      <c r="CQ3554" s="24"/>
    </row>
    <row r="3555" spans="1:95" ht="15" customHeight="1">
      <c r="A3555" s="25" t="s">
        <v>5696</v>
      </c>
      <c r="B3555" s="25" t="s">
        <v>5697</v>
      </c>
      <c r="C3555" s="27" t="s">
        <v>5</v>
      </c>
      <c r="D3555" s="24"/>
      <c r="E3555" s="24"/>
      <c r="F3555" s="24"/>
      <c r="G3555" s="24"/>
      <c r="H3555" s="24"/>
      <c r="I3555" s="24"/>
      <c r="J3555" s="24"/>
      <c r="K3555" s="24"/>
      <c r="L3555" s="24"/>
      <c r="M3555" s="24"/>
      <c r="N3555" s="24"/>
      <c r="O3555" s="24"/>
      <c r="P3555" s="24"/>
      <c r="Q3555" s="24"/>
      <c r="R3555" s="24"/>
      <c r="S3555" s="24"/>
      <c r="T3555" s="24"/>
      <c r="U3555" s="24"/>
      <c r="V3555" s="24"/>
      <c r="W3555" s="24"/>
      <c r="X3555" s="24"/>
      <c r="Y3555" s="24"/>
      <c r="Z3555" s="24"/>
      <c r="AA3555" s="24"/>
      <c r="AB3555" s="24"/>
      <c r="AC3555" s="24"/>
      <c r="AD3555" s="24"/>
      <c r="AE3555" s="24"/>
      <c r="AF3555" s="24"/>
      <c r="AG3555" s="24"/>
      <c r="AH3555" s="24"/>
      <c r="AI3555" s="24"/>
      <c r="AJ3555" s="24"/>
      <c r="AK3555" s="24"/>
      <c r="AL3555" s="24"/>
      <c r="AM3555" s="24"/>
      <c r="AN3555" s="24"/>
      <c r="AO3555" s="24"/>
      <c r="AP3555" s="24"/>
      <c r="AQ3555" s="24"/>
      <c r="AR3555" s="24"/>
      <c r="AS3555" s="24"/>
      <c r="AT3555" s="24"/>
      <c r="AU3555" s="24"/>
      <c r="AV3555" s="24"/>
      <c r="AW3555" s="24"/>
      <c r="AX3555" s="24"/>
      <c r="AY3555" s="24"/>
      <c r="AZ3555" s="24"/>
      <c r="BA3555" s="24"/>
      <c r="BB3555" s="24"/>
      <c r="BC3555" s="24"/>
      <c r="BD3555" s="24"/>
      <c r="BE3555" s="24"/>
      <c r="BF3555" s="24"/>
      <c r="BG3555" s="24"/>
      <c r="BH3555" s="24"/>
      <c r="BI3555" s="24"/>
      <c r="BJ3555" s="24"/>
      <c r="BK3555" s="24"/>
      <c r="BL3555" s="24"/>
      <c r="BM3555" s="24"/>
      <c r="BN3555" s="24"/>
      <c r="BO3555" s="24"/>
      <c r="BP3555" s="24"/>
      <c r="BQ3555" s="24"/>
      <c r="BR3555" s="24"/>
      <c r="BS3555" s="24"/>
      <c r="BT3555" s="24"/>
      <c r="BU3555" s="24"/>
      <c r="BV3555" s="24"/>
      <c r="BW3555" s="24"/>
      <c r="BX3555" s="24"/>
      <c r="BY3555" s="24"/>
      <c r="BZ3555" s="24"/>
      <c r="CA3555" s="24"/>
      <c r="CB3555" s="24"/>
      <c r="CC3555" s="24"/>
      <c r="CD3555" s="24"/>
      <c r="CE3555" s="24"/>
      <c r="CF3555" s="24"/>
      <c r="CG3555" s="24"/>
      <c r="CH3555" s="24"/>
      <c r="CI3555" s="24"/>
      <c r="CJ3555" s="24"/>
      <c r="CK3555" s="24"/>
      <c r="CL3555" s="24"/>
      <c r="CM3555" s="24"/>
      <c r="CN3555" s="24"/>
      <c r="CO3555" s="24"/>
      <c r="CP3555" s="24"/>
      <c r="CQ3555" s="24"/>
    </row>
    <row r="3556" spans="1:95" ht="15" customHeight="1">
      <c r="A3556" s="37" t="s">
        <v>5698</v>
      </c>
      <c r="B3556" s="25" t="s">
        <v>5699</v>
      </c>
      <c r="C3556" s="27" t="s">
        <v>5</v>
      </c>
      <c r="D3556" s="24"/>
      <c r="E3556" s="24"/>
      <c r="F3556" s="24"/>
      <c r="G3556" s="24"/>
      <c r="H3556" s="24"/>
      <c r="I3556" s="24"/>
      <c r="J3556" s="24"/>
      <c r="K3556" s="24"/>
      <c r="L3556" s="24"/>
      <c r="M3556" s="24"/>
      <c r="N3556" s="24"/>
      <c r="O3556" s="24"/>
      <c r="P3556" s="24"/>
      <c r="Q3556" s="24"/>
      <c r="R3556" s="24"/>
      <c r="S3556" s="24"/>
      <c r="T3556" s="24"/>
      <c r="U3556" s="24"/>
      <c r="V3556" s="24"/>
      <c r="W3556" s="24"/>
      <c r="X3556" s="24"/>
      <c r="Y3556" s="24"/>
      <c r="Z3556" s="24"/>
      <c r="AA3556" s="24"/>
      <c r="AB3556" s="24"/>
      <c r="AC3556" s="24"/>
      <c r="AD3556" s="24"/>
      <c r="AE3556" s="24"/>
      <c r="AF3556" s="24"/>
      <c r="AG3556" s="24"/>
      <c r="AH3556" s="24"/>
      <c r="AI3556" s="24"/>
      <c r="AJ3556" s="24"/>
      <c r="AK3556" s="24"/>
      <c r="AL3556" s="24"/>
      <c r="AM3556" s="24"/>
      <c r="AN3556" s="24"/>
      <c r="AO3556" s="24"/>
      <c r="AP3556" s="24"/>
      <c r="AQ3556" s="24"/>
      <c r="AR3556" s="24"/>
      <c r="AS3556" s="24"/>
      <c r="AT3556" s="24"/>
      <c r="AU3556" s="24"/>
      <c r="AV3556" s="24"/>
      <c r="AW3556" s="24"/>
      <c r="AX3556" s="24"/>
      <c r="AY3556" s="24"/>
      <c r="AZ3556" s="24"/>
      <c r="BA3556" s="24"/>
      <c r="BB3556" s="24"/>
      <c r="BC3556" s="24"/>
      <c r="BD3556" s="24"/>
      <c r="BE3556" s="24"/>
      <c r="BF3556" s="24"/>
      <c r="BG3556" s="24"/>
      <c r="BH3556" s="24"/>
      <c r="BI3556" s="24"/>
      <c r="BJ3556" s="24"/>
      <c r="BK3556" s="24"/>
      <c r="BL3556" s="24"/>
      <c r="BM3556" s="24"/>
      <c r="BN3556" s="24"/>
      <c r="BO3556" s="24"/>
      <c r="BP3556" s="24"/>
      <c r="BQ3556" s="24"/>
      <c r="BR3556" s="24"/>
      <c r="BS3556" s="24"/>
      <c r="BT3556" s="24"/>
      <c r="BU3556" s="24"/>
      <c r="BV3556" s="24"/>
      <c r="BW3556" s="24"/>
      <c r="BX3556" s="24"/>
      <c r="BY3556" s="24"/>
      <c r="BZ3556" s="24"/>
      <c r="CA3556" s="24"/>
      <c r="CB3556" s="24"/>
      <c r="CC3556" s="24"/>
      <c r="CD3556" s="24"/>
      <c r="CE3556" s="24"/>
      <c r="CF3556" s="24"/>
      <c r="CG3556" s="24"/>
      <c r="CH3556" s="24"/>
      <c r="CI3556" s="24"/>
      <c r="CJ3556" s="24"/>
      <c r="CK3556" s="24"/>
      <c r="CL3556" s="24"/>
      <c r="CM3556" s="24"/>
      <c r="CN3556" s="24"/>
      <c r="CO3556" s="24"/>
      <c r="CP3556" s="24"/>
      <c r="CQ3556" s="24"/>
    </row>
    <row r="3557" spans="1:95" ht="15" customHeight="1">
      <c r="A3557" s="37" t="s">
        <v>5700</v>
      </c>
      <c r="B3557" s="25" t="s">
        <v>5701</v>
      </c>
      <c r="C3557" s="27" t="s">
        <v>5</v>
      </c>
      <c r="D3557" s="24"/>
      <c r="E3557" s="24"/>
      <c r="F3557" s="24"/>
      <c r="G3557" s="24"/>
      <c r="H3557" s="24"/>
      <c r="I3557" s="24"/>
      <c r="J3557" s="24"/>
      <c r="K3557" s="24"/>
      <c r="L3557" s="24"/>
      <c r="M3557" s="24"/>
      <c r="N3557" s="24"/>
      <c r="O3557" s="24"/>
      <c r="P3557" s="24"/>
      <c r="Q3557" s="24"/>
      <c r="R3557" s="24"/>
      <c r="S3557" s="24"/>
      <c r="T3557" s="24"/>
      <c r="U3557" s="24"/>
      <c r="V3557" s="24"/>
      <c r="W3557" s="24"/>
      <c r="X3557" s="24"/>
      <c r="Y3557" s="24"/>
      <c r="Z3557" s="24"/>
      <c r="AA3557" s="24"/>
      <c r="AB3557" s="24"/>
      <c r="AC3557" s="24"/>
      <c r="AD3557" s="24"/>
      <c r="AE3557" s="24"/>
      <c r="AF3557" s="24"/>
      <c r="AG3557" s="24"/>
      <c r="AH3557" s="24"/>
      <c r="AI3557" s="24"/>
      <c r="AJ3557" s="24"/>
      <c r="AK3557" s="24"/>
      <c r="AL3557" s="24"/>
      <c r="AM3557" s="24"/>
      <c r="AN3557" s="24"/>
      <c r="AO3557" s="24"/>
      <c r="AP3557" s="24"/>
      <c r="AQ3557" s="24"/>
      <c r="AR3557" s="24"/>
      <c r="AS3557" s="24"/>
      <c r="AT3557" s="24"/>
      <c r="AU3557" s="24"/>
      <c r="AV3557" s="24"/>
      <c r="AW3557" s="24"/>
      <c r="AX3557" s="24"/>
      <c r="AY3557" s="24"/>
      <c r="AZ3557" s="24"/>
      <c r="BA3557" s="24"/>
      <c r="BB3557" s="24"/>
      <c r="BC3557" s="24"/>
      <c r="BD3557" s="24"/>
      <c r="BE3557" s="24"/>
      <c r="BF3557" s="24"/>
      <c r="BG3557" s="24"/>
      <c r="BH3557" s="24"/>
      <c r="BI3557" s="24"/>
      <c r="BJ3557" s="24"/>
      <c r="BK3557" s="24"/>
      <c r="BL3557" s="24"/>
      <c r="BM3557" s="24"/>
      <c r="BN3557" s="24"/>
      <c r="BO3557" s="24"/>
      <c r="BP3557" s="24"/>
      <c r="BQ3557" s="24"/>
      <c r="BR3557" s="24"/>
      <c r="BS3557" s="24"/>
      <c r="BT3557" s="24"/>
      <c r="BU3557" s="24"/>
      <c r="BV3557" s="24"/>
      <c r="BW3557" s="24"/>
      <c r="BX3557" s="24"/>
      <c r="BY3557" s="24"/>
      <c r="BZ3557" s="24"/>
      <c r="CA3557" s="24"/>
      <c r="CB3557" s="24"/>
      <c r="CC3557" s="24"/>
      <c r="CD3557" s="24"/>
      <c r="CE3557" s="24"/>
      <c r="CF3557" s="24"/>
      <c r="CG3557" s="24"/>
      <c r="CH3557" s="24"/>
      <c r="CI3557" s="24"/>
      <c r="CJ3557" s="24"/>
      <c r="CK3557" s="24"/>
      <c r="CL3557" s="24"/>
      <c r="CM3557" s="24"/>
      <c r="CN3557" s="24"/>
      <c r="CO3557" s="24"/>
      <c r="CP3557" s="24"/>
      <c r="CQ3557" s="24"/>
    </row>
    <row r="3558" spans="1:95" ht="15" customHeight="1">
      <c r="A3558" s="25" t="s">
        <v>5702</v>
      </c>
      <c r="B3558" s="25" t="s">
        <v>5703</v>
      </c>
      <c r="C3558" s="27" t="s">
        <v>5</v>
      </c>
      <c r="D3558" s="24"/>
      <c r="E3558" s="24"/>
      <c r="F3558" s="24"/>
      <c r="G3558" s="24"/>
      <c r="H3558" s="24"/>
      <c r="I3558" s="24"/>
      <c r="J3558" s="24"/>
      <c r="K3558" s="24"/>
      <c r="L3558" s="24"/>
      <c r="M3558" s="24"/>
      <c r="N3558" s="24"/>
      <c r="O3558" s="24"/>
      <c r="P3558" s="24"/>
      <c r="Q3558" s="24"/>
      <c r="R3558" s="24"/>
      <c r="S3558" s="24"/>
      <c r="T3558" s="24"/>
      <c r="U3558" s="24"/>
      <c r="V3558" s="24"/>
      <c r="W3558" s="24"/>
      <c r="X3558" s="24"/>
      <c r="Y3558" s="24"/>
      <c r="Z3558" s="24"/>
      <c r="AA3558" s="24"/>
      <c r="AB3558" s="24"/>
      <c r="AC3558" s="24"/>
      <c r="AD3558" s="24"/>
      <c r="AE3558" s="24"/>
      <c r="AF3558" s="24"/>
      <c r="AG3558" s="24"/>
      <c r="AH3558" s="24"/>
      <c r="AI3558" s="24"/>
      <c r="AJ3558" s="24"/>
      <c r="AK3558" s="24"/>
      <c r="AL3558" s="24"/>
      <c r="AM3558" s="24"/>
      <c r="AN3558" s="24"/>
      <c r="AO3558" s="24"/>
      <c r="AP3558" s="24"/>
      <c r="AQ3558" s="24"/>
      <c r="AR3558" s="24"/>
      <c r="AS3558" s="24"/>
      <c r="AT3558" s="24"/>
      <c r="AU3558" s="24"/>
      <c r="AV3558" s="24"/>
      <c r="AW3558" s="24"/>
      <c r="AX3558" s="24"/>
      <c r="AY3558" s="24"/>
      <c r="AZ3558" s="24"/>
      <c r="BA3558" s="24"/>
      <c r="BB3558" s="24"/>
      <c r="BC3558" s="24"/>
      <c r="BD3558" s="24"/>
      <c r="BE3558" s="24"/>
      <c r="BF3558" s="24"/>
      <c r="BG3558" s="24"/>
      <c r="BH3558" s="24"/>
      <c r="BI3558" s="24"/>
      <c r="BJ3558" s="24"/>
      <c r="BK3558" s="24"/>
      <c r="BL3558" s="24"/>
      <c r="BM3558" s="24"/>
      <c r="BN3558" s="24"/>
      <c r="BO3558" s="24"/>
      <c r="BP3558" s="24"/>
      <c r="BQ3558" s="24"/>
      <c r="BR3558" s="24"/>
      <c r="BS3558" s="24"/>
      <c r="BT3558" s="24"/>
      <c r="BU3558" s="24"/>
      <c r="BV3558" s="24"/>
      <c r="BW3558" s="24"/>
      <c r="BX3558" s="24"/>
      <c r="BY3558" s="24"/>
      <c r="BZ3558" s="24"/>
      <c r="CA3558" s="24"/>
      <c r="CB3558" s="24"/>
      <c r="CC3558" s="24"/>
      <c r="CD3558" s="24"/>
      <c r="CE3558" s="24"/>
      <c r="CF3558" s="24"/>
      <c r="CG3558" s="24"/>
      <c r="CH3558" s="24"/>
      <c r="CI3558" s="24"/>
      <c r="CJ3558" s="24"/>
      <c r="CK3558" s="24"/>
      <c r="CL3558" s="24"/>
      <c r="CM3558" s="24"/>
      <c r="CN3558" s="24"/>
      <c r="CO3558" s="24"/>
      <c r="CP3558" s="24"/>
      <c r="CQ3558" s="24"/>
    </row>
    <row r="3559" spans="1:95" ht="15" customHeight="1">
      <c r="A3559" s="25" t="s">
        <v>5704</v>
      </c>
      <c r="B3559" s="25" t="s">
        <v>5705</v>
      </c>
      <c r="C3559" s="27" t="s">
        <v>5</v>
      </c>
      <c r="D3559" s="24"/>
      <c r="E3559" s="24"/>
      <c r="F3559" s="24"/>
      <c r="G3559" s="24"/>
      <c r="H3559" s="24"/>
      <c r="I3559" s="24"/>
      <c r="J3559" s="24"/>
      <c r="K3559" s="24"/>
      <c r="L3559" s="24"/>
      <c r="M3559" s="24"/>
      <c r="N3559" s="24"/>
      <c r="O3559" s="24"/>
      <c r="P3559" s="24"/>
      <c r="Q3559" s="24"/>
      <c r="R3559" s="24"/>
      <c r="S3559" s="24"/>
      <c r="T3559" s="24"/>
      <c r="U3559" s="24"/>
      <c r="V3559" s="24"/>
      <c r="W3559" s="24"/>
      <c r="X3559" s="24"/>
      <c r="Y3559" s="24"/>
      <c r="Z3559" s="24"/>
      <c r="AA3559" s="24"/>
      <c r="AB3559" s="24"/>
      <c r="AC3559" s="24"/>
      <c r="AD3559" s="24"/>
      <c r="AE3559" s="24"/>
      <c r="AF3559" s="24"/>
      <c r="AG3559" s="24"/>
      <c r="AH3559" s="24"/>
      <c r="AI3559" s="24"/>
      <c r="AJ3559" s="24"/>
      <c r="AK3559" s="24"/>
      <c r="AL3559" s="24"/>
      <c r="AM3559" s="24"/>
      <c r="AN3559" s="24"/>
      <c r="AO3559" s="24"/>
      <c r="AP3559" s="24"/>
      <c r="AQ3559" s="24"/>
      <c r="AR3559" s="24"/>
      <c r="AS3559" s="24"/>
      <c r="AT3559" s="24"/>
      <c r="AU3559" s="24"/>
      <c r="AV3559" s="24"/>
      <c r="AW3559" s="24"/>
      <c r="AX3559" s="24"/>
      <c r="AY3559" s="24"/>
      <c r="AZ3559" s="24"/>
      <c r="BA3559" s="24"/>
      <c r="BB3559" s="24"/>
      <c r="BC3559" s="24"/>
      <c r="BD3559" s="24"/>
      <c r="BE3559" s="24"/>
      <c r="BF3559" s="24"/>
      <c r="BG3559" s="24"/>
      <c r="BH3559" s="24"/>
      <c r="BI3559" s="24"/>
      <c r="BJ3559" s="24"/>
      <c r="BK3559" s="24"/>
      <c r="BL3559" s="24"/>
      <c r="BM3559" s="24"/>
      <c r="BN3559" s="24"/>
      <c r="BO3559" s="24"/>
      <c r="BP3559" s="24"/>
      <c r="BQ3559" s="24"/>
      <c r="BR3559" s="24"/>
      <c r="BS3559" s="24"/>
      <c r="BT3559" s="24"/>
      <c r="BU3559" s="24"/>
      <c r="BV3559" s="24"/>
      <c r="BW3559" s="24"/>
      <c r="BX3559" s="24"/>
      <c r="BY3559" s="24"/>
      <c r="BZ3559" s="24"/>
      <c r="CA3559" s="24"/>
      <c r="CB3559" s="24"/>
      <c r="CC3559" s="24"/>
      <c r="CD3559" s="24"/>
      <c r="CE3559" s="24"/>
      <c r="CF3559" s="24"/>
      <c r="CG3559" s="24"/>
      <c r="CH3559" s="24"/>
      <c r="CI3559" s="24"/>
      <c r="CJ3559" s="24"/>
      <c r="CK3559" s="24"/>
      <c r="CL3559" s="24"/>
      <c r="CM3559" s="24"/>
      <c r="CN3559" s="24"/>
      <c r="CO3559" s="24"/>
      <c r="CP3559" s="24"/>
      <c r="CQ3559" s="24"/>
    </row>
    <row r="3560" spans="1:95" ht="15" customHeight="1">
      <c r="A3560" s="25" t="s">
        <v>5706</v>
      </c>
      <c r="B3560" s="25" t="s">
        <v>5707</v>
      </c>
      <c r="C3560" s="27" t="s">
        <v>5</v>
      </c>
      <c r="D3560" s="24"/>
      <c r="E3560" s="24"/>
      <c r="F3560" s="24"/>
      <c r="G3560" s="24"/>
      <c r="H3560" s="24"/>
      <c r="I3560" s="24"/>
      <c r="J3560" s="24"/>
      <c r="K3560" s="24"/>
      <c r="L3560" s="24"/>
      <c r="M3560" s="24"/>
      <c r="N3560" s="24"/>
      <c r="O3560" s="24"/>
      <c r="P3560" s="24"/>
      <c r="Q3560" s="24"/>
      <c r="R3560" s="24"/>
      <c r="S3560" s="24"/>
      <c r="T3560" s="24"/>
      <c r="U3560" s="24"/>
      <c r="V3560" s="24"/>
      <c r="W3560" s="24"/>
      <c r="X3560" s="24"/>
      <c r="Y3560" s="24"/>
      <c r="Z3560" s="24"/>
      <c r="AA3560" s="24"/>
      <c r="AB3560" s="24"/>
      <c r="AC3560" s="24"/>
      <c r="AD3560" s="24"/>
      <c r="AE3560" s="24"/>
      <c r="AF3560" s="24"/>
      <c r="AG3560" s="24"/>
      <c r="AH3560" s="24"/>
      <c r="AI3560" s="24"/>
      <c r="AJ3560" s="24"/>
      <c r="AK3560" s="24"/>
      <c r="AL3560" s="24"/>
      <c r="AM3560" s="24"/>
      <c r="AN3560" s="24"/>
      <c r="AO3560" s="24"/>
      <c r="AP3560" s="24"/>
      <c r="AQ3560" s="24"/>
      <c r="AR3560" s="24"/>
      <c r="AS3560" s="24"/>
      <c r="AT3560" s="24"/>
      <c r="AU3560" s="24"/>
      <c r="AV3560" s="24"/>
      <c r="AW3560" s="24"/>
      <c r="AX3560" s="24"/>
      <c r="AY3560" s="24"/>
      <c r="AZ3560" s="24"/>
      <c r="BA3560" s="24"/>
      <c r="BB3560" s="24"/>
      <c r="BC3560" s="24"/>
      <c r="BD3560" s="24"/>
      <c r="BE3560" s="24"/>
      <c r="BF3560" s="24"/>
      <c r="BG3560" s="24"/>
      <c r="BH3560" s="24"/>
      <c r="BI3560" s="24"/>
      <c r="BJ3560" s="24"/>
      <c r="BK3560" s="24"/>
      <c r="BL3560" s="24"/>
      <c r="BM3560" s="24"/>
      <c r="BN3560" s="24"/>
      <c r="BO3560" s="24"/>
      <c r="BP3560" s="24"/>
      <c r="BQ3560" s="24"/>
      <c r="BR3560" s="24"/>
      <c r="BS3560" s="24"/>
      <c r="BT3560" s="24"/>
      <c r="BU3560" s="24"/>
      <c r="BV3560" s="24"/>
      <c r="BW3560" s="24"/>
      <c r="BX3560" s="24"/>
      <c r="BY3560" s="24"/>
      <c r="BZ3560" s="24"/>
      <c r="CA3560" s="24"/>
      <c r="CB3560" s="24"/>
      <c r="CC3560" s="24"/>
      <c r="CD3560" s="24"/>
      <c r="CE3560" s="24"/>
      <c r="CF3560" s="24"/>
      <c r="CG3560" s="24"/>
      <c r="CH3560" s="24"/>
      <c r="CI3560" s="24"/>
      <c r="CJ3560" s="24"/>
      <c r="CK3560" s="24"/>
      <c r="CL3560" s="24"/>
      <c r="CM3560" s="24"/>
      <c r="CN3560" s="24"/>
      <c r="CO3560" s="24"/>
      <c r="CP3560" s="24"/>
      <c r="CQ3560" s="24"/>
    </row>
    <row r="3561" spans="1:95" ht="15" customHeight="1">
      <c r="A3561" s="25" t="s">
        <v>5708</v>
      </c>
      <c r="B3561" s="25" t="s">
        <v>5709</v>
      </c>
      <c r="C3561" s="27" t="s">
        <v>5</v>
      </c>
      <c r="D3561" s="24"/>
      <c r="E3561" s="24"/>
      <c r="F3561" s="24"/>
      <c r="G3561" s="24"/>
      <c r="H3561" s="24"/>
      <c r="I3561" s="24"/>
      <c r="J3561" s="24"/>
      <c r="K3561" s="24"/>
      <c r="L3561" s="24"/>
      <c r="M3561" s="24"/>
      <c r="N3561" s="24"/>
      <c r="O3561" s="24"/>
      <c r="P3561" s="24"/>
      <c r="Q3561" s="24"/>
      <c r="R3561" s="24"/>
      <c r="S3561" s="24"/>
      <c r="T3561" s="24"/>
      <c r="U3561" s="24"/>
      <c r="V3561" s="24"/>
      <c r="W3561" s="24"/>
      <c r="X3561" s="24"/>
      <c r="Y3561" s="24"/>
      <c r="Z3561" s="24"/>
      <c r="AA3561" s="24"/>
      <c r="AB3561" s="24"/>
      <c r="AC3561" s="24"/>
      <c r="AD3561" s="24"/>
      <c r="AE3561" s="24"/>
      <c r="AF3561" s="24"/>
      <c r="AG3561" s="24"/>
      <c r="AH3561" s="24"/>
      <c r="AI3561" s="24"/>
      <c r="AJ3561" s="24"/>
      <c r="AK3561" s="24"/>
      <c r="AL3561" s="24"/>
      <c r="AM3561" s="24"/>
      <c r="AN3561" s="24"/>
      <c r="AO3561" s="24"/>
      <c r="AP3561" s="24"/>
      <c r="AQ3561" s="24"/>
      <c r="AR3561" s="24"/>
      <c r="AS3561" s="24"/>
      <c r="AT3561" s="24"/>
      <c r="AU3561" s="24"/>
      <c r="AV3561" s="24"/>
      <c r="AW3561" s="24"/>
      <c r="AX3561" s="24"/>
      <c r="AY3561" s="24"/>
      <c r="AZ3561" s="24"/>
      <c r="BA3561" s="24"/>
      <c r="BB3561" s="24"/>
      <c r="BC3561" s="24"/>
      <c r="BD3561" s="24"/>
      <c r="BE3561" s="24"/>
      <c r="BF3561" s="24"/>
      <c r="BG3561" s="24"/>
      <c r="BH3561" s="24"/>
      <c r="BI3561" s="24"/>
      <c r="BJ3561" s="24"/>
      <c r="BK3561" s="24"/>
      <c r="BL3561" s="24"/>
      <c r="BM3561" s="24"/>
      <c r="BN3561" s="24"/>
      <c r="BO3561" s="24"/>
      <c r="BP3561" s="24"/>
      <c r="BQ3561" s="24"/>
      <c r="BR3561" s="24"/>
      <c r="BS3561" s="24"/>
      <c r="BT3561" s="24"/>
      <c r="BU3561" s="24"/>
      <c r="BV3561" s="24"/>
      <c r="BW3561" s="24"/>
      <c r="BX3561" s="24"/>
      <c r="BY3561" s="24"/>
      <c r="BZ3561" s="24"/>
      <c r="CA3561" s="24"/>
      <c r="CB3561" s="24"/>
      <c r="CC3561" s="24"/>
      <c r="CD3561" s="24"/>
      <c r="CE3561" s="24"/>
      <c r="CF3561" s="24"/>
      <c r="CG3561" s="24"/>
      <c r="CH3561" s="24"/>
      <c r="CI3561" s="24"/>
      <c r="CJ3561" s="24"/>
      <c r="CK3561" s="24"/>
      <c r="CL3561" s="24"/>
      <c r="CM3561" s="24"/>
      <c r="CN3561" s="24"/>
      <c r="CO3561" s="24"/>
      <c r="CP3561" s="24"/>
      <c r="CQ3561" s="24"/>
    </row>
    <row r="3562" spans="1:95" ht="15" customHeight="1">
      <c r="A3562" s="25" t="s">
        <v>5710</v>
      </c>
      <c r="B3562" s="25" t="s">
        <v>5711</v>
      </c>
      <c r="C3562" s="27" t="s">
        <v>5</v>
      </c>
      <c r="D3562" s="24"/>
      <c r="E3562" s="24"/>
      <c r="F3562" s="24"/>
      <c r="G3562" s="24"/>
      <c r="H3562" s="24"/>
      <c r="I3562" s="24"/>
      <c r="J3562" s="24"/>
      <c r="K3562" s="24"/>
      <c r="L3562" s="24"/>
      <c r="M3562" s="24"/>
      <c r="N3562" s="24"/>
      <c r="O3562" s="24"/>
      <c r="P3562" s="24"/>
      <c r="Q3562" s="24"/>
      <c r="R3562" s="24"/>
      <c r="S3562" s="24"/>
      <c r="T3562" s="24"/>
      <c r="U3562" s="24"/>
      <c r="V3562" s="24"/>
      <c r="W3562" s="24"/>
      <c r="X3562" s="24"/>
      <c r="Y3562" s="24"/>
      <c r="Z3562" s="24"/>
      <c r="AA3562" s="24"/>
      <c r="AB3562" s="24"/>
      <c r="AC3562" s="24"/>
      <c r="AD3562" s="24"/>
      <c r="AE3562" s="24"/>
      <c r="AF3562" s="24"/>
      <c r="AG3562" s="24"/>
      <c r="AH3562" s="24"/>
      <c r="AI3562" s="24"/>
      <c r="AJ3562" s="24"/>
      <c r="AK3562" s="24"/>
      <c r="AL3562" s="24"/>
      <c r="AM3562" s="24"/>
      <c r="AN3562" s="24"/>
      <c r="AO3562" s="24"/>
      <c r="AP3562" s="24"/>
      <c r="AQ3562" s="24"/>
      <c r="AR3562" s="24"/>
      <c r="AS3562" s="24"/>
      <c r="AT3562" s="24"/>
      <c r="AU3562" s="24"/>
      <c r="AV3562" s="24"/>
      <c r="AW3562" s="24"/>
      <c r="AX3562" s="24"/>
      <c r="AY3562" s="24"/>
      <c r="AZ3562" s="24"/>
      <c r="BA3562" s="24"/>
      <c r="BB3562" s="24"/>
      <c r="BC3562" s="24"/>
      <c r="BD3562" s="24"/>
      <c r="BE3562" s="24"/>
      <c r="BF3562" s="24"/>
      <c r="BG3562" s="24"/>
      <c r="BH3562" s="24"/>
      <c r="BI3562" s="24"/>
      <c r="BJ3562" s="24"/>
      <c r="BK3562" s="24"/>
      <c r="BL3562" s="24"/>
      <c r="BM3562" s="24"/>
      <c r="BN3562" s="24"/>
      <c r="BO3562" s="24"/>
      <c r="BP3562" s="24"/>
      <c r="BQ3562" s="24"/>
      <c r="BR3562" s="24"/>
      <c r="BS3562" s="24"/>
      <c r="BT3562" s="24"/>
      <c r="BU3562" s="24"/>
      <c r="BV3562" s="24"/>
      <c r="BW3562" s="24"/>
      <c r="BX3562" s="24"/>
      <c r="BY3562" s="24"/>
      <c r="BZ3562" s="24"/>
      <c r="CA3562" s="24"/>
      <c r="CB3562" s="24"/>
      <c r="CC3562" s="24"/>
      <c r="CD3562" s="24"/>
      <c r="CE3562" s="24"/>
      <c r="CF3562" s="24"/>
      <c r="CG3562" s="24"/>
      <c r="CH3562" s="24"/>
      <c r="CI3562" s="24"/>
      <c r="CJ3562" s="24"/>
      <c r="CK3562" s="24"/>
      <c r="CL3562" s="24"/>
      <c r="CM3562" s="24"/>
      <c r="CN3562" s="24"/>
      <c r="CO3562" s="24"/>
      <c r="CP3562" s="24"/>
      <c r="CQ3562" s="24"/>
    </row>
    <row r="3563" spans="1:95" ht="15" customHeight="1">
      <c r="A3563" s="31" t="s">
        <v>5712</v>
      </c>
      <c r="B3563" s="25" t="s">
        <v>5713</v>
      </c>
      <c r="C3563" s="27" t="s">
        <v>5</v>
      </c>
      <c r="D3563" s="24"/>
      <c r="E3563" s="24"/>
      <c r="F3563" s="24"/>
      <c r="G3563" s="24"/>
      <c r="H3563" s="24"/>
      <c r="I3563" s="24"/>
      <c r="J3563" s="24"/>
      <c r="K3563" s="24"/>
      <c r="L3563" s="24"/>
      <c r="M3563" s="24"/>
      <c r="N3563" s="24"/>
      <c r="O3563" s="24"/>
      <c r="P3563" s="24"/>
      <c r="Q3563" s="24"/>
      <c r="R3563" s="24"/>
      <c r="S3563" s="24"/>
      <c r="T3563" s="24"/>
      <c r="U3563" s="24"/>
      <c r="V3563" s="24"/>
      <c r="W3563" s="24"/>
      <c r="X3563" s="24"/>
      <c r="Y3563" s="24"/>
      <c r="Z3563" s="24"/>
      <c r="AA3563" s="24"/>
      <c r="AB3563" s="24"/>
      <c r="AC3563" s="24"/>
      <c r="AD3563" s="24"/>
      <c r="AE3563" s="24"/>
      <c r="AF3563" s="24"/>
      <c r="AG3563" s="24"/>
      <c r="AH3563" s="24"/>
      <c r="AI3563" s="24"/>
      <c r="AJ3563" s="24"/>
      <c r="AK3563" s="24"/>
      <c r="AL3563" s="24"/>
      <c r="AM3563" s="24"/>
      <c r="AN3563" s="24"/>
      <c r="AO3563" s="24"/>
      <c r="AP3563" s="24"/>
      <c r="AQ3563" s="24"/>
      <c r="AR3563" s="24"/>
      <c r="AS3563" s="24"/>
      <c r="AT3563" s="24"/>
      <c r="AU3563" s="24"/>
      <c r="AV3563" s="24"/>
      <c r="AW3563" s="24"/>
      <c r="AX3563" s="24"/>
      <c r="AY3563" s="24"/>
      <c r="AZ3563" s="24"/>
      <c r="BA3563" s="24"/>
      <c r="BB3563" s="24"/>
      <c r="BC3563" s="24"/>
      <c r="BD3563" s="24"/>
      <c r="BE3563" s="24"/>
      <c r="BF3563" s="24"/>
      <c r="BG3563" s="24"/>
      <c r="BH3563" s="24"/>
      <c r="BI3563" s="24"/>
      <c r="BJ3563" s="24"/>
      <c r="BK3563" s="24"/>
      <c r="BL3563" s="24"/>
      <c r="BM3563" s="24"/>
      <c r="BN3563" s="24"/>
      <c r="BO3563" s="24"/>
      <c r="BP3563" s="24"/>
      <c r="BQ3563" s="24"/>
      <c r="BR3563" s="24"/>
      <c r="BS3563" s="24"/>
      <c r="BT3563" s="24"/>
      <c r="BU3563" s="24"/>
      <c r="BV3563" s="24"/>
      <c r="BW3563" s="24"/>
      <c r="BX3563" s="24"/>
      <c r="BY3563" s="24"/>
      <c r="BZ3563" s="24"/>
      <c r="CA3563" s="24"/>
      <c r="CB3563" s="24"/>
      <c r="CC3563" s="24"/>
      <c r="CD3563" s="24"/>
      <c r="CE3563" s="24"/>
      <c r="CF3563" s="24"/>
      <c r="CG3563" s="24"/>
      <c r="CH3563" s="24"/>
      <c r="CI3563" s="24"/>
      <c r="CJ3563" s="24"/>
      <c r="CK3563" s="24"/>
      <c r="CL3563" s="24"/>
      <c r="CM3563" s="24"/>
      <c r="CN3563" s="24"/>
      <c r="CO3563" s="24"/>
      <c r="CP3563" s="24"/>
      <c r="CQ3563" s="24"/>
    </row>
    <row r="3564" spans="1:95" ht="15" customHeight="1">
      <c r="A3564" s="25" t="s">
        <v>5714</v>
      </c>
      <c r="B3564" s="25" t="s">
        <v>5715</v>
      </c>
      <c r="C3564" s="27" t="s">
        <v>5</v>
      </c>
      <c r="D3564" s="24"/>
      <c r="E3564" s="24"/>
      <c r="F3564" s="24"/>
      <c r="G3564" s="24"/>
      <c r="H3564" s="24"/>
      <c r="I3564" s="24"/>
      <c r="J3564" s="24"/>
      <c r="K3564" s="24"/>
      <c r="L3564" s="24"/>
      <c r="M3564" s="24"/>
      <c r="N3564" s="24"/>
      <c r="O3564" s="24"/>
      <c r="P3564" s="24"/>
      <c r="Q3564" s="24"/>
      <c r="R3564" s="24"/>
      <c r="S3564" s="24"/>
      <c r="T3564" s="24"/>
      <c r="U3564" s="24"/>
      <c r="V3564" s="24"/>
      <c r="W3564" s="24"/>
      <c r="X3564" s="24"/>
      <c r="Y3564" s="24"/>
      <c r="Z3564" s="24"/>
      <c r="AA3564" s="24"/>
      <c r="AB3564" s="24"/>
      <c r="AC3564" s="24"/>
      <c r="AD3564" s="24"/>
      <c r="AE3564" s="24"/>
      <c r="AF3564" s="24"/>
      <c r="AG3564" s="24"/>
      <c r="AH3564" s="24"/>
      <c r="AI3564" s="24"/>
      <c r="AJ3564" s="24"/>
      <c r="AK3564" s="24"/>
      <c r="AL3564" s="24"/>
      <c r="AM3564" s="24"/>
      <c r="AN3564" s="24"/>
      <c r="AO3564" s="24"/>
      <c r="AP3564" s="24"/>
      <c r="AQ3564" s="24"/>
      <c r="AR3564" s="24"/>
      <c r="AS3564" s="24"/>
      <c r="AT3564" s="24"/>
      <c r="AU3564" s="24"/>
      <c r="AV3564" s="24"/>
      <c r="AW3564" s="24"/>
      <c r="AX3564" s="24"/>
      <c r="AY3564" s="24"/>
      <c r="AZ3564" s="24"/>
      <c r="BA3564" s="24"/>
      <c r="BB3564" s="24"/>
      <c r="BC3564" s="24"/>
      <c r="BD3564" s="24"/>
      <c r="BE3564" s="24"/>
      <c r="BF3564" s="24"/>
      <c r="BG3564" s="24"/>
      <c r="BH3564" s="24"/>
      <c r="BI3564" s="24"/>
      <c r="BJ3564" s="24"/>
      <c r="BK3564" s="24"/>
      <c r="BL3564" s="24"/>
      <c r="BM3564" s="24"/>
      <c r="BN3564" s="24"/>
      <c r="BO3564" s="24"/>
      <c r="BP3564" s="24"/>
      <c r="BQ3564" s="24"/>
      <c r="BR3564" s="24"/>
      <c r="BS3564" s="24"/>
      <c r="BT3564" s="24"/>
      <c r="BU3564" s="24"/>
      <c r="BV3564" s="24"/>
      <c r="BW3564" s="24"/>
      <c r="BX3564" s="24"/>
      <c r="BY3564" s="24"/>
      <c r="BZ3564" s="24"/>
      <c r="CA3564" s="24"/>
      <c r="CB3564" s="24"/>
      <c r="CC3564" s="24"/>
      <c r="CD3564" s="24"/>
      <c r="CE3564" s="24"/>
      <c r="CF3564" s="24"/>
      <c r="CG3564" s="24"/>
      <c r="CH3564" s="24"/>
      <c r="CI3564" s="24"/>
      <c r="CJ3564" s="24"/>
      <c r="CK3564" s="24"/>
      <c r="CL3564" s="24"/>
      <c r="CM3564" s="24"/>
      <c r="CN3564" s="24"/>
      <c r="CO3564" s="24"/>
      <c r="CP3564" s="24"/>
      <c r="CQ3564" s="24"/>
    </row>
    <row r="3565" spans="1:95" ht="15" customHeight="1">
      <c r="A3565" s="25" t="s">
        <v>5716</v>
      </c>
      <c r="B3565" s="25" t="s">
        <v>5717</v>
      </c>
      <c r="C3565" s="27" t="s">
        <v>5</v>
      </c>
      <c r="D3565" s="24"/>
      <c r="E3565" s="24"/>
      <c r="F3565" s="24"/>
      <c r="G3565" s="24"/>
      <c r="H3565" s="24"/>
      <c r="I3565" s="24"/>
      <c r="J3565" s="24"/>
      <c r="K3565" s="24"/>
      <c r="L3565" s="24"/>
      <c r="M3565" s="24"/>
      <c r="N3565" s="24"/>
      <c r="O3565" s="24"/>
      <c r="P3565" s="24"/>
      <c r="Q3565" s="24"/>
      <c r="R3565" s="24"/>
      <c r="S3565" s="24"/>
      <c r="T3565" s="24"/>
      <c r="U3565" s="24"/>
      <c r="V3565" s="24"/>
      <c r="W3565" s="24"/>
      <c r="X3565" s="24"/>
      <c r="Y3565" s="24"/>
      <c r="Z3565" s="24"/>
      <c r="AA3565" s="24"/>
      <c r="AB3565" s="24"/>
      <c r="AC3565" s="24"/>
      <c r="AD3565" s="24"/>
      <c r="AE3565" s="24"/>
      <c r="AF3565" s="24"/>
      <c r="AG3565" s="24"/>
      <c r="AH3565" s="24"/>
      <c r="AI3565" s="24"/>
      <c r="AJ3565" s="24"/>
      <c r="AK3565" s="24"/>
      <c r="AL3565" s="24"/>
      <c r="AM3565" s="24"/>
      <c r="AN3565" s="24"/>
      <c r="AO3565" s="24"/>
      <c r="AP3565" s="24"/>
      <c r="AQ3565" s="24"/>
      <c r="AR3565" s="24"/>
      <c r="AS3565" s="24"/>
      <c r="AT3565" s="24"/>
      <c r="AU3565" s="24"/>
      <c r="AV3565" s="24"/>
      <c r="AW3565" s="24"/>
      <c r="AX3565" s="24"/>
      <c r="AY3565" s="24"/>
      <c r="AZ3565" s="24"/>
      <c r="BA3565" s="24"/>
      <c r="BB3565" s="24"/>
      <c r="BC3565" s="24"/>
      <c r="BD3565" s="24"/>
      <c r="BE3565" s="24"/>
      <c r="BF3565" s="24"/>
      <c r="BG3565" s="24"/>
      <c r="BH3565" s="24"/>
      <c r="BI3565" s="24"/>
      <c r="BJ3565" s="24"/>
      <c r="BK3565" s="24"/>
      <c r="BL3565" s="24"/>
      <c r="BM3565" s="24"/>
      <c r="BN3565" s="24"/>
      <c r="BO3565" s="24"/>
      <c r="BP3565" s="24"/>
      <c r="BQ3565" s="24"/>
      <c r="BR3565" s="24"/>
      <c r="BS3565" s="24"/>
      <c r="BT3565" s="24"/>
      <c r="BU3565" s="24"/>
      <c r="BV3565" s="24"/>
      <c r="BW3565" s="24"/>
      <c r="BX3565" s="24"/>
      <c r="BY3565" s="24"/>
      <c r="BZ3565" s="24"/>
      <c r="CA3565" s="24"/>
      <c r="CB3565" s="24"/>
      <c r="CC3565" s="24"/>
      <c r="CD3565" s="24"/>
      <c r="CE3565" s="24"/>
      <c r="CF3565" s="24"/>
      <c r="CG3565" s="24"/>
      <c r="CH3565" s="24"/>
      <c r="CI3565" s="24"/>
      <c r="CJ3565" s="24"/>
      <c r="CK3565" s="24"/>
      <c r="CL3565" s="24"/>
      <c r="CM3565" s="24"/>
      <c r="CN3565" s="24"/>
      <c r="CO3565" s="24"/>
      <c r="CP3565" s="24"/>
      <c r="CQ3565" s="24"/>
    </row>
    <row r="3566" spans="1:95" ht="15" customHeight="1">
      <c r="A3566" s="37" t="s">
        <v>5718</v>
      </c>
      <c r="B3566" s="25" t="s">
        <v>5719</v>
      </c>
      <c r="C3566" s="27" t="s">
        <v>5</v>
      </c>
      <c r="D3566" s="24"/>
      <c r="E3566" s="24"/>
      <c r="F3566" s="24"/>
      <c r="G3566" s="24"/>
      <c r="H3566" s="24"/>
      <c r="I3566" s="24"/>
      <c r="J3566" s="24"/>
      <c r="K3566" s="24"/>
      <c r="L3566" s="24"/>
      <c r="M3566" s="24"/>
      <c r="N3566" s="24"/>
      <c r="O3566" s="24"/>
      <c r="P3566" s="24"/>
      <c r="Q3566" s="24"/>
      <c r="R3566" s="24"/>
      <c r="S3566" s="24"/>
      <c r="T3566" s="24"/>
      <c r="U3566" s="24"/>
      <c r="V3566" s="24"/>
      <c r="W3566" s="24"/>
      <c r="X3566" s="24"/>
      <c r="Y3566" s="24"/>
      <c r="Z3566" s="24"/>
      <c r="AA3566" s="24"/>
      <c r="AB3566" s="24"/>
      <c r="AC3566" s="24"/>
      <c r="AD3566" s="24"/>
      <c r="AE3566" s="24"/>
      <c r="AF3566" s="24"/>
      <c r="AG3566" s="24"/>
      <c r="AH3566" s="24"/>
      <c r="AI3566" s="24"/>
      <c r="AJ3566" s="24"/>
      <c r="AK3566" s="24"/>
      <c r="AL3566" s="24"/>
      <c r="AM3566" s="24"/>
      <c r="AN3566" s="24"/>
      <c r="AO3566" s="24"/>
      <c r="AP3566" s="24"/>
      <c r="AQ3566" s="24"/>
      <c r="AR3566" s="24"/>
      <c r="AS3566" s="24"/>
      <c r="AT3566" s="24"/>
      <c r="AU3566" s="24"/>
      <c r="AV3566" s="24"/>
      <c r="AW3566" s="24"/>
      <c r="AX3566" s="24"/>
      <c r="AY3566" s="24"/>
      <c r="AZ3566" s="24"/>
      <c r="BA3566" s="24"/>
      <c r="BB3566" s="24"/>
      <c r="BC3566" s="24"/>
      <c r="BD3566" s="24"/>
      <c r="BE3566" s="24"/>
      <c r="BF3566" s="24"/>
      <c r="BG3566" s="24"/>
      <c r="BH3566" s="24"/>
      <c r="BI3566" s="24"/>
      <c r="BJ3566" s="24"/>
      <c r="BK3566" s="24"/>
      <c r="BL3566" s="24"/>
      <c r="BM3566" s="24"/>
      <c r="BN3566" s="24"/>
      <c r="BO3566" s="24"/>
      <c r="BP3566" s="24"/>
      <c r="BQ3566" s="24"/>
      <c r="BR3566" s="24"/>
      <c r="BS3566" s="24"/>
      <c r="BT3566" s="24"/>
      <c r="BU3566" s="24"/>
      <c r="BV3566" s="24"/>
      <c r="BW3566" s="24"/>
      <c r="BX3566" s="24"/>
      <c r="BY3566" s="24"/>
      <c r="BZ3566" s="24"/>
      <c r="CA3566" s="24"/>
      <c r="CB3566" s="24"/>
      <c r="CC3566" s="24"/>
      <c r="CD3566" s="24"/>
      <c r="CE3566" s="24"/>
      <c r="CF3566" s="24"/>
      <c r="CG3566" s="24"/>
      <c r="CH3566" s="24"/>
      <c r="CI3566" s="24"/>
      <c r="CJ3566" s="24"/>
      <c r="CK3566" s="24"/>
      <c r="CL3566" s="24"/>
      <c r="CM3566" s="24"/>
      <c r="CN3566" s="24"/>
      <c r="CO3566" s="24"/>
      <c r="CP3566" s="24"/>
      <c r="CQ3566" s="24"/>
    </row>
    <row r="3567" spans="1:95" ht="15" customHeight="1">
      <c r="A3567" s="37" t="s">
        <v>5720</v>
      </c>
      <c r="B3567" s="25" t="s">
        <v>5721</v>
      </c>
      <c r="C3567" s="27" t="s">
        <v>5</v>
      </c>
      <c r="D3567" s="24"/>
      <c r="E3567" s="24"/>
      <c r="F3567" s="24"/>
      <c r="G3567" s="24"/>
      <c r="H3567" s="24"/>
      <c r="I3567" s="24"/>
      <c r="J3567" s="24"/>
      <c r="K3567" s="24"/>
      <c r="L3567" s="24"/>
      <c r="M3567" s="24"/>
      <c r="N3567" s="24"/>
      <c r="O3567" s="24"/>
      <c r="P3567" s="24"/>
      <c r="Q3567" s="24"/>
      <c r="R3567" s="24"/>
      <c r="S3567" s="24"/>
      <c r="T3567" s="24"/>
      <c r="U3567" s="24"/>
      <c r="V3567" s="24"/>
      <c r="W3567" s="24"/>
      <c r="X3567" s="24"/>
      <c r="Y3567" s="24"/>
      <c r="Z3567" s="24"/>
      <c r="AA3567" s="24"/>
      <c r="AB3567" s="24"/>
      <c r="AC3567" s="24"/>
      <c r="AD3567" s="24"/>
      <c r="AE3567" s="24"/>
      <c r="AF3567" s="24"/>
      <c r="AG3567" s="24"/>
      <c r="AH3567" s="24"/>
      <c r="AI3567" s="24"/>
      <c r="AJ3567" s="24"/>
      <c r="AK3567" s="24"/>
      <c r="AL3567" s="24"/>
      <c r="AM3567" s="24"/>
      <c r="AN3567" s="24"/>
      <c r="AO3567" s="24"/>
      <c r="AP3567" s="24"/>
      <c r="AQ3567" s="24"/>
      <c r="AR3567" s="24"/>
      <c r="AS3567" s="24"/>
      <c r="AT3567" s="24"/>
      <c r="AU3567" s="24"/>
      <c r="AV3567" s="24"/>
      <c r="AW3567" s="24"/>
      <c r="AX3567" s="24"/>
      <c r="AY3567" s="24"/>
      <c r="AZ3567" s="24"/>
      <c r="BA3567" s="24"/>
      <c r="BB3567" s="24"/>
      <c r="BC3567" s="24"/>
      <c r="BD3567" s="24"/>
      <c r="BE3567" s="24"/>
      <c r="BF3567" s="24"/>
      <c r="BG3567" s="24"/>
      <c r="BH3567" s="24"/>
      <c r="BI3567" s="24"/>
      <c r="BJ3567" s="24"/>
      <c r="BK3567" s="24"/>
      <c r="BL3567" s="24"/>
      <c r="BM3567" s="24"/>
      <c r="BN3567" s="24"/>
      <c r="BO3567" s="24"/>
      <c r="BP3567" s="24"/>
      <c r="BQ3567" s="24"/>
      <c r="BR3567" s="24"/>
      <c r="BS3567" s="24"/>
      <c r="BT3567" s="24"/>
      <c r="BU3567" s="24"/>
      <c r="BV3567" s="24"/>
      <c r="BW3567" s="24"/>
      <c r="BX3567" s="24"/>
      <c r="BY3567" s="24"/>
      <c r="BZ3567" s="24"/>
      <c r="CA3567" s="24"/>
      <c r="CB3567" s="24"/>
      <c r="CC3567" s="24"/>
      <c r="CD3567" s="24"/>
      <c r="CE3567" s="24"/>
      <c r="CF3567" s="24"/>
      <c r="CG3567" s="24"/>
      <c r="CH3567" s="24"/>
      <c r="CI3567" s="24"/>
      <c r="CJ3567" s="24"/>
      <c r="CK3567" s="24"/>
      <c r="CL3567" s="24"/>
      <c r="CM3567" s="24"/>
      <c r="CN3567" s="24"/>
      <c r="CO3567" s="24"/>
      <c r="CP3567" s="24"/>
      <c r="CQ3567" s="24"/>
    </row>
    <row r="3568" spans="1:95" ht="15" customHeight="1">
      <c r="A3568" s="37" t="s">
        <v>5722</v>
      </c>
      <c r="B3568" s="25" t="s">
        <v>5723</v>
      </c>
      <c r="C3568" s="27" t="s">
        <v>5</v>
      </c>
      <c r="D3568" s="24"/>
      <c r="E3568" s="24"/>
      <c r="F3568" s="24"/>
      <c r="G3568" s="24"/>
      <c r="H3568" s="24"/>
      <c r="I3568" s="24"/>
      <c r="J3568" s="24"/>
      <c r="K3568" s="24"/>
      <c r="L3568" s="24"/>
      <c r="M3568" s="24"/>
      <c r="N3568" s="24"/>
      <c r="O3568" s="24"/>
      <c r="P3568" s="24"/>
      <c r="Q3568" s="24"/>
      <c r="R3568" s="24"/>
      <c r="S3568" s="24"/>
      <c r="T3568" s="24"/>
      <c r="U3568" s="24"/>
      <c r="V3568" s="24"/>
      <c r="W3568" s="24"/>
      <c r="X3568" s="24"/>
      <c r="Y3568" s="24"/>
      <c r="Z3568" s="24"/>
      <c r="AA3568" s="24"/>
      <c r="AB3568" s="24"/>
      <c r="AC3568" s="24"/>
      <c r="AD3568" s="24"/>
      <c r="AE3568" s="24"/>
      <c r="AF3568" s="24"/>
      <c r="AG3568" s="24"/>
      <c r="AH3568" s="24"/>
      <c r="AI3568" s="24"/>
      <c r="AJ3568" s="24"/>
      <c r="AK3568" s="24"/>
      <c r="AL3568" s="24"/>
      <c r="AM3568" s="24"/>
      <c r="AN3568" s="24"/>
      <c r="AO3568" s="24"/>
      <c r="AP3568" s="24"/>
      <c r="AQ3568" s="24"/>
      <c r="AR3568" s="24"/>
      <c r="AS3568" s="24"/>
      <c r="AT3568" s="24"/>
      <c r="AU3568" s="24"/>
      <c r="AV3568" s="24"/>
      <c r="AW3568" s="24"/>
      <c r="AX3568" s="24"/>
      <c r="AY3568" s="24"/>
      <c r="AZ3568" s="24"/>
      <c r="BA3568" s="24"/>
      <c r="BB3568" s="24"/>
      <c r="BC3568" s="24"/>
      <c r="BD3568" s="24"/>
      <c r="BE3568" s="24"/>
      <c r="BF3568" s="24"/>
      <c r="BG3568" s="24"/>
      <c r="BH3568" s="24"/>
      <c r="BI3568" s="24"/>
      <c r="BJ3568" s="24"/>
      <c r="BK3568" s="24"/>
      <c r="BL3568" s="24"/>
      <c r="BM3568" s="24"/>
      <c r="BN3568" s="24"/>
      <c r="BO3568" s="24"/>
      <c r="BP3568" s="24"/>
      <c r="BQ3568" s="24"/>
      <c r="BR3568" s="24"/>
      <c r="BS3568" s="24"/>
      <c r="BT3568" s="24"/>
      <c r="BU3568" s="24"/>
      <c r="BV3568" s="24"/>
      <c r="BW3568" s="24"/>
      <c r="BX3568" s="24"/>
      <c r="BY3568" s="24"/>
      <c r="BZ3568" s="24"/>
      <c r="CA3568" s="24"/>
      <c r="CB3568" s="24"/>
      <c r="CC3568" s="24"/>
      <c r="CD3568" s="24"/>
      <c r="CE3568" s="24"/>
      <c r="CF3568" s="24"/>
      <c r="CG3568" s="24"/>
      <c r="CH3568" s="24"/>
      <c r="CI3568" s="24"/>
      <c r="CJ3568" s="24"/>
      <c r="CK3568" s="24"/>
      <c r="CL3568" s="24"/>
      <c r="CM3568" s="24"/>
      <c r="CN3568" s="24"/>
      <c r="CO3568" s="24"/>
      <c r="CP3568" s="24"/>
      <c r="CQ3568" s="24"/>
    </row>
    <row r="3569" spans="1:95" ht="15" customHeight="1">
      <c r="A3569" s="25" t="s">
        <v>5724</v>
      </c>
      <c r="B3569" s="25" t="s">
        <v>5725</v>
      </c>
      <c r="C3569" s="27" t="s">
        <v>5</v>
      </c>
      <c r="D3569" s="24"/>
      <c r="E3569" s="24"/>
      <c r="F3569" s="24"/>
      <c r="G3569" s="24"/>
      <c r="H3569" s="24"/>
      <c r="I3569" s="24"/>
      <c r="J3569" s="24"/>
      <c r="K3569" s="24"/>
      <c r="L3569" s="24"/>
      <c r="M3569" s="24"/>
      <c r="N3569" s="24"/>
      <c r="O3569" s="24"/>
      <c r="P3569" s="24"/>
      <c r="Q3569" s="24"/>
      <c r="R3569" s="24"/>
      <c r="S3569" s="24"/>
      <c r="T3569" s="24"/>
      <c r="U3569" s="24"/>
      <c r="V3569" s="24"/>
      <c r="W3569" s="24"/>
      <c r="X3569" s="24"/>
      <c r="Y3569" s="24"/>
      <c r="Z3569" s="24"/>
      <c r="AA3569" s="24"/>
      <c r="AB3569" s="24"/>
      <c r="AC3569" s="24"/>
      <c r="AD3569" s="24"/>
      <c r="AE3569" s="24"/>
      <c r="AF3569" s="24"/>
      <c r="AG3569" s="24"/>
      <c r="AH3569" s="24"/>
      <c r="AI3569" s="24"/>
      <c r="AJ3569" s="24"/>
      <c r="AK3569" s="24"/>
      <c r="AL3569" s="24"/>
      <c r="AM3569" s="24"/>
      <c r="AN3569" s="24"/>
      <c r="AO3569" s="24"/>
      <c r="AP3569" s="24"/>
      <c r="AQ3569" s="24"/>
      <c r="AR3569" s="24"/>
      <c r="AS3569" s="24"/>
      <c r="AT3569" s="24"/>
      <c r="AU3569" s="24"/>
      <c r="AV3569" s="24"/>
      <c r="AW3569" s="24"/>
      <c r="AX3569" s="24"/>
      <c r="AY3569" s="24"/>
      <c r="AZ3569" s="24"/>
      <c r="BA3569" s="24"/>
      <c r="BB3569" s="24"/>
      <c r="BC3569" s="24"/>
      <c r="BD3569" s="24"/>
      <c r="BE3569" s="24"/>
      <c r="BF3569" s="24"/>
      <c r="BG3569" s="24"/>
      <c r="BH3569" s="24"/>
      <c r="BI3569" s="24"/>
      <c r="BJ3569" s="24"/>
      <c r="BK3569" s="24"/>
      <c r="BL3569" s="24"/>
      <c r="BM3569" s="24"/>
      <c r="BN3569" s="24"/>
      <c r="BO3569" s="24"/>
      <c r="BP3569" s="24"/>
      <c r="BQ3569" s="24"/>
      <c r="BR3569" s="24"/>
      <c r="BS3569" s="24"/>
      <c r="BT3569" s="24"/>
      <c r="BU3569" s="24"/>
      <c r="BV3569" s="24"/>
      <c r="BW3569" s="24"/>
      <c r="BX3569" s="24"/>
      <c r="BY3569" s="24"/>
      <c r="BZ3569" s="24"/>
      <c r="CA3569" s="24"/>
      <c r="CB3569" s="24"/>
      <c r="CC3569" s="24"/>
      <c r="CD3569" s="24"/>
      <c r="CE3569" s="24"/>
      <c r="CF3569" s="24"/>
      <c r="CG3569" s="24"/>
      <c r="CH3569" s="24"/>
      <c r="CI3569" s="24"/>
      <c r="CJ3569" s="24"/>
      <c r="CK3569" s="24"/>
      <c r="CL3569" s="24"/>
      <c r="CM3569" s="24"/>
      <c r="CN3569" s="24"/>
      <c r="CO3569" s="24"/>
      <c r="CP3569" s="24"/>
      <c r="CQ3569" s="24"/>
    </row>
    <row r="3570" spans="1:95" ht="15" customHeight="1">
      <c r="A3570" s="25" t="s">
        <v>5726</v>
      </c>
      <c r="B3570" s="25" t="s">
        <v>5727</v>
      </c>
      <c r="C3570" s="27" t="s">
        <v>5</v>
      </c>
      <c r="D3570" s="24"/>
      <c r="E3570" s="24"/>
      <c r="F3570" s="24"/>
      <c r="G3570" s="24"/>
      <c r="H3570" s="24"/>
      <c r="I3570" s="24"/>
      <c r="J3570" s="24"/>
      <c r="K3570" s="24"/>
      <c r="L3570" s="24"/>
      <c r="M3570" s="24"/>
      <c r="N3570" s="24"/>
      <c r="O3570" s="24"/>
      <c r="P3570" s="24"/>
      <c r="Q3570" s="24"/>
      <c r="R3570" s="24"/>
      <c r="S3570" s="24"/>
      <c r="T3570" s="24"/>
      <c r="U3570" s="24"/>
      <c r="V3570" s="24"/>
      <c r="W3570" s="24"/>
      <c r="X3570" s="24"/>
      <c r="Y3570" s="24"/>
      <c r="Z3570" s="24"/>
      <c r="AA3570" s="24"/>
      <c r="AB3570" s="24"/>
      <c r="AC3570" s="24"/>
      <c r="AD3570" s="24"/>
      <c r="AE3570" s="24"/>
      <c r="AF3570" s="24"/>
      <c r="AG3570" s="24"/>
      <c r="AH3570" s="24"/>
      <c r="AI3570" s="24"/>
      <c r="AJ3570" s="24"/>
      <c r="AK3570" s="24"/>
      <c r="AL3570" s="24"/>
      <c r="AM3570" s="24"/>
      <c r="AN3570" s="24"/>
      <c r="AO3570" s="24"/>
      <c r="AP3570" s="24"/>
      <c r="AQ3570" s="24"/>
      <c r="AR3570" s="24"/>
      <c r="AS3570" s="24"/>
      <c r="AT3570" s="24"/>
      <c r="AU3570" s="24"/>
      <c r="AV3570" s="24"/>
      <c r="AW3570" s="24"/>
      <c r="AX3570" s="24"/>
      <c r="AY3570" s="24"/>
      <c r="AZ3570" s="24"/>
      <c r="BA3570" s="24"/>
      <c r="BB3570" s="24"/>
      <c r="BC3570" s="24"/>
      <c r="BD3570" s="24"/>
      <c r="BE3570" s="24"/>
      <c r="BF3570" s="24"/>
      <c r="BG3570" s="24"/>
      <c r="BH3570" s="24"/>
      <c r="BI3570" s="24"/>
      <c r="BJ3570" s="24"/>
      <c r="BK3570" s="24"/>
      <c r="BL3570" s="24"/>
      <c r="BM3570" s="24"/>
      <c r="BN3570" s="24"/>
      <c r="BO3570" s="24"/>
      <c r="BP3570" s="24"/>
      <c r="BQ3570" s="24"/>
      <c r="BR3570" s="24"/>
      <c r="BS3570" s="24"/>
      <c r="BT3570" s="24"/>
      <c r="BU3570" s="24"/>
      <c r="BV3570" s="24"/>
      <c r="BW3570" s="24"/>
      <c r="BX3570" s="24"/>
      <c r="BY3570" s="24"/>
      <c r="BZ3570" s="24"/>
      <c r="CA3570" s="24"/>
      <c r="CB3570" s="24"/>
      <c r="CC3570" s="24"/>
      <c r="CD3570" s="24"/>
      <c r="CE3570" s="24"/>
      <c r="CF3570" s="24"/>
      <c r="CG3570" s="24"/>
      <c r="CH3570" s="24"/>
      <c r="CI3570" s="24"/>
      <c r="CJ3570" s="24"/>
      <c r="CK3570" s="24"/>
      <c r="CL3570" s="24"/>
      <c r="CM3570" s="24"/>
      <c r="CN3570" s="24"/>
      <c r="CO3570" s="24"/>
      <c r="CP3570" s="24"/>
      <c r="CQ3570" s="24"/>
    </row>
    <row r="3571" spans="1:95" ht="15" customHeight="1">
      <c r="A3571" s="25" t="s">
        <v>5728</v>
      </c>
      <c r="B3571" s="25" t="s">
        <v>5729</v>
      </c>
      <c r="C3571" s="27" t="s">
        <v>5</v>
      </c>
      <c r="D3571" s="24"/>
      <c r="E3571" s="24"/>
      <c r="F3571" s="24"/>
      <c r="G3571" s="24"/>
      <c r="H3571" s="24"/>
      <c r="I3571" s="24"/>
      <c r="J3571" s="24"/>
      <c r="K3571" s="24"/>
      <c r="L3571" s="24"/>
      <c r="M3571" s="24"/>
      <c r="N3571" s="24"/>
      <c r="O3571" s="24"/>
      <c r="P3571" s="24"/>
      <c r="Q3571" s="24"/>
      <c r="R3571" s="24"/>
      <c r="S3571" s="24"/>
      <c r="T3571" s="24"/>
      <c r="U3571" s="24"/>
      <c r="V3571" s="24"/>
      <c r="W3571" s="24"/>
      <c r="X3571" s="24"/>
      <c r="Y3571" s="24"/>
      <c r="Z3571" s="24"/>
      <c r="AA3571" s="24"/>
      <c r="AB3571" s="24"/>
      <c r="AC3571" s="24"/>
      <c r="AD3571" s="24"/>
      <c r="AE3571" s="24"/>
      <c r="AF3571" s="24"/>
      <c r="AG3571" s="24"/>
      <c r="AH3571" s="24"/>
      <c r="AI3571" s="24"/>
      <c r="AJ3571" s="24"/>
      <c r="AK3571" s="24"/>
      <c r="AL3571" s="24"/>
      <c r="AM3571" s="24"/>
      <c r="AN3571" s="24"/>
      <c r="AO3571" s="24"/>
      <c r="AP3571" s="24"/>
      <c r="AQ3571" s="24"/>
      <c r="AR3571" s="24"/>
      <c r="AS3571" s="24"/>
      <c r="AT3571" s="24"/>
      <c r="AU3571" s="24"/>
      <c r="AV3571" s="24"/>
      <c r="AW3571" s="24"/>
      <c r="AX3571" s="24"/>
      <c r="AY3571" s="24"/>
      <c r="AZ3571" s="24"/>
      <c r="BA3571" s="24"/>
      <c r="BB3571" s="24"/>
      <c r="BC3571" s="24"/>
      <c r="BD3571" s="24"/>
      <c r="BE3571" s="24"/>
      <c r="BF3571" s="24"/>
      <c r="BG3571" s="24"/>
      <c r="BH3571" s="24"/>
      <c r="BI3571" s="24"/>
      <c r="BJ3571" s="24"/>
      <c r="BK3571" s="24"/>
      <c r="BL3571" s="24"/>
      <c r="BM3571" s="24"/>
      <c r="BN3571" s="24"/>
      <c r="BO3571" s="24"/>
      <c r="BP3571" s="24"/>
      <c r="BQ3571" s="24"/>
      <c r="BR3571" s="24"/>
      <c r="BS3571" s="24"/>
      <c r="BT3571" s="24"/>
      <c r="BU3571" s="24"/>
      <c r="BV3571" s="24"/>
      <c r="BW3571" s="24"/>
      <c r="BX3571" s="24"/>
      <c r="BY3571" s="24"/>
      <c r="BZ3571" s="24"/>
      <c r="CA3571" s="24"/>
      <c r="CB3571" s="24"/>
      <c r="CC3571" s="24"/>
      <c r="CD3571" s="24"/>
      <c r="CE3571" s="24"/>
      <c r="CF3571" s="24"/>
      <c r="CG3571" s="24"/>
      <c r="CH3571" s="24"/>
      <c r="CI3571" s="24"/>
      <c r="CJ3571" s="24"/>
      <c r="CK3571" s="24"/>
      <c r="CL3571" s="24"/>
      <c r="CM3571" s="24"/>
      <c r="CN3571" s="24"/>
      <c r="CO3571" s="24"/>
      <c r="CP3571" s="24"/>
      <c r="CQ3571" s="24"/>
    </row>
    <row r="3572" spans="1:95" ht="15" customHeight="1">
      <c r="A3572" s="37" t="s">
        <v>5730</v>
      </c>
      <c r="B3572" s="25" t="s">
        <v>5731</v>
      </c>
      <c r="C3572" s="27" t="s">
        <v>5</v>
      </c>
      <c r="D3572" s="24"/>
      <c r="E3572" s="24"/>
      <c r="F3572" s="24"/>
      <c r="G3572" s="24"/>
      <c r="H3572" s="24"/>
      <c r="I3572" s="24"/>
      <c r="J3572" s="24"/>
      <c r="K3572" s="24"/>
      <c r="L3572" s="24"/>
      <c r="M3572" s="24"/>
      <c r="N3572" s="24"/>
      <c r="O3572" s="24"/>
      <c r="P3572" s="24"/>
      <c r="Q3572" s="24"/>
      <c r="R3572" s="24"/>
      <c r="S3572" s="24"/>
      <c r="T3572" s="24"/>
      <c r="U3572" s="24"/>
      <c r="V3572" s="24"/>
      <c r="W3572" s="24"/>
      <c r="X3572" s="24"/>
      <c r="Y3572" s="24"/>
      <c r="Z3572" s="24"/>
      <c r="AA3572" s="24"/>
      <c r="AB3572" s="24"/>
      <c r="AC3572" s="24"/>
      <c r="AD3572" s="24"/>
      <c r="AE3572" s="24"/>
      <c r="AF3572" s="24"/>
      <c r="AG3572" s="24"/>
      <c r="AH3572" s="24"/>
      <c r="AI3572" s="24"/>
      <c r="AJ3572" s="24"/>
      <c r="AK3572" s="24"/>
      <c r="AL3572" s="24"/>
      <c r="AM3572" s="24"/>
      <c r="AN3572" s="24"/>
      <c r="AO3572" s="24"/>
      <c r="AP3572" s="24"/>
      <c r="AQ3572" s="24"/>
      <c r="AR3572" s="24"/>
      <c r="AS3572" s="24"/>
      <c r="AT3572" s="24"/>
      <c r="AU3572" s="24"/>
      <c r="AV3572" s="24"/>
      <c r="AW3572" s="24"/>
      <c r="AX3572" s="24"/>
      <c r="AY3572" s="24"/>
      <c r="AZ3572" s="24"/>
      <c r="BA3572" s="24"/>
      <c r="BB3572" s="24"/>
      <c r="BC3572" s="24"/>
      <c r="BD3572" s="24"/>
      <c r="BE3572" s="24"/>
      <c r="BF3572" s="24"/>
      <c r="BG3572" s="24"/>
      <c r="BH3572" s="24"/>
      <c r="BI3572" s="24"/>
      <c r="BJ3572" s="24"/>
      <c r="BK3572" s="24"/>
      <c r="BL3572" s="24"/>
      <c r="BM3572" s="24"/>
      <c r="BN3572" s="24"/>
      <c r="BO3572" s="24"/>
      <c r="BP3572" s="24"/>
      <c r="BQ3572" s="24"/>
      <c r="BR3572" s="24"/>
      <c r="BS3572" s="24"/>
      <c r="BT3572" s="24"/>
      <c r="BU3572" s="24"/>
      <c r="BV3572" s="24"/>
      <c r="BW3572" s="24"/>
      <c r="BX3572" s="24"/>
      <c r="BY3572" s="24"/>
      <c r="BZ3572" s="24"/>
      <c r="CA3572" s="24"/>
      <c r="CB3572" s="24"/>
      <c r="CC3572" s="24"/>
      <c r="CD3572" s="24"/>
      <c r="CE3572" s="24"/>
      <c r="CF3572" s="24"/>
      <c r="CG3572" s="24"/>
      <c r="CH3572" s="24"/>
      <c r="CI3572" s="24"/>
      <c r="CJ3572" s="24"/>
      <c r="CK3572" s="24"/>
      <c r="CL3572" s="24"/>
      <c r="CM3572" s="24"/>
      <c r="CN3572" s="24"/>
      <c r="CO3572" s="24"/>
      <c r="CP3572" s="24"/>
      <c r="CQ3572" s="24"/>
    </row>
    <row r="3573" spans="1:95" ht="15" customHeight="1">
      <c r="A3573" s="37" t="s">
        <v>5732</v>
      </c>
      <c r="B3573" s="25" t="s">
        <v>5733</v>
      </c>
      <c r="C3573" s="27" t="s">
        <v>5</v>
      </c>
      <c r="D3573" s="24"/>
      <c r="E3573" s="24"/>
      <c r="F3573" s="24"/>
      <c r="G3573" s="24"/>
      <c r="H3573" s="24"/>
      <c r="I3573" s="24"/>
      <c r="J3573" s="24"/>
      <c r="K3573" s="24"/>
      <c r="L3573" s="24"/>
      <c r="M3573" s="24"/>
      <c r="N3573" s="24"/>
      <c r="O3573" s="24"/>
      <c r="P3573" s="24"/>
      <c r="Q3573" s="24"/>
      <c r="R3573" s="24"/>
      <c r="S3573" s="24"/>
      <c r="T3573" s="24"/>
      <c r="U3573" s="24"/>
      <c r="V3573" s="24"/>
      <c r="W3573" s="24"/>
      <c r="X3573" s="24"/>
      <c r="Y3573" s="24"/>
      <c r="Z3573" s="24"/>
      <c r="AA3573" s="24"/>
      <c r="AB3573" s="24"/>
      <c r="AC3573" s="24"/>
      <c r="AD3573" s="24"/>
      <c r="AE3573" s="24"/>
      <c r="AF3573" s="24"/>
      <c r="AG3573" s="24"/>
      <c r="AH3573" s="24"/>
      <c r="AI3573" s="24"/>
      <c r="AJ3573" s="24"/>
      <c r="AK3573" s="24"/>
      <c r="AL3573" s="24"/>
      <c r="AM3573" s="24"/>
      <c r="AN3573" s="24"/>
      <c r="AO3573" s="24"/>
      <c r="AP3573" s="24"/>
      <c r="AQ3573" s="24"/>
      <c r="AR3573" s="24"/>
      <c r="AS3573" s="24"/>
      <c r="AT3573" s="24"/>
      <c r="AU3573" s="24"/>
      <c r="AV3573" s="24"/>
      <c r="AW3573" s="24"/>
      <c r="AX3573" s="24"/>
      <c r="AY3573" s="24"/>
      <c r="AZ3573" s="24"/>
      <c r="BA3573" s="24"/>
      <c r="BB3573" s="24"/>
      <c r="BC3573" s="24"/>
      <c r="BD3573" s="24"/>
      <c r="BE3573" s="24"/>
      <c r="BF3573" s="24"/>
      <c r="BG3573" s="24"/>
      <c r="BH3573" s="24"/>
      <c r="BI3573" s="24"/>
      <c r="BJ3573" s="24"/>
      <c r="BK3573" s="24"/>
      <c r="BL3573" s="24"/>
      <c r="BM3573" s="24"/>
      <c r="BN3573" s="24"/>
      <c r="BO3573" s="24"/>
      <c r="BP3573" s="24"/>
      <c r="BQ3573" s="24"/>
      <c r="BR3573" s="24"/>
      <c r="BS3573" s="24"/>
      <c r="BT3573" s="24"/>
      <c r="BU3573" s="24"/>
      <c r="BV3573" s="24"/>
      <c r="BW3573" s="24"/>
      <c r="BX3573" s="24"/>
      <c r="BY3573" s="24"/>
      <c r="BZ3573" s="24"/>
      <c r="CA3573" s="24"/>
      <c r="CB3573" s="24"/>
      <c r="CC3573" s="24"/>
      <c r="CD3573" s="24"/>
      <c r="CE3573" s="24"/>
      <c r="CF3573" s="24"/>
      <c r="CG3573" s="24"/>
      <c r="CH3573" s="24"/>
      <c r="CI3573" s="24"/>
      <c r="CJ3573" s="24"/>
      <c r="CK3573" s="24"/>
      <c r="CL3573" s="24"/>
      <c r="CM3573" s="24"/>
      <c r="CN3573" s="24"/>
      <c r="CO3573" s="24"/>
      <c r="CP3573" s="24"/>
      <c r="CQ3573" s="24"/>
    </row>
    <row r="3574" spans="1:95" ht="15" customHeight="1">
      <c r="A3574" s="25" t="s">
        <v>5734</v>
      </c>
      <c r="B3574" s="25" t="s">
        <v>5735</v>
      </c>
      <c r="C3574" s="27" t="s">
        <v>5</v>
      </c>
      <c r="D3574" s="24"/>
      <c r="E3574" s="24"/>
      <c r="F3574" s="24"/>
      <c r="G3574" s="24"/>
      <c r="H3574" s="24"/>
      <c r="I3574" s="24"/>
      <c r="J3574" s="24"/>
      <c r="K3574" s="24"/>
      <c r="L3574" s="24"/>
      <c r="M3574" s="24"/>
      <c r="N3574" s="24"/>
      <c r="O3574" s="24"/>
      <c r="P3574" s="24"/>
      <c r="Q3574" s="24"/>
      <c r="R3574" s="24"/>
      <c r="S3574" s="24"/>
      <c r="T3574" s="24"/>
      <c r="U3574" s="24"/>
      <c r="V3574" s="24"/>
      <c r="W3574" s="24"/>
      <c r="X3574" s="24"/>
      <c r="Y3574" s="24"/>
      <c r="Z3574" s="24"/>
      <c r="AA3574" s="24"/>
      <c r="AB3574" s="24"/>
      <c r="AC3574" s="24"/>
      <c r="AD3574" s="24"/>
      <c r="AE3574" s="24"/>
      <c r="AF3574" s="24"/>
      <c r="AG3574" s="24"/>
      <c r="AH3574" s="24"/>
      <c r="AI3574" s="24"/>
      <c r="AJ3574" s="24"/>
      <c r="AK3574" s="24"/>
      <c r="AL3574" s="24"/>
      <c r="AM3574" s="24"/>
      <c r="AN3574" s="24"/>
      <c r="AO3574" s="24"/>
      <c r="AP3574" s="24"/>
      <c r="AQ3574" s="24"/>
      <c r="AR3574" s="24"/>
      <c r="AS3574" s="24"/>
      <c r="AT3574" s="24"/>
      <c r="AU3574" s="24"/>
      <c r="AV3574" s="24"/>
      <c r="AW3574" s="24"/>
      <c r="AX3574" s="24"/>
      <c r="AY3574" s="24"/>
      <c r="AZ3574" s="24"/>
      <c r="BA3574" s="24"/>
      <c r="BB3574" s="24"/>
      <c r="BC3574" s="24"/>
      <c r="BD3574" s="24"/>
      <c r="BE3574" s="24"/>
      <c r="BF3574" s="24"/>
      <c r="BG3574" s="24"/>
      <c r="BH3574" s="24"/>
      <c r="BI3574" s="24"/>
      <c r="BJ3574" s="24"/>
      <c r="BK3574" s="24"/>
      <c r="BL3574" s="24"/>
      <c r="BM3574" s="24"/>
      <c r="BN3574" s="24"/>
      <c r="BO3574" s="24"/>
      <c r="BP3574" s="24"/>
      <c r="BQ3574" s="24"/>
      <c r="BR3574" s="24"/>
      <c r="BS3574" s="24"/>
      <c r="BT3574" s="24"/>
      <c r="BU3574" s="24"/>
      <c r="BV3574" s="24"/>
      <c r="BW3574" s="24"/>
      <c r="BX3574" s="24"/>
      <c r="BY3574" s="24"/>
      <c r="BZ3574" s="24"/>
      <c r="CA3574" s="24"/>
      <c r="CB3574" s="24"/>
      <c r="CC3574" s="24"/>
      <c r="CD3574" s="24"/>
      <c r="CE3574" s="24"/>
      <c r="CF3574" s="24"/>
      <c r="CG3574" s="24"/>
      <c r="CH3574" s="24"/>
      <c r="CI3574" s="24"/>
      <c r="CJ3574" s="24"/>
      <c r="CK3574" s="24"/>
      <c r="CL3574" s="24"/>
      <c r="CM3574" s="24"/>
      <c r="CN3574" s="24"/>
      <c r="CO3574" s="24"/>
      <c r="CP3574" s="24"/>
      <c r="CQ3574" s="24"/>
    </row>
    <row r="3575" spans="1:95" ht="15" customHeight="1">
      <c r="A3575" s="25" t="s">
        <v>5736</v>
      </c>
      <c r="B3575" s="25" t="s">
        <v>5737</v>
      </c>
      <c r="C3575" s="27" t="s">
        <v>5</v>
      </c>
      <c r="D3575" s="24"/>
      <c r="E3575" s="24"/>
      <c r="F3575" s="24"/>
      <c r="G3575" s="24"/>
      <c r="H3575" s="24"/>
      <c r="I3575" s="24"/>
      <c r="J3575" s="24"/>
      <c r="K3575" s="24"/>
      <c r="L3575" s="24"/>
      <c r="M3575" s="24"/>
      <c r="N3575" s="24"/>
      <c r="O3575" s="24"/>
      <c r="P3575" s="24"/>
      <c r="Q3575" s="24"/>
      <c r="R3575" s="24"/>
      <c r="S3575" s="24"/>
      <c r="T3575" s="24"/>
      <c r="U3575" s="24"/>
      <c r="V3575" s="24"/>
      <c r="W3575" s="24"/>
      <c r="X3575" s="24"/>
      <c r="Y3575" s="24"/>
      <c r="Z3575" s="24"/>
      <c r="AA3575" s="24"/>
      <c r="AB3575" s="24"/>
      <c r="AC3575" s="24"/>
      <c r="AD3575" s="24"/>
      <c r="AE3575" s="24"/>
      <c r="AF3575" s="24"/>
      <c r="AG3575" s="24"/>
      <c r="AH3575" s="24"/>
      <c r="AI3575" s="24"/>
      <c r="AJ3575" s="24"/>
      <c r="AK3575" s="24"/>
      <c r="AL3575" s="24"/>
      <c r="AM3575" s="24"/>
      <c r="AN3575" s="24"/>
      <c r="AO3575" s="24"/>
      <c r="AP3575" s="24"/>
      <c r="AQ3575" s="24"/>
      <c r="AR3575" s="24"/>
      <c r="AS3575" s="24"/>
      <c r="AT3575" s="24"/>
      <c r="AU3575" s="24"/>
      <c r="AV3575" s="24"/>
      <c r="AW3575" s="24"/>
      <c r="AX3575" s="24"/>
      <c r="AY3575" s="24"/>
      <c r="AZ3575" s="24"/>
      <c r="BA3575" s="24"/>
      <c r="BB3575" s="24"/>
      <c r="BC3575" s="24"/>
      <c r="BD3575" s="24"/>
      <c r="BE3575" s="24"/>
      <c r="BF3575" s="24"/>
      <c r="BG3575" s="24"/>
      <c r="BH3575" s="24"/>
      <c r="BI3575" s="24"/>
      <c r="BJ3575" s="24"/>
      <c r="BK3575" s="24"/>
      <c r="BL3575" s="24"/>
      <c r="BM3575" s="24"/>
      <c r="BN3575" s="24"/>
      <c r="BO3575" s="24"/>
      <c r="BP3575" s="24"/>
      <c r="BQ3575" s="24"/>
      <c r="BR3575" s="24"/>
      <c r="BS3575" s="24"/>
      <c r="BT3575" s="24"/>
      <c r="BU3575" s="24"/>
      <c r="BV3575" s="24"/>
      <c r="BW3575" s="24"/>
      <c r="BX3575" s="24"/>
      <c r="BY3575" s="24"/>
      <c r="BZ3575" s="24"/>
      <c r="CA3575" s="24"/>
      <c r="CB3575" s="24"/>
      <c r="CC3575" s="24"/>
      <c r="CD3575" s="24"/>
      <c r="CE3575" s="24"/>
      <c r="CF3575" s="24"/>
      <c r="CG3575" s="24"/>
      <c r="CH3575" s="24"/>
      <c r="CI3575" s="24"/>
      <c r="CJ3575" s="24"/>
      <c r="CK3575" s="24"/>
      <c r="CL3575" s="24"/>
      <c r="CM3575" s="24"/>
      <c r="CN3575" s="24"/>
      <c r="CO3575" s="24"/>
      <c r="CP3575" s="24"/>
      <c r="CQ3575" s="24"/>
    </row>
    <row r="3576" spans="1:95" ht="15" customHeight="1">
      <c r="A3576" s="25" t="s">
        <v>5738</v>
      </c>
      <c r="B3576" s="25" t="s">
        <v>5739</v>
      </c>
      <c r="C3576" s="27" t="s">
        <v>5</v>
      </c>
      <c r="D3576" s="24"/>
      <c r="E3576" s="24"/>
      <c r="F3576" s="24"/>
      <c r="G3576" s="24"/>
      <c r="H3576" s="24"/>
      <c r="I3576" s="24"/>
      <c r="J3576" s="24"/>
      <c r="K3576" s="24"/>
      <c r="L3576" s="24"/>
      <c r="M3576" s="24"/>
      <c r="N3576" s="24"/>
      <c r="O3576" s="24"/>
      <c r="P3576" s="24"/>
      <c r="Q3576" s="24"/>
      <c r="R3576" s="24"/>
      <c r="S3576" s="24"/>
      <c r="T3576" s="24"/>
      <c r="U3576" s="24"/>
      <c r="V3576" s="24"/>
      <c r="W3576" s="24"/>
      <c r="X3576" s="24"/>
      <c r="Y3576" s="24"/>
      <c r="Z3576" s="24"/>
      <c r="AA3576" s="24"/>
      <c r="AB3576" s="24"/>
      <c r="AC3576" s="24"/>
      <c r="AD3576" s="24"/>
      <c r="AE3576" s="24"/>
      <c r="AF3576" s="24"/>
      <c r="AG3576" s="24"/>
      <c r="AH3576" s="24"/>
      <c r="AI3576" s="24"/>
      <c r="AJ3576" s="24"/>
      <c r="AK3576" s="24"/>
      <c r="AL3576" s="24"/>
      <c r="AM3576" s="24"/>
      <c r="AN3576" s="24"/>
      <c r="AO3576" s="24"/>
      <c r="AP3576" s="24"/>
      <c r="AQ3576" s="24"/>
      <c r="AR3576" s="24"/>
      <c r="AS3576" s="24"/>
      <c r="AT3576" s="24"/>
      <c r="AU3576" s="24"/>
      <c r="AV3576" s="24"/>
      <c r="AW3576" s="24"/>
      <c r="AX3576" s="24"/>
      <c r="AY3576" s="24"/>
      <c r="AZ3576" s="24"/>
      <c r="BA3576" s="24"/>
      <c r="BB3576" s="24"/>
      <c r="BC3576" s="24"/>
      <c r="BD3576" s="24"/>
      <c r="BE3576" s="24"/>
      <c r="BF3576" s="24"/>
      <c r="BG3576" s="24"/>
      <c r="BH3576" s="24"/>
      <c r="BI3576" s="24"/>
      <c r="BJ3576" s="24"/>
      <c r="BK3576" s="24"/>
      <c r="BL3576" s="24"/>
      <c r="BM3576" s="24"/>
      <c r="BN3576" s="24"/>
      <c r="BO3576" s="24"/>
      <c r="BP3576" s="24"/>
      <c r="BQ3576" s="24"/>
      <c r="BR3576" s="24"/>
      <c r="BS3576" s="24"/>
      <c r="BT3576" s="24"/>
      <c r="BU3576" s="24"/>
      <c r="BV3576" s="24"/>
      <c r="BW3576" s="24"/>
      <c r="BX3576" s="24"/>
      <c r="BY3576" s="24"/>
      <c r="BZ3576" s="24"/>
      <c r="CA3576" s="24"/>
      <c r="CB3576" s="24"/>
      <c r="CC3576" s="24"/>
      <c r="CD3576" s="24"/>
      <c r="CE3576" s="24"/>
      <c r="CF3576" s="24"/>
      <c r="CG3576" s="24"/>
      <c r="CH3576" s="24"/>
      <c r="CI3576" s="24"/>
      <c r="CJ3576" s="24"/>
      <c r="CK3576" s="24"/>
      <c r="CL3576" s="24"/>
      <c r="CM3576" s="24"/>
      <c r="CN3576" s="24"/>
      <c r="CO3576" s="24"/>
      <c r="CP3576" s="24"/>
      <c r="CQ3576" s="24"/>
    </row>
    <row r="3577" spans="1:95" ht="15" customHeight="1">
      <c r="A3577" s="37" t="s">
        <v>5740</v>
      </c>
      <c r="B3577" s="25" t="s">
        <v>5741</v>
      </c>
      <c r="C3577" s="27" t="s">
        <v>5</v>
      </c>
      <c r="D3577" s="24"/>
      <c r="E3577" s="24"/>
      <c r="F3577" s="24"/>
      <c r="G3577" s="24"/>
      <c r="H3577" s="24"/>
      <c r="I3577" s="24"/>
      <c r="J3577" s="24"/>
      <c r="K3577" s="24"/>
      <c r="L3577" s="24"/>
      <c r="M3577" s="24"/>
      <c r="N3577" s="24"/>
      <c r="O3577" s="24"/>
      <c r="P3577" s="24"/>
      <c r="Q3577" s="24"/>
      <c r="R3577" s="24"/>
      <c r="S3577" s="24"/>
      <c r="T3577" s="24"/>
      <c r="U3577" s="24"/>
      <c r="V3577" s="24"/>
      <c r="W3577" s="24"/>
      <c r="X3577" s="24"/>
      <c r="Y3577" s="24"/>
      <c r="Z3577" s="24"/>
      <c r="AA3577" s="24"/>
      <c r="AB3577" s="24"/>
      <c r="AC3577" s="24"/>
      <c r="AD3577" s="24"/>
      <c r="AE3577" s="24"/>
      <c r="AF3577" s="24"/>
      <c r="AG3577" s="24"/>
      <c r="AH3577" s="24"/>
      <c r="AI3577" s="24"/>
      <c r="AJ3577" s="24"/>
      <c r="AK3577" s="24"/>
      <c r="AL3577" s="24"/>
      <c r="AM3577" s="24"/>
      <c r="AN3577" s="24"/>
      <c r="AO3577" s="24"/>
      <c r="AP3577" s="24"/>
      <c r="AQ3577" s="24"/>
      <c r="AR3577" s="24"/>
      <c r="AS3577" s="24"/>
      <c r="AT3577" s="24"/>
      <c r="AU3577" s="24"/>
      <c r="AV3577" s="24"/>
      <c r="AW3577" s="24"/>
      <c r="AX3577" s="24"/>
      <c r="AY3577" s="24"/>
      <c r="AZ3577" s="24"/>
      <c r="BA3577" s="24"/>
      <c r="BB3577" s="24"/>
      <c r="BC3577" s="24"/>
      <c r="BD3577" s="24"/>
      <c r="BE3577" s="24"/>
      <c r="BF3577" s="24"/>
      <c r="BG3577" s="24"/>
      <c r="BH3577" s="24"/>
      <c r="BI3577" s="24"/>
      <c r="BJ3577" s="24"/>
      <c r="BK3577" s="24"/>
      <c r="BL3577" s="24"/>
      <c r="BM3577" s="24"/>
      <c r="BN3577" s="24"/>
      <c r="BO3577" s="24"/>
      <c r="BP3577" s="24"/>
      <c r="BQ3577" s="24"/>
      <c r="BR3577" s="24"/>
      <c r="BS3577" s="24"/>
      <c r="BT3577" s="24"/>
      <c r="BU3577" s="24"/>
      <c r="BV3577" s="24"/>
      <c r="BW3577" s="24"/>
      <c r="BX3577" s="24"/>
      <c r="BY3577" s="24"/>
      <c r="BZ3577" s="24"/>
      <c r="CA3577" s="24"/>
      <c r="CB3577" s="24"/>
      <c r="CC3577" s="24"/>
      <c r="CD3577" s="24"/>
      <c r="CE3577" s="24"/>
      <c r="CF3577" s="24"/>
      <c r="CG3577" s="24"/>
      <c r="CH3577" s="24"/>
      <c r="CI3577" s="24"/>
      <c r="CJ3577" s="24"/>
      <c r="CK3577" s="24"/>
      <c r="CL3577" s="24"/>
      <c r="CM3577" s="24"/>
      <c r="CN3577" s="24"/>
      <c r="CO3577" s="24"/>
      <c r="CP3577" s="24"/>
      <c r="CQ3577" s="24"/>
    </row>
    <row r="3578" spans="1:95" ht="15" customHeight="1">
      <c r="A3578" s="25" t="s">
        <v>5742</v>
      </c>
      <c r="B3578" s="25" t="s">
        <v>5743</v>
      </c>
      <c r="C3578" s="27" t="s">
        <v>5</v>
      </c>
      <c r="D3578" s="24"/>
      <c r="E3578" s="24"/>
      <c r="F3578" s="24"/>
      <c r="G3578" s="24"/>
      <c r="H3578" s="24"/>
      <c r="I3578" s="24"/>
      <c r="J3578" s="24"/>
      <c r="K3578" s="24"/>
      <c r="L3578" s="24"/>
      <c r="M3578" s="24"/>
      <c r="N3578" s="24"/>
      <c r="O3578" s="24"/>
      <c r="P3578" s="24"/>
      <c r="Q3578" s="24"/>
      <c r="R3578" s="24"/>
      <c r="S3578" s="24"/>
      <c r="T3578" s="24"/>
      <c r="U3578" s="24"/>
      <c r="V3578" s="24"/>
      <c r="W3578" s="24"/>
      <c r="X3578" s="24"/>
      <c r="Y3578" s="24"/>
      <c r="Z3578" s="24"/>
      <c r="AA3578" s="24"/>
      <c r="AB3578" s="24"/>
      <c r="AC3578" s="24"/>
      <c r="AD3578" s="24"/>
      <c r="AE3578" s="24"/>
      <c r="AF3578" s="24"/>
      <c r="AG3578" s="24"/>
      <c r="AH3578" s="24"/>
      <c r="AI3578" s="24"/>
      <c r="AJ3578" s="24"/>
      <c r="AK3578" s="24"/>
      <c r="AL3578" s="24"/>
      <c r="AM3578" s="24"/>
      <c r="AN3578" s="24"/>
      <c r="AO3578" s="24"/>
      <c r="AP3578" s="24"/>
      <c r="AQ3578" s="24"/>
      <c r="AR3578" s="24"/>
      <c r="AS3578" s="24"/>
      <c r="AT3578" s="24"/>
      <c r="AU3578" s="24"/>
      <c r="AV3578" s="24"/>
      <c r="AW3578" s="24"/>
      <c r="AX3578" s="24"/>
      <c r="AY3578" s="24"/>
      <c r="AZ3578" s="24"/>
      <c r="BA3578" s="24"/>
      <c r="BB3578" s="24"/>
      <c r="BC3578" s="24"/>
      <c r="BD3578" s="24"/>
      <c r="BE3578" s="24"/>
      <c r="BF3578" s="24"/>
      <c r="BG3578" s="24"/>
      <c r="BH3578" s="24"/>
      <c r="BI3578" s="24"/>
      <c r="BJ3578" s="24"/>
      <c r="BK3578" s="24"/>
      <c r="BL3578" s="24"/>
      <c r="BM3578" s="24"/>
      <c r="BN3578" s="24"/>
      <c r="BO3578" s="24"/>
      <c r="BP3578" s="24"/>
      <c r="BQ3578" s="24"/>
      <c r="BR3578" s="24"/>
      <c r="BS3578" s="24"/>
      <c r="BT3578" s="24"/>
      <c r="BU3578" s="24"/>
      <c r="BV3578" s="24"/>
      <c r="BW3578" s="24"/>
      <c r="BX3578" s="24"/>
      <c r="BY3578" s="24"/>
      <c r="BZ3578" s="24"/>
      <c r="CA3578" s="24"/>
      <c r="CB3578" s="24"/>
      <c r="CC3578" s="24"/>
      <c r="CD3578" s="24"/>
      <c r="CE3578" s="24"/>
      <c r="CF3578" s="24"/>
      <c r="CG3578" s="24"/>
      <c r="CH3578" s="24"/>
      <c r="CI3578" s="24"/>
      <c r="CJ3578" s="24"/>
      <c r="CK3578" s="24"/>
      <c r="CL3578" s="24"/>
      <c r="CM3578" s="24"/>
      <c r="CN3578" s="24"/>
      <c r="CO3578" s="24"/>
      <c r="CP3578" s="24"/>
      <c r="CQ3578" s="24"/>
    </row>
    <row r="3579" spans="1:95" ht="15" customHeight="1">
      <c r="A3579" s="37" t="s">
        <v>5744</v>
      </c>
      <c r="B3579" s="25" t="s">
        <v>5745</v>
      </c>
      <c r="C3579" s="27" t="s">
        <v>5</v>
      </c>
      <c r="D3579" s="24"/>
      <c r="E3579" s="24"/>
      <c r="F3579" s="24"/>
      <c r="G3579" s="24"/>
      <c r="H3579" s="24"/>
      <c r="I3579" s="24"/>
      <c r="J3579" s="24"/>
      <c r="K3579" s="24"/>
      <c r="L3579" s="24"/>
      <c r="M3579" s="24"/>
      <c r="N3579" s="24"/>
      <c r="O3579" s="24"/>
      <c r="P3579" s="24"/>
      <c r="Q3579" s="24"/>
      <c r="R3579" s="24"/>
      <c r="S3579" s="24"/>
      <c r="T3579" s="24"/>
      <c r="U3579" s="24"/>
      <c r="V3579" s="24"/>
      <c r="W3579" s="24"/>
      <c r="X3579" s="24"/>
      <c r="Y3579" s="24"/>
      <c r="Z3579" s="24"/>
      <c r="AA3579" s="24"/>
      <c r="AB3579" s="24"/>
      <c r="AC3579" s="24"/>
      <c r="AD3579" s="24"/>
      <c r="AE3579" s="24"/>
      <c r="AF3579" s="24"/>
      <c r="AG3579" s="24"/>
      <c r="AH3579" s="24"/>
      <c r="AI3579" s="24"/>
      <c r="AJ3579" s="24"/>
      <c r="AK3579" s="24"/>
      <c r="AL3579" s="24"/>
      <c r="AM3579" s="24"/>
      <c r="AN3579" s="24"/>
      <c r="AO3579" s="24"/>
      <c r="AP3579" s="24"/>
      <c r="AQ3579" s="24"/>
      <c r="AR3579" s="24"/>
      <c r="AS3579" s="24"/>
      <c r="AT3579" s="24"/>
      <c r="AU3579" s="24"/>
      <c r="AV3579" s="24"/>
      <c r="AW3579" s="24"/>
      <c r="AX3579" s="24"/>
      <c r="AY3579" s="24"/>
      <c r="AZ3579" s="24"/>
      <c r="BA3579" s="24"/>
      <c r="BB3579" s="24"/>
      <c r="BC3579" s="24"/>
      <c r="BD3579" s="24"/>
      <c r="BE3579" s="24"/>
      <c r="BF3579" s="24"/>
      <c r="BG3579" s="24"/>
      <c r="BH3579" s="24"/>
      <c r="BI3579" s="24"/>
      <c r="BJ3579" s="24"/>
      <c r="BK3579" s="24"/>
      <c r="BL3579" s="24"/>
      <c r="BM3579" s="24"/>
      <c r="BN3579" s="24"/>
      <c r="BO3579" s="24"/>
      <c r="BP3579" s="24"/>
      <c r="BQ3579" s="24"/>
      <c r="BR3579" s="24"/>
      <c r="BS3579" s="24"/>
      <c r="BT3579" s="24"/>
      <c r="BU3579" s="24"/>
      <c r="BV3579" s="24"/>
      <c r="BW3579" s="24"/>
      <c r="BX3579" s="24"/>
      <c r="BY3579" s="24"/>
      <c r="BZ3579" s="24"/>
      <c r="CA3579" s="24"/>
      <c r="CB3579" s="24"/>
      <c r="CC3579" s="24"/>
      <c r="CD3579" s="24"/>
      <c r="CE3579" s="24"/>
      <c r="CF3579" s="24"/>
      <c r="CG3579" s="24"/>
      <c r="CH3579" s="24"/>
      <c r="CI3579" s="24"/>
      <c r="CJ3579" s="24"/>
      <c r="CK3579" s="24"/>
      <c r="CL3579" s="24"/>
      <c r="CM3579" s="24"/>
      <c r="CN3579" s="24"/>
      <c r="CO3579" s="24"/>
      <c r="CP3579" s="24"/>
      <c r="CQ3579" s="24"/>
    </row>
    <row r="3580" spans="1:95" ht="15" customHeight="1">
      <c r="A3580" s="25" t="s">
        <v>5746</v>
      </c>
      <c r="B3580" s="25" t="s">
        <v>5747</v>
      </c>
      <c r="C3580" s="27" t="s">
        <v>5</v>
      </c>
      <c r="D3580" s="24"/>
      <c r="E3580" s="24"/>
      <c r="F3580" s="24"/>
      <c r="G3580" s="24"/>
      <c r="H3580" s="24"/>
      <c r="I3580" s="24"/>
      <c r="J3580" s="24"/>
      <c r="K3580" s="24"/>
      <c r="L3580" s="24"/>
      <c r="M3580" s="24"/>
      <c r="N3580" s="24"/>
      <c r="O3580" s="24"/>
      <c r="P3580" s="24"/>
      <c r="Q3580" s="24"/>
      <c r="R3580" s="24"/>
      <c r="S3580" s="24"/>
      <c r="T3580" s="24"/>
      <c r="U3580" s="24"/>
      <c r="V3580" s="24"/>
      <c r="W3580" s="24"/>
      <c r="X3580" s="24"/>
      <c r="Y3580" s="24"/>
      <c r="Z3580" s="24"/>
      <c r="AA3580" s="24"/>
      <c r="AB3580" s="24"/>
      <c r="AC3580" s="24"/>
      <c r="AD3580" s="24"/>
      <c r="AE3580" s="24"/>
      <c r="AF3580" s="24"/>
      <c r="AG3580" s="24"/>
      <c r="AH3580" s="24"/>
      <c r="AI3580" s="24"/>
      <c r="AJ3580" s="24"/>
      <c r="AK3580" s="24"/>
      <c r="AL3580" s="24"/>
      <c r="AM3580" s="24"/>
      <c r="AN3580" s="24"/>
      <c r="AO3580" s="24"/>
      <c r="AP3580" s="24"/>
      <c r="AQ3580" s="24"/>
      <c r="AR3580" s="24"/>
      <c r="AS3580" s="24"/>
      <c r="AT3580" s="24"/>
      <c r="AU3580" s="24"/>
      <c r="AV3580" s="24"/>
      <c r="AW3580" s="24"/>
      <c r="AX3580" s="24"/>
      <c r="AY3580" s="24"/>
      <c r="AZ3580" s="24"/>
      <c r="BA3580" s="24"/>
      <c r="BB3580" s="24"/>
      <c r="BC3580" s="24"/>
      <c r="BD3580" s="24"/>
      <c r="BE3580" s="24"/>
      <c r="BF3580" s="24"/>
      <c r="BG3580" s="24"/>
      <c r="BH3580" s="24"/>
      <c r="BI3580" s="24"/>
      <c r="BJ3580" s="24"/>
      <c r="BK3580" s="24"/>
      <c r="BL3580" s="24"/>
      <c r="BM3580" s="24"/>
      <c r="BN3580" s="24"/>
      <c r="BO3580" s="24"/>
      <c r="BP3580" s="24"/>
      <c r="BQ3580" s="24"/>
      <c r="BR3580" s="24"/>
      <c r="BS3580" s="24"/>
      <c r="BT3580" s="24"/>
      <c r="BU3580" s="24"/>
      <c r="BV3580" s="24"/>
      <c r="BW3580" s="24"/>
      <c r="BX3580" s="24"/>
      <c r="BY3580" s="24"/>
      <c r="BZ3580" s="24"/>
      <c r="CA3580" s="24"/>
      <c r="CB3580" s="24"/>
      <c r="CC3580" s="24"/>
      <c r="CD3580" s="24"/>
      <c r="CE3580" s="24"/>
      <c r="CF3580" s="24"/>
      <c r="CG3580" s="24"/>
      <c r="CH3580" s="24"/>
      <c r="CI3580" s="24"/>
      <c r="CJ3580" s="24"/>
      <c r="CK3580" s="24"/>
      <c r="CL3580" s="24"/>
      <c r="CM3580" s="24"/>
      <c r="CN3580" s="24"/>
      <c r="CO3580" s="24"/>
      <c r="CP3580" s="24"/>
      <c r="CQ3580" s="24"/>
    </row>
    <row r="3581" spans="1:95" ht="15" customHeight="1">
      <c r="A3581" s="39" t="s">
        <v>5748</v>
      </c>
      <c r="B3581" s="25" t="s">
        <v>5749</v>
      </c>
      <c r="C3581" s="27" t="s">
        <v>5</v>
      </c>
      <c r="D3581" s="24"/>
      <c r="E3581" s="24"/>
      <c r="F3581" s="24"/>
      <c r="G3581" s="24"/>
      <c r="H3581" s="24"/>
      <c r="I3581" s="24"/>
      <c r="J3581" s="24"/>
      <c r="K3581" s="24"/>
      <c r="L3581" s="24"/>
      <c r="M3581" s="24"/>
      <c r="N3581" s="24"/>
      <c r="O3581" s="24"/>
      <c r="P3581" s="24"/>
      <c r="Q3581" s="24"/>
      <c r="R3581" s="24"/>
      <c r="S3581" s="24"/>
      <c r="T3581" s="24"/>
      <c r="U3581" s="24"/>
      <c r="V3581" s="24"/>
      <c r="W3581" s="24"/>
      <c r="X3581" s="24"/>
      <c r="Y3581" s="24"/>
      <c r="Z3581" s="24"/>
      <c r="AA3581" s="24"/>
      <c r="AB3581" s="24"/>
      <c r="AC3581" s="24"/>
      <c r="AD3581" s="24"/>
      <c r="AE3581" s="24"/>
      <c r="AF3581" s="24"/>
      <c r="AG3581" s="24"/>
      <c r="AH3581" s="24"/>
      <c r="AI3581" s="24"/>
      <c r="AJ3581" s="24"/>
      <c r="AK3581" s="24"/>
      <c r="AL3581" s="24"/>
      <c r="AM3581" s="24"/>
      <c r="AN3581" s="24"/>
      <c r="AO3581" s="24"/>
      <c r="AP3581" s="24"/>
      <c r="AQ3581" s="24"/>
      <c r="AR3581" s="24"/>
      <c r="AS3581" s="24"/>
      <c r="AT3581" s="24"/>
      <c r="AU3581" s="24"/>
      <c r="AV3581" s="24"/>
      <c r="AW3581" s="24"/>
      <c r="AX3581" s="24"/>
      <c r="AY3581" s="24"/>
      <c r="AZ3581" s="24"/>
      <c r="BA3581" s="24"/>
      <c r="BB3581" s="24"/>
      <c r="BC3581" s="24"/>
      <c r="BD3581" s="24"/>
      <c r="BE3581" s="24"/>
      <c r="BF3581" s="24"/>
      <c r="BG3581" s="24"/>
      <c r="BH3581" s="24"/>
      <c r="BI3581" s="24"/>
      <c r="BJ3581" s="24"/>
      <c r="BK3581" s="24"/>
      <c r="BL3581" s="24"/>
      <c r="BM3581" s="24"/>
      <c r="BN3581" s="24"/>
      <c r="BO3581" s="24"/>
      <c r="BP3581" s="24"/>
      <c r="BQ3581" s="24"/>
      <c r="BR3581" s="24"/>
      <c r="BS3581" s="24"/>
      <c r="BT3581" s="24"/>
      <c r="BU3581" s="24"/>
      <c r="BV3581" s="24"/>
      <c r="BW3581" s="24"/>
      <c r="BX3581" s="24"/>
      <c r="BY3581" s="24"/>
      <c r="BZ3581" s="24"/>
      <c r="CA3581" s="24"/>
      <c r="CB3581" s="24"/>
      <c r="CC3581" s="24"/>
      <c r="CD3581" s="24"/>
      <c r="CE3581" s="24"/>
      <c r="CF3581" s="24"/>
      <c r="CG3581" s="24"/>
      <c r="CH3581" s="24"/>
      <c r="CI3581" s="24"/>
      <c r="CJ3581" s="24"/>
      <c r="CK3581" s="24"/>
      <c r="CL3581" s="24"/>
      <c r="CM3581" s="24"/>
      <c r="CN3581" s="24"/>
      <c r="CO3581" s="24"/>
      <c r="CP3581" s="24"/>
      <c r="CQ3581" s="24"/>
    </row>
    <row r="3582" spans="1:95" ht="15" customHeight="1">
      <c r="A3582" s="39" t="s">
        <v>5750</v>
      </c>
      <c r="B3582" s="25" t="s">
        <v>5751</v>
      </c>
      <c r="C3582" s="27" t="s">
        <v>5</v>
      </c>
      <c r="D3582" s="24"/>
      <c r="E3582" s="24"/>
      <c r="F3582" s="24"/>
      <c r="G3582" s="24"/>
      <c r="H3582" s="24"/>
      <c r="I3582" s="24"/>
      <c r="J3582" s="24"/>
      <c r="K3582" s="24"/>
      <c r="L3582" s="24"/>
      <c r="M3582" s="24"/>
      <c r="N3582" s="24"/>
      <c r="O3582" s="24"/>
      <c r="P3582" s="24"/>
      <c r="Q3582" s="24"/>
      <c r="R3582" s="24"/>
      <c r="S3582" s="24"/>
      <c r="T3582" s="24"/>
      <c r="U3582" s="24"/>
      <c r="V3582" s="24"/>
      <c r="W3582" s="24"/>
      <c r="X3582" s="24"/>
      <c r="Y3582" s="24"/>
      <c r="Z3582" s="24"/>
      <c r="AA3582" s="24"/>
      <c r="AB3582" s="24"/>
      <c r="AC3582" s="24"/>
      <c r="AD3582" s="24"/>
      <c r="AE3582" s="24"/>
      <c r="AF3582" s="24"/>
      <c r="AG3582" s="24"/>
      <c r="AH3582" s="24"/>
      <c r="AI3582" s="24"/>
      <c r="AJ3582" s="24"/>
      <c r="AK3582" s="24"/>
      <c r="AL3582" s="24"/>
      <c r="AM3582" s="24"/>
      <c r="AN3582" s="24"/>
      <c r="AO3582" s="24"/>
      <c r="AP3582" s="24"/>
      <c r="AQ3582" s="24"/>
      <c r="AR3582" s="24"/>
      <c r="AS3582" s="24"/>
      <c r="AT3582" s="24"/>
      <c r="AU3582" s="24"/>
      <c r="AV3582" s="24"/>
      <c r="AW3582" s="24"/>
      <c r="AX3582" s="24"/>
      <c r="AY3582" s="24"/>
      <c r="AZ3582" s="24"/>
      <c r="BA3582" s="24"/>
      <c r="BB3582" s="24"/>
      <c r="BC3582" s="24"/>
      <c r="BD3582" s="24"/>
      <c r="BE3582" s="24"/>
      <c r="BF3582" s="24"/>
      <c r="BG3582" s="24"/>
      <c r="BH3582" s="24"/>
      <c r="BI3582" s="24"/>
      <c r="BJ3582" s="24"/>
      <c r="BK3582" s="24"/>
      <c r="BL3582" s="24"/>
      <c r="BM3582" s="24"/>
      <c r="BN3582" s="24"/>
      <c r="BO3582" s="24"/>
      <c r="BP3582" s="24"/>
      <c r="BQ3582" s="24"/>
      <c r="BR3582" s="24"/>
      <c r="BS3582" s="24"/>
      <c r="BT3582" s="24"/>
      <c r="BU3582" s="24"/>
      <c r="BV3582" s="24"/>
      <c r="BW3582" s="24"/>
      <c r="BX3582" s="24"/>
      <c r="BY3582" s="24"/>
      <c r="BZ3582" s="24"/>
      <c r="CA3582" s="24"/>
      <c r="CB3582" s="24"/>
      <c r="CC3582" s="24"/>
      <c r="CD3582" s="24"/>
      <c r="CE3582" s="24"/>
      <c r="CF3582" s="24"/>
      <c r="CG3582" s="24"/>
      <c r="CH3582" s="24"/>
      <c r="CI3582" s="24"/>
      <c r="CJ3582" s="24"/>
      <c r="CK3582" s="24"/>
      <c r="CL3582" s="24"/>
      <c r="CM3582" s="24"/>
      <c r="CN3582" s="24"/>
      <c r="CO3582" s="24"/>
      <c r="CP3582" s="24"/>
      <c r="CQ3582" s="24"/>
    </row>
    <row r="3583" spans="1:95" ht="15" customHeight="1">
      <c r="A3583" s="37" t="s">
        <v>5752</v>
      </c>
      <c r="B3583" s="25" t="s">
        <v>5753</v>
      </c>
      <c r="C3583" s="27" t="s">
        <v>5</v>
      </c>
      <c r="D3583" s="24"/>
      <c r="E3583" s="24"/>
      <c r="F3583" s="24"/>
      <c r="G3583" s="24"/>
      <c r="H3583" s="24"/>
      <c r="I3583" s="24"/>
      <c r="J3583" s="24"/>
      <c r="K3583" s="24"/>
      <c r="L3583" s="24"/>
      <c r="M3583" s="24"/>
      <c r="N3583" s="24"/>
      <c r="O3583" s="24"/>
      <c r="P3583" s="24"/>
      <c r="Q3583" s="24"/>
      <c r="R3583" s="24"/>
      <c r="S3583" s="24"/>
      <c r="T3583" s="24"/>
      <c r="U3583" s="24"/>
      <c r="V3583" s="24"/>
      <c r="W3583" s="24"/>
      <c r="X3583" s="24"/>
      <c r="Y3583" s="24"/>
      <c r="Z3583" s="24"/>
      <c r="AA3583" s="24"/>
      <c r="AB3583" s="24"/>
      <c r="AC3583" s="24"/>
      <c r="AD3583" s="24"/>
      <c r="AE3583" s="24"/>
      <c r="AF3583" s="24"/>
      <c r="AG3583" s="24"/>
      <c r="AH3583" s="24"/>
      <c r="AI3583" s="24"/>
      <c r="AJ3583" s="24"/>
      <c r="AK3583" s="24"/>
      <c r="AL3583" s="24"/>
      <c r="AM3583" s="24"/>
      <c r="AN3583" s="24"/>
      <c r="AO3583" s="24"/>
      <c r="AP3583" s="24"/>
      <c r="AQ3583" s="24"/>
      <c r="AR3583" s="24"/>
      <c r="AS3583" s="24"/>
      <c r="AT3583" s="24"/>
      <c r="AU3583" s="24"/>
      <c r="AV3583" s="24"/>
      <c r="AW3583" s="24"/>
      <c r="AX3583" s="24"/>
      <c r="AY3583" s="24"/>
      <c r="AZ3583" s="24"/>
      <c r="BA3583" s="24"/>
      <c r="BB3583" s="24"/>
      <c r="BC3583" s="24"/>
      <c r="BD3583" s="24"/>
      <c r="BE3583" s="24"/>
      <c r="BF3583" s="24"/>
      <c r="BG3583" s="24"/>
      <c r="BH3583" s="24"/>
      <c r="BI3583" s="24"/>
      <c r="BJ3583" s="24"/>
      <c r="BK3583" s="24"/>
      <c r="BL3583" s="24"/>
      <c r="BM3583" s="24"/>
      <c r="BN3583" s="24"/>
      <c r="BO3583" s="24"/>
      <c r="BP3583" s="24"/>
      <c r="BQ3583" s="24"/>
      <c r="BR3583" s="24"/>
      <c r="BS3583" s="24"/>
      <c r="BT3583" s="24"/>
      <c r="BU3583" s="24"/>
      <c r="BV3583" s="24"/>
      <c r="BW3583" s="24"/>
      <c r="BX3583" s="24"/>
      <c r="BY3583" s="24"/>
      <c r="BZ3583" s="24"/>
      <c r="CA3583" s="24"/>
      <c r="CB3583" s="24"/>
      <c r="CC3583" s="24"/>
      <c r="CD3583" s="24"/>
      <c r="CE3583" s="24"/>
      <c r="CF3583" s="24"/>
      <c r="CG3583" s="24"/>
      <c r="CH3583" s="24"/>
      <c r="CI3583" s="24"/>
      <c r="CJ3583" s="24"/>
      <c r="CK3583" s="24"/>
      <c r="CL3583" s="24"/>
      <c r="CM3583" s="24"/>
      <c r="CN3583" s="24"/>
      <c r="CO3583" s="24"/>
      <c r="CP3583" s="24"/>
      <c r="CQ3583" s="24"/>
    </row>
    <row r="3584" spans="1:95" ht="15" customHeight="1">
      <c r="A3584" s="37" t="s">
        <v>5754</v>
      </c>
      <c r="B3584" s="25" t="s">
        <v>5755</v>
      </c>
      <c r="C3584" s="27" t="s">
        <v>5</v>
      </c>
      <c r="D3584" s="24"/>
      <c r="E3584" s="24"/>
      <c r="F3584" s="24"/>
      <c r="G3584" s="24"/>
      <c r="H3584" s="24"/>
      <c r="I3584" s="24"/>
      <c r="J3584" s="24"/>
      <c r="K3584" s="24"/>
      <c r="L3584" s="24"/>
      <c r="M3584" s="24"/>
      <c r="N3584" s="24"/>
      <c r="O3584" s="24"/>
      <c r="P3584" s="24"/>
      <c r="Q3584" s="24"/>
      <c r="R3584" s="24"/>
      <c r="S3584" s="24"/>
      <c r="T3584" s="24"/>
      <c r="U3584" s="24"/>
      <c r="V3584" s="24"/>
      <c r="W3584" s="24"/>
      <c r="X3584" s="24"/>
      <c r="Y3584" s="24"/>
      <c r="Z3584" s="24"/>
      <c r="AA3584" s="24"/>
      <c r="AB3584" s="24"/>
      <c r="AC3584" s="24"/>
      <c r="AD3584" s="24"/>
      <c r="AE3584" s="24"/>
      <c r="AF3584" s="24"/>
      <c r="AG3584" s="24"/>
      <c r="AH3584" s="24"/>
      <c r="AI3584" s="24"/>
      <c r="AJ3584" s="24"/>
      <c r="AK3584" s="24"/>
      <c r="AL3584" s="24"/>
      <c r="AM3584" s="24"/>
      <c r="AN3584" s="24"/>
      <c r="AO3584" s="24"/>
      <c r="AP3584" s="24"/>
      <c r="AQ3584" s="24"/>
      <c r="AR3584" s="24"/>
      <c r="AS3584" s="24"/>
      <c r="AT3584" s="24"/>
      <c r="AU3584" s="24"/>
      <c r="AV3584" s="24"/>
      <c r="AW3584" s="24"/>
      <c r="AX3584" s="24"/>
      <c r="AY3584" s="24"/>
      <c r="AZ3584" s="24"/>
      <c r="BA3584" s="24"/>
      <c r="BB3584" s="24"/>
      <c r="BC3584" s="24"/>
      <c r="BD3584" s="24"/>
      <c r="BE3584" s="24"/>
      <c r="BF3584" s="24"/>
      <c r="BG3584" s="24"/>
      <c r="BH3584" s="24"/>
      <c r="BI3584" s="24"/>
      <c r="BJ3584" s="24"/>
      <c r="BK3584" s="24"/>
      <c r="BL3584" s="24"/>
      <c r="BM3584" s="24"/>
      <c r="BN3584" s="24"/>
      <c r="BO3584" s="24"/>
      <c r="BP3584" s="24"/>
      <c r="BQ3584" s="24"/>
      <c r="BR3584" s="24"/>
      <c r="BS3584" s="24"/>
      <c r="BT3584" s="24"/>
      <c r="BU3584" s="24"/>
      <c r="BV3584" s="24"/>
      <c r="BW3584" s="24"/>
      <c r="BX3584" s="24"/>
      <c r="BY3584" s="24"/>
      <c r="BZ3584" s="24"/>
      <c r="CA3584" s="24"/>
      <c r="CB3584" s="24"/>
      <c r="CC3584" s="24"/>
      <c r="CD3584" s="24"/>
      <c r="CE3584" s="24"/>
      <c r="CF3584" s="24"/>
      <c r="CG3584" s="24"/>
      <c r="CH3584" s="24"/>
      <c r="CI3584" s="24"/>
      <c r="CJ3584" s="24"/>
      <c r="CK3584" s="24"/>
      <c r="CL3584" s="24"/>
      <c r="CM3584" s="24"/>
      <c r="CN3584" s="24"/>
      <c r="CO3584" s="24"/>
      <c r="CP3584" s="24"/>
      <c r="CQ3584" s="24"/>
    </row>
    <row r="3585" spans="1:95" ht="15" customHeight="1">
      <c r="A3585" s="25" t="s">
        <v>5756</v>
      </c>
      <c r="B3585" s="25" t="s">
        <v>5757</v>
      </c>
      <c r="C3585" s="27" t="s">
        <v>5</v>
      </c>
      <c r="D3585" s="24"/>
      <c r="E3585" s="24"/>
      <c r="F3585" s="24"/>
      <c r="G3585" s="24"/>
      <c r="H3585" s="24"/>
      <c r="I3585" s="24"/>
      <c r="J3585" s="24"/>
      <c r="K3585" s="24"/>
      <c r="L3585" s="24"/>
      <c r="M3585" s="24"/>
      <c r="N3585" s="24"/>
      <c r="O3585" s="24"/>
      <c r="P3585" s="24"/>
      <c r="Q3585" s="24"/>
      <c r="R3585" s="24"/>
      <c r="S3585" s="24"/>
      <c r="T3585" s="24"/>
      <c r="U3585" s="24"/>
      <c r="V3585" s="24"/>
      <c r="W3585" s="24"/>
      <c r="X3585" s="24"/>
      <c r="Y3585" s="24"/>
      <c r="Z3585" s="24"/>
      <c r="AA3585" s="24"/>
      <c r="AB3585" s="24"/>
      <c r="AC3585" s="24"/>
      <c r="AD3585" s="24"/>
      <c r="AE3585" s="24"/>
      <c r="AF3585" s="24"/>
      <c r="AG3585" s="24"/>
      <c r="AH3585" s="24"/>
      <c r="AI3585" s="24"/>
      <c r="AJ3585" s="24"/>
      <c r="AK3585" s="24"/>
      <c r="AL3585" s="24"/>
      <c r="AM3585" s="24"/>
      <c r="AN3585" s="24"/>
      <c r="AO3585" s="24"/>
      <c r="AP3585" s="24"/>
      <c r="AQ3585" s="24"/>
      <c r="AR3585" s="24"/>
      <c r="AS3585" s="24"/>
      <c r="AT3585" s="24"/>
      <c r="AU3585" s="24"/>
      <c r="AV3585" s="24"/>
      <c r="AW3585" s="24"/>
      <c r="AX3585" s="24"/>
      <c r="AY3585" s="24"/>
      <c r="AZ3585" s="24"/>
      <c r="BA3585" s="24"/>
      <c r="BB3585" s="24"/>
      <c r="BC3585" s="24"/>
      <c r="BD3585" s="24"/>
      <c r="BE3585" s="24"/>
      <c r="BF3585" s="24"/>
      <c r="BG3585" s="24"/>
      <c r="BH3585" s="24"/>
      <c r="BI3585" s="24"/>
      <c r="BJ3585" s="24"/>
      <c r="BK3585" s="24"/>
      <c r="BL3585" s="24"/>
      <c r="BM3585" s="24"/>
      <c r="BN3585" s="24"/>
      <c r="BO3585" s="24"/>
      <c r="BP3585" s="24"/>
      <c r="BQ3585" s="24"/>
      <c r="BR3585" s="24"/>
      <c r="BS3585" s="24"/>
      <c r="BT3585" s="24"/>
      <c r="BU3585" s="24"/>
      <c r="BV3585" s="24"/>
      <c r="BW3585" s="24"/>
      <c r="BX3585" s="24"/>
      <c r="BY3585" s="24"/>
      <c r="BZ3585" s="24"/>
      <c r="CA3585" s="24"/>
      <c r="CB3585" s="24"/>
      <c r="CC3585" s="24"/>
      <c r="CD3585" s="24"/>
      <c r="CE3585" s="24"/>
      <c r="CF3585" s="24"/>
      <c r="CG3585" s="24"/>
      <c r="CH3585" s="24"/>
      <c r="CI3585" s="24"/>
      <c r="CJ3585" s="24"/>
      <c r="CK3585" s="24"/>
      <c r="CL3585" s="24"/>
      <c r="CM3585" s="24"/>
      <c r="CN3585" s="24"/>
      <c r="CO3585" s="24"/>
      <c r="CP3585" s="24"/>
      <c r="CQ3585" s="24"/>
    </row>
    <row r="3586" spans="1:95" ht="15" customHeight="1">
      <c r="A3586" s="37" t="s">
        <v>5758</v>
      </c>
      <c r="B3586" s="25" t="s">
        <v>5759</v>
      </c>
      <c r="C3586" s="27" t="s">
        <v>5</v>
      </c>
      <c r="D3586" s="24"/>
      <c r="E3586" s="24"/>
      <c r="F3586" s="24"/>
      <c r="G3586" s="24"/>
      <c r="H3586" s="24"/>
      <c r="I3586" s="24"/>
      <c r="J3586" s="24"/>
      <c r="K3586" s="24"/>
      <c r="L3586" s="24"/>
      <c r="M3586" s="24"/>
      <c r="N3586" s="24"/>
      <c r="O3586" s="24"/>
      <c r="P3586" s="24"/>
      <c r="Q3586" s="24"/>
      <c r="R3586" s="24"/>
      <c r="S3586" s="24"/>
      <c r="T3586" s="24"/>
      <c r="U3586" s="24"/>
      <c r="V3586" s="24"/>
      <c r="W3586" s="24"/>
      <c r="X3586" s="24"/>
      <c r="Y3586" s="24"/>
      <c r="Z3586" s="24"/>
      <c r="AA3586" s="24"/>
      <c r="AB3586" s="24"/>
      <c r="AC3586" s="24"/>
      <c r="AD3586" s="24"/>
      <c r="AE3586" s="24"/>
      <c r="AF3586" s="24"/>
      <c r="AG3586" s="24"/>
      <c r="AH3586" s="24"/>
      <c r="AI3586" s="24"/>
      <c r="AJ3586" s="24"/>
      <c r="AK3586" s="24"/>
      <c r="AL3586" s="24"/>
      <c r="AM3586" s="24"/>
      <c r="AN3586" s="24"/>
      <c r="AO3586" s="24"/>
      <c r="AP3586" s="24"/>
      <c r="AQ3586" s="24"/>
      <c r="AR3586" s="24"/>
      <c r="AS3586" s="24"/>
      <c r="AT3586" s="24"/>
      <c r="AU3586" s="24"/>
      <c r="AV3586" s="24"/>
      <c r="AW3586" s="24"/>
      <c r="AX3586" s="24"/>
      <c r="AY3586" s="24"/>
      <c r="AZ3586" s="24"/>
      <c r="BA3586" s="24"/>
      <c r="BB3586" s="24"/>
      <c r="BC3586" s="24"/>
      <c r="BD3586" s="24"/>
      <c r="BE3586" s="24"/>
      <c r="BF3586" s="24"/>
      <c r="BG3586" s="24"/>
      <c r="BH3586" s="24"/>
      <c r="BI3586" s="24"/>
      <c r="BJ3586" s="24"/>
      <c r="BK3586" s="24"/>
      <c r="BL3586" s="24"/>
      <c r="BM3586" s="24"/>
      <c r="BN3586" s="24"/>
      <c r="BO3586" s="24"/>
      <c r="BP3586" s="24"/>
      <c r="BQ3586" s="24"/>
      <c r="BR3586" s="24"/>
      <c r="BS3586" s="24"/>
      <c r="BT3586" s="24"/>
      <c r="BU3586" s="24"/>
      <c r="BV3586" s="24"/>
      <c r="BW3586" s="24"/>
      <c r="BX3586" s="24"/>
      <c r="BY3586" s="24"/>
      <c r="BZ3586" s="24"/>
      <c r="CA3586" s="24"/>
      <c r="CB3586" s="24"/>
      <c r="CC3586" s="24"/>
      <c r="CD3586" s="24"/>
      <c r="CE3586" s="24"/>
      <c r="CF3586" s="24"/>
      <c r="CG3586" s="24"/>
      <c r="CH3586" s="24"/>
      <c r="CI3586" s="24"/>
      <c r="CJ3586" s="24"/>
      <c r="CK3586" s="24"/>
      <c r="CL3586" s="24"/>
      <c r="CM3586" s="24"/>
      <c r="CN3586" s="24"/>
      <c r="CO3586" s="24"/>
      <c r="CP3586" s="24"/>
      <c r="CQ3586" s="24"/>
    </row>
    <row r="3587" spans="1:95" ht="15" customHeight="1">
      <c r="A3587" s="37" t="s">
        <v>5760</v>
      </c>
      <c r="B3587" s="25" t="s">
        <v>5761</v>
      </c>
      <c r="C3587" s="27" t="s">
        <v>5</v>
      </c>
      <c r="D3587" s="24"/>
      <c r="E3587" s="24"/>
      <c r="F3587" s="24"/>
      <c r="G3587" s="24"/>
      <c r="H3587" s="24"/>
      <c r="I3587" s="24"/>
      <c r="J3587" s="24"/>
      <c r="K3587" s="24"/>
      <c r="L3587" s="24"/>
      <c r="M3587" s="24"/>
      <c r="N3587" s="24"/>
      <c r="O3587" s="24"/>
      <c r="P3587" s="24"/>
      <c r="Q3587" s="24"/>
      <c r="R3587" s="24"/>
      <c r="S3587" s="24"/>
      <c r="T3587" s="24"/>
      <c r="U3587" s="24"/>
      <c r="V3587" s="24"/>
      <c r="W3587" s="24"/>
      <c r="X3587" s="24"/>
      <c r="Y3587" s="24"/>
      <c r="Z3587" s="24"/>
      <c r="AA3587" s="24"/>
      <c r="AB3587" s="24"/>
      <c r="AC3587" s="24"/>
      <c r="AD3587" s="24"/>
      <c r="AE3587" s="24"/>
      <c r="AF3587" s="24"/>
      <c r="AG3587" s="24"/>
      <c r="AH3587" s="24"/>
      <c r="AI3587" s="24"/>
      <c r="AJ3587" s="24"/>
      <c r="AK3587" s="24"/>
      <c r="AL3587" s="24"/>
      <c r="AM3587" s="24"/>
      <c r="AN3587" s="24"/>
      <c r="AO3587" s="24"/>
      <c r="AP3587" s="24"/>
      <c r="AQ3587" s="24"/>
      <c r="AR3587" s="24"/>
      <c r="AS3587" s="24"/>
      <c r="AT3587" s="24"/>
      <c r="AU3587" s="24"/>
      <c r="AV3587" s="24"/>
      <c r="AW3587" s="24"/>
      <c r="AX3587" s="24"/>
      <c r="AY3587" s="24"/>
      <c r="AZ3587" s="24"/>
      <c r="BA3587" s="24"/>
      <c r="BB3587" s="24"/>
      <c r="BC3587" s="24"/>
      <c r="BD3587" s="24"/>
      <c r="BE3587" s="24"/>
      <c r="BF3587" s="24"/>
      <c r="BG3587" s="24"/>
      <c r="BH3587" s="24"/>
      <c r="BI3587" s="24"/>
      <c r="BJ3587" s="24"/>
      <c r="BK3587" s="24"/>
      <c r="BL3587" s="24"/>
      <c r="BM3587" s="24"/>
      <c r="BN3587" s="24"/>
      <c r="BO3587" s="24"/>
      <c r="BP3587" s="24"/>
      <c r="BQ3587" s="24"/>
      <c r="BR3587" s="24"/>
      <c r="BS3587" s="24"/>
      <c r="BT3587" s="24"/>
      <c r="BU3587" s="24"/>
      <c r="BV3587" s="24"/>
      <c r="BW3587" s="24"/>
      <c r="BX3587" s="24"/>
      <c r="BY3587" s="24"/>
      <c r="BZ3587" s="24"/>
      <c r="CA3587" s="24"/>
      <c r="CB3587" s="24"/>
      <c r="CC3587" s="24"/>
      <c r="CD3587" s="24"/>
      <c r="CE3587" s="24"/>
      <c r="CF3587" s="24"/>
      <c r="CG3587" s="24"/>
      <c r="CH3587" s="24"/>
      <c r="CI3587" s="24"/>
      <c r="CJ3587" s="24"/>
      <c r="CK3587" s="24"/>
      <c r="CL3587" s="24"/>
      <c r="CM3587" s="24"/>
      <c r="CN3587" s="24"/>
      <c r="CO3587" s="24"/>
      <c r="CP3587" s="24"/>
      <c r="CQ3587" s="24"/>
    </row>
    <row r="3588" spans="1:95" ht="15" customHeight="1">
      <c r="A3588" s="37" t="s">
        <v>5762</v>
      </c>
      <c r="B3588" s="25" t="s">
        <v>5763</v>
      </c>
      <c r="C3588" s="27" t="s">
        <v>5</v>
      </c>
      <c r="D3588" s="24"/>
      <c r="E3588" s="24"/>
      <c r="F3588" s="24"/>
      <c r="G3588" s="24"/>
      <c r="H3588" s="24"/>
      <c r="I3588" s="24"/>
      <c r="J3588" s="24"/>
      <c r="K3588" s="24"/>
      <c r="L3588" s="24"/>
      <c r="M3588" s="24"/>
      <c r="N3588" s="24"/>
      <c r="O3588" s="24"/>
      <c r="P3588" s="24"/>
      <c r="Q3588" s="24"/>
      <c r="R3588" s="24"/>
      <c r="S3588" s="24"/>
      <c r="T3588" s="24"/>
      <c r="U3588" s="24"/>
      <c r="V3588" s="24"/>
      <c r="W3588" s="24"/>
      <c r="X3588" s="24"/>
      <c r="Y3588" s="24"/>
      <c r="Z3588" s="24"/>
      <c r="AA3588" s="24"/>
      <c r="AB3588" s="24"/>
      <c r="AC3588" s="24"/>
      <c r="AD3588" s="24"/>
      <c r="AE3588" s="24"/>
      <c r="AF3588" s="24"/>
      <c r="AG3588" s="24"/>
      <c r="AH3588" s="24"/>
      <c r="AI3588" s="24"/>
      <c r="AJ3588" s="24"/>
      <c r="AK3588" s="24"/>
      <c r="AL3588" s="24"/>
      <c r="AM3588" s="24"/>
      <c r="AN3588" s="24"/>
      <c r="AO3588" s="24"/>
      <c r="AP3588" s="24"/>
      <c r="AQ3588" s="24"/>
      <c r="AR3588" s="24"/>
      <c r="AS3588" s="24"/>
      <c r="AT3588" s="24"/>
      <c r="AU3588" s="24"/>
      <c r="AV3588" s="24"/>
      <c r="AW3588" s="24"/>
      <c r="AX3588" s="24"/>
      <c r="AY3588" s="24"/>
      <c r="AZ3588" s="24"/>
      <c r="BA3588" s="24"/>
      <c r="BB3588" s="24"/>
      <c r="BC3588" s="24"/>
      <c r="BD3588" s="24"/>
      <c r="BE3588" s="24"/>
      <c r="BF3588" s="24"/>
      <c r="BG3588" s="24"/>
      <c r="BH3588" s="24"/>
      <c r="BI3588" s="24"/>
      <c r="BJ3588" s="24"/>
      <c r="BK3588" s="24"/>
      <c r="BL3588" s="24"/>
      <c r="BM3588" s="24"/>
      <c r="BN3588" s="24"/>
      <c r="BO3588" s="24"/>
      <c r="BP3588" s="24"/>
      <c r="BQ3588" s="24"/>
      <c r="BR3588" s="24"/>
      <c r="BS3588" s="24"/>
      <c r="BT3588" s="24"/>
      <c r="BU3588" s="24"/>
      <c r="BV3588" s="24"/>
      <c r="BW3588" s="24"/>
      <c r="BX3588" s="24"/>
      <c r="BY3588" s="24"/>
      <c r="BZ3588" s="24"/>
      <c r="CA3588" s="24"/>
      <c r="CB3588" s="24"/>
      <c r="CC3588" s="24"/>
      <c r="CD3588" s="24"/>
      <c r="CE3588" s="24"/>
      <c r="CF3588" s="24"/>
      <c r="CG3588" s="24"/>
      <c r="CH3588" s="24"/>
      <c r="CI3588" s="24"/>
      <c r="CJ3588" s="24"/>
      <c r="CK3588" s="24"/>
      <c r="CL3588" s="24"/>
      <c r="CM3588" s="24"/>
      <c r="CN3588" s="24"/>
      <c r="CO3588" s="24"/>
      <c r="CP3588" s="24"/>
      <c r="CQ3588" s="24"/>
    </row>
    <row r="3589" spans="1:95" ht="15" customHeight="1">
      <c r="A3589" s="38" t="s">
        <v>5764</v>
      </c>
      <c r="B3589" s="25" t="s">
        <v>5765</v>
      </c>
      <c r="C3589" s="27" t="s">
        <v>5</v>
      </c>
      <c r="D3589" s="24"/>
      <c r="E3589" s="24"/>
      <c r="F3589" s="24"/>
      <c r="G3589" s="24"/>
      <c r="H3589" s="24"/>
      <c r="I3589" s="24"/>
      <c r="J3589" s="24"/>
      <c r="K3589" s="24"/>
      <c r="L3589" s="24"/>
      <c r="M3589" s="24"/>
      <c r="N3589" s="24"/>
      <c r="O3589" s="24"/>
      <c r="P3589" s="24"/>
      <c r="Q3589" s="24"/>
      <c r="R3589" s="24"/>
      <c r="S3589" s="24"/>
      <c r="T3589" s="24"/>
      <c r="U3589" s="24"/>
      <c r="V3589" s="24"/>
      <c r="W3589" s="24"/>
      <c r="X3589" s="24"/>
      <c r="Y3589" s="24"/>
      <c r="Z3589" s="24"/>
      <c r="AA3589" s="24"/>
      <c r="AB3589" s="24"/>
      <c r="AC3589" s="24"/>
      <c r="AD3589" s="24"/>
      <c r="AE3589" s="24"/>
      <c r="AF3589" s="24"/>
      <c r="AG3589" s="24"/>
      <c r="AH3589" s="24"/>
      <c r="AI3589" s="24"/>
      <c r="AJ3589" s="24"/>
      <c r="AK3589" s="24"/>
      <c r="AL3589" s="24"/>
      <c r="AM3589" s="24"/>
      <c r="AN3589" s="24"/>
      <c r="AO3589" s="24"/>
      <c r="AP3589" s="24"/>
      <c r="AQ3589" s="24"/>
      <c r="AR3589" s="24"/>
      <c r="AS3589" s="24"/>
      <c r="AT3589" s="24"/>
      <c r="AU3589" s="24"/>
      <c r="AV3589" s="24"/>
      <c r="AW3589" s="24"/>
      <c r="AX3589" s="24"/>
      <c r="AY3589" s="24"/>
      <c r="AZ3589" s="24"/>
      <c r="BA3589" s="24"/>
      <c r="BB3589" s="24"/>
      <c r="BC3589" s="24"/>
      <c r="BD3589" s="24"/>
      <c r="BE3589" s="24"/>
      <c r="BF3589" s="24"/>
      <c r="BG3589" s="24"/>
      <c r="BH3589" s="24"/>
      <c r="BI3589" s="24"/>
      <c r="BJ3589" s="24"/>
      <c r="BK3589" s="24"/>
      <c r="BL3589" s="24"/>
      <c r="BM3589" s="24"/>
      <c r="BN3589" s="24"/>
      <c r="BO3589" s="24"/>
      <c r="BP3589" s="24"/>
      <c r="BQ3589" s="24"/>
      <c r="BR3589" s="24"/>
      <c r="BS3589" s="24"/>
      <c r="BT3589" s="24"/>
      <c r="BU3589" s="24"/>
      <c r="BV3589" s="24"/>
      <c r="BW3589" s="24"/>
      <c r="BX3589" s="24"/>
      <c r="BY3589" s="24"/>
      <c r="BZ3589" s="24"/>
      <c r="CA3589" s="24"/>
      <c r="CB3589" s="24"/>
      <c r="CC3589" s="24"/>
      <c r="CD3589" s="24"/>
      <c r="CE3589" s="24"/>
      <c r="CF3589" s="24"/>
      <c r="CG3589" s="24"/>
      <c r="CH3589" s="24"/>
      <c r="CI3589" s="24"/>
      <c r="CJ3589" s="24"/>
      <c r="CK3589" s="24"/>
      <c r="CL3589" s="24"/>
      <c r="CM3589" s="24"/>
      <c r="CN3589" s="24"/>
      <c r="CO3589" s="24"/>
      <c r="CP3589" s="24"/>
      <c r="CQ3589" s="24"/>
    </row>
    <row r="3590" spans="1:95" ht="15" customHeight="1">
      <c r="A3590" s="25" t="s">
        <v>5766</v>
      </c>
      <c r="B3590" s="25" t="s">
        <v>5767</v>
      </c>
      <c r="C3590" s="27" t="s">
        <v>5</v>
      </c>
      <c r="D3590" s="24"/>
      <c r="E3590" s="24"/>
      <c r="F3590" s="24"/>
      <c r="G3590" s="24"/>
      <c r="H3590" s="24"/>
      <c r="I3590" s="24"/>
      <c r="J3590" s="24"/>
      <c r="K3590" s="24"/>
      <c r="L3590" s="24"/>
      <c r="M3590" s="24"/>
      <c r="N3590" s="24"/>
      <c r="O3590" s="24"/>
      <c r="P3590" s="24"/>
      <c r="Q3590" s="24"/>
      <c r="R3590" s="24"/>
      <c r="S3590" s="24"/>
      <c r="T3590" s="24"/>
      <c r="U3590" s="24"/>
      <c r="V3590" s="24"/>
      <c r="W3590" s="24"/>
      <c r="X3590" s="24"/>
      <c r="Y3590" s="24"/>
      <c r="Z3590" s="24"/>
      <c r="AA3590" s="24"/>
      <c r="AB3590" s="24"/>
      <c r="AC3590" s="24"/>
      <c r="AD3590" s="24"/>
      <c r="AE3590" s="24"/>
      <c r="AF3590" s="24"/>
      <c r="AG3590" s="24"/>
      <c r="AH3590" s="24"/>
      <c r="AI3590" s="24"/>
      <c r="AJ3590" s="24"/>
      <c r="AK3590" s="24"/>
      <c r="AL3590" s="24"/>
      <c r="AM3590" s="24"/>
      <c r="AN3590" s="24"/>
      <c r="AO3590" s="24"/>
      <c r="AP3590" s="24"/>
      <c r="AQ3590" s="24"/>
      <c r="AR3590" s="24"/>
      <c r="AS3590" s="24"/>
      <c r="AT3590" s="24"/>
      <c r="AU3590" s="24"/>
      <c r="AV3590" s="24"/>
      <c r="AW3590" s="24"/>
      <c r="AX3590" s="24"/>
      <c r="AY3590" s="24"/>
      <c r="AZ3590" s="24"/>
      <c r="BA3590" s="24"/>
      <c r="BB3590" s="24"/>
      <c r="BC3590" s="24"/>
      <c r="BD3590" s="24"/>
      <c r="BE3590" s="24"/>
      <c r="BF3590" s="24"/>
      <c r="BG3590" s="24"/>
      <c r="BH3590" s="24"/>
      <c r="BI3590" s="24"/>
      <c r="BJ3590" s="24"/>
      <c r="BK3590" s="24"/>
      <c r="BL3590" s="24"/>
      <c r="BM3590" s="24"/>
      <c r="BN3590" s="24"/>
      <c r="BO3590" s="24"/>
      <c r="BP3590" s="24"/>
      <c r="BQ3590" s="24"/>
      <c r="BR3590" s="24"/>
      <c r="BS3590" s="24"/>
      <c r="BT3590" s="24"/>
      <c r="BU3590" s="24"/>
      <c r="BV3590" s="24"/>
      <c r="BW3590" s="24"/>
      <c r="BX3590" s="24"/>
      <c r="BY3590" s="24"/>
      <c r="BZ3590" s="24"/>
      <c r="CA3590" s="24"/>
      <c r="CB3590" s="24"/>
      <c r="CC3590" s="24"/>
      <c r="CD3590" s="24"/>
      <c r="CE3590" s="24"/>
      <c r="CF3590" s="24"/>
      <c r="CG3590" s="24"/>
      <c r="CH3590" s="24"/>
      <c r="CI3590" s="24"/>
      <c r="CJ3590" s="24"/>
      <c r="CK3590" s="24"/>
      <c r="CL3590" s="24"/>
      <c r="CM3590" s="24"/>
      <c r="CN3590" s="24"/>
      <c r="CO3590" s="24"/>
      <c r="CP3590" s="24"/>
      <c r="CQ3590" s="24"/>
    </row>
    <row r="3591" spans="1:95" ht="15" customHeight="1">
      <c r="A3591" s="37" t="s">
        <v>5768</v>
      </c>
      <c r="B3591" s="25" t="s">
        <v>5769</v>
      </c>
      <c r="C3591" s="27" t="s">
        <v>5</v>
      </c>
      <c r="D3591" s="24"/>
      <c r="E3591" s="24"/>
      <c r="F3591" s="24"/>
      <c r="G3591" s="24"/>
      <c r="H3591" s="24"/>
      <c r="I3591" s="24"/>
      <c r="J3591" s="24"/>
      <c r="K3591" s="24"/>
      <c r="L3591" s="24"/>
      <c r="M3591" s="24"/>
      <c r="N3591" s="24"/>
      <c r="O3591" s="24"/>
      <c r="P3591" s="24"/>
      <c r="Q3591" s="24"/>
      <c r="R3591" s="24"/>
      <c r="S3591" s="24"/>
      <c r="T3591" s="24"/>
      <c r="U3591" s="24"/>
      <c r="V3591" s="24"/>
      <c r="W3591" s="24"/>
      <c r="X3591" s="24"/>
      <c r="Y3591" s="24"/>
      <c r="Z3591" s="24"/>
      <c r="AA3591" s="24"/>
      <c r="AB3591" s="24"/>
      <c r="AC3591" s="24"/>
      <c r="AD3591" s="24"/>
      <c r="AE3591" s="24"/>
      <c r="AF3591" s="24"/>
      <c r="AG3591" s="24"/>
      <c r="AH3591" s="24"/>
      <c r="AI3591" s="24"/>
      <c r="AJ3591" s="24"/>
      <c r="AK3591" s="24"/>
      <c r="AL3591" s="24"/>
      <c r="AM3591" s="24"/>
      <c r="AN3591" s="24"/>
      <c r="AO3591" s="24"/>
      <c r="AP3591" s="24"/>
      <c r="AQ3591" s="24"/>
      <c r="AR3591" s="24"/>
      <c r="AS3591" s="24"/>
      <c r="AT3591" s="24"/>
      <c r="AU3591" s="24"/>
      <c r="AV3591" s="24"/>
      <c r="AW3591" s="24"/>
      <c r="AX3591" s="24"/>
      <c r="AY3591" s="24"/>
      <c r="AZ3591" s="24"/>
      <c r="BA3591" s="24"/>
      <c r="BB3591" s="24"/>
      <c r="BC3591" s="24"/>
      <c r="BD3591" s="24"/>
      <c r="BE3591" s="24"/>
      <c r="BF3591" s="24"/>
      <c r="BG3591" s="24"/>
      <c r="BH3591" s="24"/>
      <c r="BI3591" s="24"/>
      <c r="BJ3591" s="24"/>
      <c r="BK3591" s="24"/>
      <c r="BL3591" s="24"/>
      <c r="BM3591" s="24"/>
      <c r="BN3591" s="24"/>
      <c r="BO3591" s="24"/>
      <c r="BP3591" s="24"/>
      <c r="BQ3591" s="24"/>
      <c r="BR3591" s="24"/>
      <c r="BS3591" s="24"/>
      <c r="BT3591" s="24"/>
      <c r="BU3591" s="24"/>
      <c r="BV3591" s="24"/>
      <c r="BW3591" s="24"/>
      <c r="BX3591" s="24"/>
      <c r="BY3591" s="24"/>
      <c r="BZ3591" s="24"/>
      <c r="CA3591" s="24"/>
      <c r="CB3591" s="24"/>
      <c r="CC3591" s="24"/>
      <c r="CD3591" s="24"/>
      <c r="CE3591" s="24"/>
      <c r="CF3591" s="24"/>
      <c r="CG3591" s="24"/>
      <c r="CH3591" s="24"/>
      <c r="CI3591" s="24"/>
      <c r="CJ3591" s="24"/>
      <c r="CK3591" s="24"/>
      <c r="CL3591" s="24"/>
      <c r="CM3591" s="24"/>
      <c r="CN3591" s="24"/>
      <c r="CO3591" s="24"/>
      <c r="CP3591" s="24"/>
      <c r="CQ3591" s="24"/>
    </row>
    <row r="3592" spans="1:95" ht="15" customHeight="1">
      <c r="A3592" s="37" t="s">
        <v>5770</v>
      </c>
      <c r="B3592" s="25" t="s">
        <v>5771</v>
      </c>
      <c r="C3592" s="27" t="s">
        <v>5</v>
      </c>
      <c r="D3592" s="24"/>
      <c r="E3592" s="24"/>
      <c r="F3592" s="24"/>
      <c r="G3592" s="24"/>
      <c r="H3592" s="24"/>
      <c r="I3592" s="24"/>
      <c r="J3592" s="24"/>
      <c r="K3592" s="24"/>
      <c r="L3592" s="24"/>
      <c r="M3592" s="24"/>
      <c r="N3592" s="24"/>
      <c r="O3592" s="24"/>
      <c r="P3592" s="24"/>
      <c r="Q3592" s="24"/>
      <c r="R3592" s="24"/>
      <c r="S3592" s="24"/>
      <c r="T3592" s="24"/>
      <c r="U3592" s="24"/>
      <c r="V3592" s="24"/>
      <c r="W3592" s="24"/>
      <c r="X3592" s="24"/>
      <c r="Y3592" s="24"/>
      <c r="Z3592" s="24"/>
      <c r="AA3592" s="24"/>
      <c r="AB3592" s="24"/>
      <c r="AC3592" s="24"/>
      <c r="AD3592" s="24"/>
      <c r="AE3592" s="24"/>
      <c r="AF3592" s="24"/>
      <c r="AG3592" s="24"/>
      <c r="AH3592" s="24"/>
      <c r="AI3592" s="24"/>
      <c r="AJ3592" s="24"/>
      <c r="AK3592" s="24"/>
      <c r="AL3592" s="24"/>
      <c r="AM3592" s="24"/>
      <c r="AN3592" s="24"/>
      <c r="AO3592" s="24"/>
      <c r="AP3592" s="24"/>
      <c r="AQ3592" s="24"/>
      <c r="AR3592" s="24"/>
      <c r="AS3592" s="24"/>
      <c r="AT3592" s="24"/>
      <c r="AU3592" s="24"/>
      <c r="AV3592" s="24"/>
      <c r="AW3592" s="24"/>
      <c r="AX3592" s="24"/>
      <c r="AY3592" s="24"/>
      <c r="AZ3592" s="24"/>
      <c r="BA3592" s="24"/>
      <c r="BB3592" s="24"/>
      <c r="BC3592" s="24"/>
      <c r="BD3592" s="24"/>
      <c r="BE3592" s="24"/>
      <c r="BF3592" s="24"/>
      <c r="BG3592" s="24"/>
      <c r="BH3592" s="24"/>
      <c r="BI3592" s="24"/>
      <c r="BJ3592" s="24"/>
      <c r="BK3592" s="24"/>
      <c r="BL3592" s="24"/>
      <c r="BM3592" s="24"/>
      <c r="BN3592" s="24"/>
      <c r="BO3592" s="24"/>
      <c r="BP3592" s="24"/>
      <c r="BQ3592" s="24"/>
      <c r="BR3592" s="24"/>
      <c r="BS3592" s="24"/>
      <c r="BT3592" s="24"/>
      <c r="BU3592" s="24"/>
      <c r="BV3592" s="24"/>
      <c r="BW3592" s="24"/>
      <c r="BX3592" s="24"/>
      <c r="BY3592" s="24"/>
      <c r="BZ3592" s="24"/>
      <c r="CA3592" s="24"/>
      <c r="CB3592" s="24"/>
      <c r="CC3592" s="24"/>
      <c r="CD3592" s="24"/>
      <c r="CE3592" s="24"/>
      <c r="CF3592" s="24"/>
      <c r="CG3592" s="24"/>
      <c r="CH3592" s="24"/>
      <c r="CI3592" s="24"/>
      <c r="CJ3592" s="24"/>
      <c r="CK3592" s="24"/>
      <c r="CL3592" s="24"/>
      <c r="CM3592" s="24"/>
      <c r="CN3592" s="24"/>
      <c r="CO3592" s="24"/>
      <c r="CP3592" s="24"/>
      <c r="CQ3592" s="24"/>
    </row>
    <row r="3593" spans="1:95" ht="15" customHeight="1">
      <c r="A3593" s="37" t="s">
        <v>5772</v>
      </c>
      <c r="B3593" s="25" t="s">
        <v>5773</v>
      </c>
      <c r="C3593" s="27" t="s">
        <v>5</v>
      </c>
      <c r="D3593" s="24"/>
      <c r="E3593" s="24"/>
      <c r="F3593" s="24"/>
      <c r="G3593" s="24"/>
      <c r="H3593" s="24"/>
      <c r="I3593" s="24"/>
      <c r="J3593" s="24"/>
      <c r="K3593" s="24"/>
      <c r="L3593" s="24"/>
      <c r="M3593" s="24"/>
      <c r="N3593" s="24"/>
      <c r="O3593" s="24"/>
      <c r="P3593" s="24"/>
      <c r="Q3593" s="24"/>
      <c r="R3593" s="24"/>
      <c r="S3593" s="24"/>
      <c r="T3593" s="24"/>
      <c r="U3593" s="24"/>
      <c r="V3593" s="24"/>
      <c r="W3593" s="24"/>
      <c r="X3593" s="24"/>
      <c r="Y3593" s="24"/>
      <c r="Z3593" s="24"/>
      <c r="AA3593" s="24"/>
      <c r="AB3593" s="24"/>
      <c r="AC3593" s="24"/>
      <c r="AD3593" s="24"/>
      <c r="AE3593" s="24"/>
      <c r="AF3593" s="24"/>
      <c r="AG3593" s="24"/>
      <c r="AH3593" s="24"/>
      <c r="AI3593" s="24"/>
      <c r="AJ3593" s="24"/>
      <c r="AK3593" s="24"/>
      <c r="AL3593" s="24"/>
      <c r="AM3593" s="24"/>
      <c r="AN3593" s="24"/>
      <c r="AO3593" s="24"/>
      <c r="AP3593" s="24"/>
      <c r="AQ3593" s="24"/>
      <c r="AR3593" s="24"/>
      <c r="AS3593" s="24"/>
      <c r="AT3593" s="24"/>
      <c r="AU3593" s="24"/>
      <c r="AV3593" s="24"/>
      <c r="AW3593" s="24"/>
      <c r="AX3593" s="24"/>
      <c r="AY3593" s="24"/>
      <c r="AZ3593" s="24"/>
      <c r="BA3593" s="24"/>
      <c r="BB3593" s="24"/>
      <c r="BC3593" s="24"/>
      <c r="BD3593" s="24"/>
      <c r="BE3593" s="24"/>
      <c r="BF3593" s="24"/>
      <c r="BG3593" s="24"/>
      <c r="BH3593" s="24"/>
      <c r="BI3593" s="24"/>
      <c r="BJ3593" s="24"/>
      <c r="BK3593" s="24"/>
      <c r="BL3593" s="24"/>
      <c r="BM3593" s="24"/>
      <c r="BN3593" s="24"/>
      <c r="BO3593" s="24"/>
      <c r="BP3593" s="24"/>
      <c r="BQ3593" s="24"/>
      <c r="BR3593" s="24"/>
      <c r="BS3593" s="24"/>
      <c r="BT3593" s="24"/>
      <c r="BU3593" s="24"/>
      <c r="BV3593" s="24"/>
      <c r="BW3593" s="24"/>
      <c r="BX3593" s="24"/>
      <c r="BY3593" s="24"/>
      <c r="BZ3593" s="24"/>
      <c r="CA3593" s="24"/>
      <c r="CB3593" s="24"/>
      <c r="CC3593" s="24"/>
      <c r="CD3593" s="24"/>
      <c r="CE3593" s="24"/>
      <c r="CF3593" s="24"/>
      <c r="CG3593" s="24"/>
      <c r="CH3593" s="24"/>
      <c r="CI3593" s="24"/>
      <c r="CJ3593" s="24"/>
      <c r="CK3593" s="24"/>
      <c r="CL3593" s="24"/>
      <c r="CM3593" s="24"/>
      <c r="CN3593" s="24"/>
      <c r="CO3593" s="24"/>
      <c r="CP3593" s="24"/>
      <c r="CQ3593" s="24"/>
    </row>
    <row r="3594" spans="1:95" ht="15" customHeight="1">
      <c r="A3594" s="38" t="s">
        <v>5774</v>
      </c>
      <c r="B3594" s="25" t="s">
        <v>5775</v>
      </c>
      <c r="C3594" s="27" t="s">
        <v>5</v>
      </c>
      <c r="D3594" s="24"/>
      <c r="E3594" s="24"/>
      <c r="F3594" s="24"/>
      <c r="G3594" s="24"/>
      <c r="H3594" s="24"/>
      <c r="I3594" s="24"/>
      <c r="J3594" s="24"/>
      <c r="K3594" s="24"/>
      <c r="L3594" s="24"/>
      <c r="M3594" s="24"/>
      <c r="N3594" s="24"/>
      <c r="O3594" s="24"/>
      <c r="P3594" s="24"/>
      <c r="Q3594" s="24"/>
      <c r="R3594" s="24"/>
      <c r="S3594" s="24"/>
      <c r="T3594" s="24"/>
      <c r="U3594" s="24"/>
      <c r="V3594" s="24"/>
      <c r="W3594" s="24"/>
      <c r="X3594" s="24"/>
      <c r="Y3594" s="24"/>
      <c r="Z3594" s="24"/>
      <c r="AA3594" s="24"/>
      <c r="AB3594" s="24"/>
      <c r="AC3594" s="24"/>
      <c r="AD3594" s="24"/>
      <c r="AE3594" s="24"/>
      <c r="AF3594" s="24"/>
      <c r="AG3594" s="24"/>
      <c r="AH3594" s="24"/>
      <c r="AI3594" s="24"/>
      <c r="AJ3594" s="24"/>
      <c r="AK3594" s="24"/>
      <c r="AL3594" s="24"/>
      <c r="AM3594" s="24"/>
      <c r="AN3594" s="24"/>
      <c r="AO3594" s="24"/>
      <c r="AP3594" s="24"/>
      <c r="AQ3594" s="24"/>
      <c r="AR3594" s="24"/>
      <c r="AS3594" s="24"/>
      <c r="AT3594" s="24"/>
      <c r="AU3594" s="24"/>
      <c r="AV3594" s="24"/>
      <c r="AW3594" s="24"/>
      <c r="AX3594" s="24"/>
      <c r="AY3594" s="24"/>
      <c r="AZ3594" s="24"/>
      <c r="BA3594" s="24"/>
      <c r="BB3594" s="24"/>
      <c r="BC3594" s="24"/>
      <c r="BD3594" s="24"/>
      <c r="BE3594" s="24"/>
      <c r="BF3594" s="24"/>
      <c r="BG3594" s="24"/>
      <c r="BH3594" s="24"/>
      <c r="BI3594" s="24"/>
      <c r="BJ3594" s="24"/>
      <c r="BK3594" s="24"/>
      <c r="BL3594" s="24"/>
      <c r="BM3594" s="24"/>
      <c r="BN3594" s="24"/>
      <c r="BO3594" s="24"/>
      <c r="BP3594" s="24"/>
      <c r="BQ3594" s="24"/>
      <c r="BR3594" s="24"/>
      <c r="BS3594" s="24"/>
      <c r="BT3594" s="24"/>
      <c r="BU3594" s="24"/>
      <c r="BV3594" s="24"/>
      <c r="BW3594" s="24"/>
      <c r="BX3594" s="24"/>
      <c r="BY3594" s="24"/>
      <c r="BZ3594" s="24"/>
      <c r="CA3594" s="24"/>
      <c r="CB3594" s="24"/>
      <c r="CC3594" s="24"/>
      <c r="CD3594" s="24"/>
      <c r="CE3594" s="24"/>
      <c r="CF3594" s="24"/>
      <c r="CG3594" s="24"/>
      <c r="CH3594" s="24"/>
      <c r="CI3594" s="24"/>
      <c r="CJ3594" s="24"/>
      <c r="CK3594" s="24"/>
      <c r="CL3594" s="24"/>
      <c r="CM3594" s="24"/>
      <c r="CN3594" s="24"/>
      <c r="CO3594" s="24"/>
      <c r="CP3594" s="24"/>
      <c r="CQ3594" s="24"/>
    </row>
    <row r="3595" spans="1:95" ht="15" customHeight="1">
      <c r="A3595" s="37" t="s">
        <v>5776</v>
      </c>
      <c r="B3595" s="25" t="s">
        <v>5777</v>
      </c>
      <c r="C3595" s="27" t="s">
        <v>5</v>
      </c>
      <c r="D3595" s="24"/>
      <c r="E3595" s="24"/>
      <c r="F3595" s="24"/>
      <c r="G3595" s="24"/>
      <c r="H3595" s="24"/>
      <c r="I3595" s="24"/>
      <c r="J3595" s="24"/>
      <c r="K3595" s="24"/>
      <c r="L3595" s="24"/>
      <c r="M3595" s="24"/>
      <c r="N3595" s="24"/>
      <c r="O3595" s="24"/>
      <c r="P3595" s="24"/>
      <c r="Q3595" s="24"/>
      <c r="R3595" s="24"/>
      <c r="S3595" s="24"/>
      <c r="T3595" s="24"/>
      <c r="U3595" s="24"/>
      <c r="V3595" s="24"/>
      <c r="W3595" s="24"/>
      <c r="X3595" s="24"/>
      <c r="Y3595" s="24"/>
      <c r="Z3595" s="24"/>
      <c r="AA3595" s="24"/>
      <c r="AB3595" s="24"/>
      <c r="AC3595" s="24"/>
      <c r="AD3595" s="24"/>
      <c r="AE3595" s="24"/>
      <c r="AF3595" s="24"/>
      <c r="AG3595" s="24"/>
      <c r="AH3595" s="24"/>
      <c r="AI3595" s="24"/>
      <c r="AJ3595" s="24"/>
      <c r="AK3595" s="24"/>
      <c r="AL3595" s="24"/>
      <c r="AM3595" s="24"/>
      <c r="AN3595" s="24"/>
      <c r="AO3595" s="24"/>
      <c r="AP3595" s="24"/>
      <c r="AQ3595" s="24"/>
      <c r="AR3595" s="24"/>
      <c r="AS3595" s="24"/>
      <c r="AT3595" s="24"/>
      <c r="AU3595" s="24"/>
      <c r="AV3595" s="24"/>
      <c r="AW3595" s="24"/>
      <c r="AX3595" s="24"/>
      <c r="AY3595" s="24"/>
      <c r="AZ3595" s="24"/>
      <c r="BA3595" s="24"/>
      <c r="BB3595" s="24"/>
      <c r="BC3595" s="24"/>
      <c r="BD3595" s="24"/>
      <c r="BE3595" s="24"/>
      <c r="BF3595" s="24"/>
      <c r="BG3595" s="24"/>
      <c r="BH3595" s="24"/>
      <c r="BI3595" s="24"/>
      <c r="BJ3595" s="24"/>
      <c r="BK3595" s="24"/>
      <c r="BL3595" s="24"/>
      <c r="BM3595" s="24"/>
      <c r="BN3595" s="24"/>
      <c r="BO3595" s="24"/>
      <c r="BP3595" s="24"/>
      <c r="BQ3595" s="24"/>
      <c r="BR3595" s="24"/>
      <c r="BS3595" s="24"/>
      <c r="BT3595" s="24"/>
      <c r="BU3595" s="24"/>
      <c r="BV3595" s="24"/>
      <c r="BW3595" s="24"/>
      <c r="BX3595" s="24"/>
      <c r="BY3595" s="24"/>
      <c r="BZ3595" s="24"/>
      <c r="CA3595" s="24"/>
      <c r="CB3595" s="24"/>
      <c r="CC3595" s="24"/>
      <c r="CD3595" s="24"/>
      <c r="CE3595" s="24"/>
      <c r="CF3595" s="24"/>
      <c r="CG3595" s="24"/>
      <c r="CH3595" s="24"/>
      <c r="CI3595" s="24"/>
      <c r="CJ3595" s="24"/>
      <c r="CK3595" s="24"/>
      <c r="CL3595" s="24"/>
      <c r="CM3595" s="24"/>
      <c r="CN3595" s="24"/>
      <c r="CO3595" s="24"/>
      <c r="CP3595" s="24"/>
      <c r="CQ3595" s="24"/>
    </row>
    <row r="3596" spans="1:95" ht="15" customHeight="1">
      <c r="A3596" s="37" t="s">
        <v>5778</v>
      </c>
      <c r="B3596" s="25" t="s">
        <v>5779</v>
      </c>
      <c r="C3596" s="27" t="s">
        <v>5</v>
      </c>
      <c r="D3596" s="24"/>
      <c r="E3596" s="24"/>
      <c r="F3596" s="24"/>
      <c r="G3596" s="24"/>
      <c r="H3596" s="24"/>
      <c r="I3596" s="24"/>
      <c r="J3596" s="24"/>
      <c r="K3596" s="24"/>
      <c r="L3596" s="24"/>
      <c r="M3596" s="24"/>
      <c r="N3596" s="24"/>
      <c r="O3596" s="24"/>
      <c r="P3596" s="24"/>
      <c r="Q3596" s="24"/>
      <c r="R3596" s="24"/>
      <c r="S3596" s="24"/>
      <c r="T3596" s="24"/>
      <c r="U3596" s="24"/>
      <c r="V3596" s="24"/>
      <c r="W3596" s="24"/>
      <c r="X3596" s="24"/>
      <c r="Y3596" s="24"/>
      <c r="Z3596" s="24"/>
      <c r="AA3596" s="24"/>
      <c r="AB3596" s="24"/>
      <c r="AC3596" s="24"/>
      <c r="AD3596" s="24"/>
      <c r="AE3596" s="24"/>
      <c r="AF3596" s="24"/>
      <c r="AG3596" s="24"/>
      <c r="AH3596" s="24"/>
      <c r="AI3596" s="24"/>
      <c r="AJ3596" s="24"/>
      <c r="AK3596" s="24"/>
      <c r="AL3596" s="24"/>
      <c r="AM3596" s="24"/>
      <c r="AN3596" s="24"/>
      <c r="AO3596" s="24"/>
      <c r="AP3596" s="24"/>
      <c r="AQ3596" s="24"/>
      <c r="AR3596" s="24"/>
      <c r="AS3596" s="24"/>
      <c r="AT3596" s="24"/>
      <c r="AU3596" s="24"/>
      <c r="AV3596" s="24"/>
      <c r="AW3596" s="24"/>
      <c r="AX3596" s="24"/>
      <c r="AY3596" s="24"/>
      <c r="AZ3596" s="24"/>
      <c r="BA3596" s="24"/>
      <c r="BB3596" s="24"/>
      <c r="BC3596" s="24"/>
      <c r="BD3596" s="24"/>
      <c r="BE3596" s="24"/>
      <c r="BF3596" s="24"/>
      <c r="BG3596" s="24"/>
      <c r="BH3596" s="24"/>
      <c r="BI3596" s="24"/>
      <c r="BJ3596" s="24"/>
      <c r="BK3596" s="24"/>
      <c r="BL3596" s="24"/>
      <c r="BM3596" s="24"/>
      <c r="BN3596" s="24"/>
      <c r="BO3596" s="24"/>
      <c r="BP3596" s="24"/>
      <c r="BQ3596" s="24"/>
      <c r="BR3596" s="24"/>
      <c r="BS3596" s="24"/>
      <c r="BT3596" s="24"/>
      <c r="BU3596" s="24"/>
      <c r="BV3596" s="24"/>
      <c r="BW3596" s="24"/>
      <c r="BX3596" s="24"/>
      <c r="BY3596" s="24"/>
      <c r="BZ3596" s="24"/>
      <c r="CA3596" s="24"/>
      <c r="CB3596" s="24"/>
      <c r="CC3596" s="24"/>
      <c r="CD3596" s="24"/>
      <c r="CE3596" s="24"/>
      <c r="CF3596" s="24"/>
      <c r="CG3596" s="24"/>
      <c r="CH3596" s="24"/>
      <c r="CI3596" s="24"/>
      <c r="CJ3596" s="24"/>
      <c r="CK3596" s="24"/>
      <c r="CL3596" s="24"/>
      <c r="CM3596" s="24"/>
      <c r="CN3596" s="24"/>
      <c r="CO3596" s="24"/>
      <c r="CP3596" s="24"/>
      <c r="CQ3596" s="24"/>
    </row>
    <row r="3597" spans="1:95" ht="15" customHeight="1">
      <c r="A3597" s="37" t="s">
        <v>5780</v>
      </c>
      <c r="B3597" s="25" t="s">
        <v>5781</v>
      </c>
      <c r="C3597" s="27" t="s">
        <v>5</v>
      </c>
      <c r="D3597" s="24"/>
      <c r="E3597" s="24"/>
      <c r="F3597" s="24"/>
      <c r="G3597" s="24"/>
      <c r="H3597" s="24"/>
      <c r="I3597" s="24"/>
      <c r="J3597" s="24"/>
      <c r="K3597" s="24"/>
      <c r="L3597" s="24"/>
      <c r="M3597" s="24"/>
      <c r="N3597" s="24"/>
      <c r="O3597" s="24"/>
      <c r="P3597" s="24"/>
      <c r="Q3597" s="24"/>
      <c r="R3597" s="24"/>
      <c r="S3597" s="24"/>
      <c r="T3597" s="24"/>
      <c r="U3597" s="24"/>
      <c r="V3597" s="24"/>
      <c r="W3597" s="24"/>
      <c r="X3597" s="24"/>
      <c r="Y3597" s="24"/>
      <c r="Z3597" s="24"/>
      <c r="AA3597" s="24"/>
      <c r="AB3597" s="24"/>
      <c r="AC3597" s="24"/>
      <c r="AD3597" s="24"/>
      <c r="AE3597" s="24"/>
      <c r="AF3597" s="24"/>
      <c r="AG3597" s="24"/>
      <c r="AH3597" s="24"/>
      <c r="AI3597" s="24"/>
      <c r="AJ3597" s="24"/>
      <c r="AK3597" s="24"/>
      <c r="AL3597" s="24"/>
      <c r="AM3597" s="24"/>
      <c r="AN3597" s="24"/>
      <c r="AO3597" s="24"/>
      <c r="AP3597" s="24"/>
      <c r="AQ3597" s="24"/>
      <c r="AR3597" s="24"/>
      <c r="AS3597" s="24"/>
      <c r="AT3597" s="24"/>
      <c r="AU3597" s="24"/>
      <c r="AV3597" s="24"/>
      <c r="AW3597" s="24"/>
      <c r="AX3597" s="24"/>
      <c r="AY3597" s="24"/>
      <c r="AZ3597" s="24"/>
      <c r="BA3597" s="24"/>
      <c r="BB3597" s="24"/>
      <c r="BC3597" s="24"/>
      <c r="BD3597" s="24"/>
      <c r="BE3597" s="24"/>
      <c r="BF3597" s="24"/>
      <c r="BG3597" s="24"/>
      <c r="BH3597" s="24"/>
      <c r="BI3597" s="24"/>
      <c r="BJ3597" s="24"/>
      <c r="BK3597" s="24"/>
      <c r="BL3597" s="24"/>
      <c r="BM3597" s="24"/>
      <c r="BN3597" s="24"/>
      <c r="BO3597" s="24"/>
      <c r="BP3597" s="24"/>
      <c r="BQ3597" s="24"/>
      <c r="BR3597" s="24"/>
      <c r="BS3597" s="24"/>
      <c r="BT3597" s="24"/>
      <c r="BU3597" s="24"/>
      <c r="BV3597" s="24"/>
      <c r="BW3597" s="24"/>
      <c r="BX3597" s="24"/>
      <c r="BY3597" s="24"/>
      <c r="BZ3597" s="24"/>
      <c r="CA3597" s="24"/>
      <c r="CB3597" s="24"/>
      <c r="CC3597" s="24"/>
      <c r="CD3597" s="24"/>
      <c r="CE3597" s="24"/>
      <c r="CF3597" s="24"/>
      <c r="CG3597" s="24"/>
      <c r="CH3597" s="24"/>
      <c r="CI3597" s="24"/>
      <c r="CJ3597" s="24"/>
      <c r="CK3597" s="24"/>
      <c r="CL3597" s="24"/>
      <c r="CM3597" s="24"/>
      <c r="CN3597" s="24"/>
      <c r="CO3597" s="24"/>
      <c r="CP3597" s="24"/>
      <c r="CQ3597" s="24"/>
    </row>
    <row r="3598" spans="1:95" ht="15" customHeight="1">
      <c r="A3598" s="37" t="s">
        <v>5782</v>
      </c>
      <c r="B3598" s="25" t="s">
        <v>5783</v>
      </c>
      <c r="C3598" s="27" t="s">
        <v>5</v>
      </c>
      <c r="D3598" s="24"/>
      <c r="E3598" s="24"/>
      <c r="F3598" s="24"/>
      <c r="G3598" s="24"/>
      <c r="H3598" s="24"/>
      <c r="I3598" s="24"/>
      <c r="J3598" s="24"/>
      <c r="K3598" s="24"/>
      <c r="L3598" s="24"/>
      <c r="M3598" s="24"/>
      <c r="N3598" s="24"/>
      <c r="O3598" s="24"/>
      <c r="P3598" s="24"/>
      <c r="Q3598" s="24"/>
      <c r="R3598" s="24"/>
      <c r="S3598" s="24"/>
      <c r="T3598" s="24"/>
      <c r="U3598" s="24"/>
      <c r="V3598" s="24"/>
      <c r="W3598" s="24"/>
      <c r="X3598" s="24"/>
      <c r="Y3598" s="24"/>
      <c r="Z3598" s="24"/>
      <c r="AA3598" s="24"/>
      <c r="AB3598" s="24"/>
      <c r="AC3598" s="24"/>
      <c r="AD3598" s="24"/>
      <c r="AE3598" s="24"/>
      <c r="AF3598" s="24"/>
      <c r="AG3598" s="24"/>
      <c r="AH3598" s="24"/>
      <c r="AI3598" s="24"/>
      <c r="AJ3598" s="24"/>
      <c r="AK3598" s="24"/>
      <c r="AL3598" s="24"/>
      <c r="AM3598" s="24"/>
      <c r="AN3598" s="24"/>
      <c r="AO3598" s="24"/>
      <c r="AP3598" s="24"/>
      <c r="AQ3598" s="24"/>
      <c r="AR3598" s="24"/>
      <c r="AS3598" s="24"/>
      <c r="AT3598" s="24"/>
      <c r="AU3598" s="24"/>
      <c r="AV3598" s="24"/>
      <c r="AW3598" s="24"/>
      <c r="AX3598" s="24"/>
      <c r="AY3598" s="24"/>
      <c r="AZ3598" s="24"/>
      <c r="BA3598" s="24"/>
      <c r="BB3598" s="24"/>
      <c r="BC3598" s="24"/>
      <c r="BD3598" s="24"/>
      <c r="BE3598" s="24"/>
      <c r="BF3598" s="24"/>
      <c r="BG3598" s="24"/>
      <c r="BH3598" s="24"/>
      <c r="BI3598" s="24"/>
      <c r="BJ3598" s="24"/>
      <c r="BK3598" s="24"/>
      <c r="BL3598" s="24"/>
      <c r="BM3598" s="24"/>
      <c r="BN3598" s="24"/>
      <c r="BO3598" s="24"/>
      <c r="BP3598" s="24"/>
      <c r="BQ3598" s="24"/>
      <c r="BR3598" s="24"/>
      <c r="BS3598" s="24"/>
      <c r="BT3598" s="24"/>
      <c r="BU3598" s="24"/>
      <c r="BV3598" s="24"/>
      <c r="BW3598" s="24"/>
      <c r="BX3598" s="24"/>
      <c r="BY3598" s="24"/>
      <c r="BZ3598" s="24"/>
      <c r="CA3598" s="24"/>
      <c r="CB3598" s="24"/>
      <c r="CC3598" s="24"/>
      <c r="CD3598" s="24"/>
      <c r="CE3598" s="24"/>
      <c r="CF3598" s="24"/>
      <c r="CG3598" s="24"/>
      <c r="CH3598" s="24"/>
      <c r="CI3598" s="24"/>
      <c r="CJ3598" s="24"/>
      <c r="CK3598" s="24"/>
      <c r="CL3598" s="24"/>
      <c r="CM3598" s="24"/>
      <c r="CN3598" s="24"/>
      <c r="CO3598" s="24"/>
      <c r="CP3598" s="24"/>
      <c r="CQ3598" s="24"/>
    </row>
    <row r="3599" spans="1:95" ht="15" customHeight="1">
      <c r="A3599" s="37" t="s">
        <v>5784</v>
      </c>
      <c r="B3599" s="25" t="s">
        <v>5785</v>
      </c>
      <c r="C3599" s="27" t="s">
        <v>5</v>
      </c>
      <c r="D3599" s="24"/>
      <c r="E3599" s="24"/>
      <c r="F3599" s="24"/>
      <c r="G3599" s="24"/>
      <c r="H3599" s="24"/>
      <c r="I3599" s="24"/>
      <c r="J3599" s="24"/>
      <c r="K3599" s="24"/>
      <c r="L3599" s="24"/>
      <c r="M3599" s="24"/>
      <c r="N3599" s="24"/>
      <c r="O3599" s="24"/>
      <c r="P3599" s="24"/>
      <c r="Q3599" s="24"/>
      <c r="R3599" s="24"/>
      <c r="S3599" s="24"/>
      <c r="T3599" s="24"/>
      <c r="U3599" s="24"/>
      <c r="V3599" s="24"/>
      <c r="W3599" s="24"/>
      <c r="X3599" s="24"/>
      <c r="Y3599" s="24"/>
      <c r="Z3599" s="24"/>
      <c r="AA3599" s="24"/>
      <c r="AB3599" s="24"/>
      <c r="AC3599" s="24"/>
      <c r="AD3599" s="24"/>
      <c r="AE3599" s="24"/>
      <c r="AF3599" s="24"/>
      <c r="AG3599" s="24"/>
      <c r="AH3599" s="24"/>
      <c r="AI3599" s="24"/>
      <c r="AJ3599" s="24"/>
      <c r="AK3599" s="24"/>
      <c r="AL3599" s="24"/>
      <c r="AM3599" s="24"/>
      <c r="AN3599" s="24"/>
      <c r="AO3599" s="24"/>
      <c r="AP3599" s="24"/>
      <c r="AQ3599" s="24"/>
      <c r="AR3599" s="24"/>
      <c r="AS3599" s="24"/>
      <c r="AT3599" s="24"/>
      <c r="AU3599" s="24"/>
      <c r="AV3599" s="24"/>
      <c r="AW3599" s="24"/>
      <c r="AX3599" s="24"/>
      <c r="AY3599" s="24"/>
      <c r="AZ3599" s="24"/>
      <c r="BA3599" s="24"/>
      <c r="BB3599" s="24"/>
      <c r="BC3599" s="24"/>
      <c r="BD3599" s="24"/>
      <c r="BE3599" s="24"/>
      <c r="BF3599" s="24"/>
      <c r="BG3599" s="24"/>
      <c r="BH3599" s="24"/>
      <c r="BI3599" s="24"/>
      <c r="BJ3599" s="24"/>
      <c r="BK3599" s="24"/>
      <c r="BL3599" s="24"/>
      <c r="BM3599" s="24"/>
      <c r="BN3599" s="24"/>
      <c r="BO3599" s="24"/>
      <c r="BP3599" s="24"/>
      <c r="BQ3599" s="24"/>
      <c r="BR3599" s="24"/>
      <c r="BS3599" s="24"/>
      <c r="BT3599" s="24"/>
      <c r="BU3599" s="24"/>
      <c r="BV3599" s="24"/>
      <c r="BW3599" s="24"/>
      <c r="BX3599" s="24"/>
      <c r="BY3599" s="24"/>
      <c r="BZ3599" s="24"/>
      <c r="CA3599" s="24"/>
      <c r="CB3599" s="24"/>
      <c r="CC3599" s="24"/>
      <c r="CD3599" s="24"/>
      <c r="CE3599" s="24"/>
      <c r="CF3599" s="24"/>
      <c r="CG3599" s="24"/>
      <c r="CH3599" s="24"/>
      <c r="CI3599" s="24"/>
      <c r="CJ3599" s="24"/>
      <c r="CK3599" s="24"/>
      <c r="CL3599" s="24"/>
      <c r="CM3599" s="24"/>
      <c r="CN3599" s="24"/>
      <c r="CO3599" s="24"/>
      <c r="CP3599" s="24"/>
      <c r="CQ3599" s="24"/>
    </row>
    <row r="3600" spans="1:95" ht="15" customHeight="1">
      <c r="A3600" s="25" t="s">
        <v>5786</v>
      </c>
      <c r="B3600" s="25" t="s">
        <v>5787</v>
      </c>
      <c r="C3600" s="27" t="s">
        <v>5</v>
      </c>
      <c r="D3600" s="24"/>
      <c r="E3600" s="24"/>
      <c r="F3600" s="24"/>
      <c r="G3600" s="24"/>
      <c r="H3600" s="24"/>
      <c r="I3600" s="24"/>
      <c r="J3600" s="24"/>
      <c r="K3600" s="24"/>
      <c r="L3600" s="24"/>
      <c r="M3600" s="24"/>
      <c r="N3600" s="24"/>
      <c r="O3600" s="24"/>
      <c r="P3600" s="24"/>
      <c r="Q3600" s="24"/>
      <c r="R3600" s="24"/>
      <c r="S3600" s="24"/>
      <c r="T3600" s="24"/>
      <c r="U3600" s="24"/>
      <c r="V3600" s="24"/>
      <c r="W3600" s="24"/>
      <c r="X3600" s="24"/>
      <c r="Y3600" s="24"/>
      <c r="Z3600" s="24"/>
      <c r="AA3600" s="24"/>
      <c r="AB3600" s="24"/>
      <c r="AC3600" s="24"/>
      <c r="AD3600" s="24"/>
      <c r="AE3600" s="24"/>
      <c r="AF3600" s="24"/>
      <c r="AG3600" s="24"/>
      <c r="AH3600" s="24"/>
      <c r="AI3600" s="24"/>
      <c r="AJ3600" s="24"/>
      <c r="AK3600" s="24"/>
      <c r="AL3600" s="24"/>
      <c r="AM3600" s="24"/>
      <c r="AN3600" s="24"/>
      <c r="AO3600" s="24"/>
      <c r="AP3600" s="24"/>
      <c r="AQ3600" s="24"/>
      <c r="AR3600" s="24"/>
      <c r="AS3600" s="24"/>
      <c r="AT3600" s="24"/>
      <c r="AU3600" s="24"/>
      <c r="AV3600" s="24"/>
      <c r="AW3600" s="24"/>
      <c r="AX3600" s="24"/>
      <c r="AY3600" s="24"/>
      <c r="AZ3600" s="24"/>
      <c r="BA3600" s="24"/>
      <c r="BB3600" s="24"/>
      <c r="BC3600" s="24"/>
      <c r="BD3600" s="24"/>
      <c r="BE3600" s="24"/>
      <c r="BF3600" s="24"/>
      <c r="BG3600" s="24"/>
      <c r="BH3600" s="24"/>
      <c r="BI3600" s="24"/>
      <c r="BJ3600" s="24"/>
      <c r="BK3600" s="24"/>
      <c r="BL3600" s="24"/>
      <c r="BM3600" s="24"/>
      <c r="BN3600" s="24"/>
      <c r="BO3600" s="24"/>
      <c r="BP3600" s="24"/>
      <c r="BQ3600" s="24"/>
      <c r="BR3600" s="24"/>
      <c r="BS3600" s="24"/>
      <c r="BT3600" s="24"/>
      <c r="BU3600" s="24"/>
      <c r="BV3600" s="24"/>
      <c r="BW3600" s="24"/>
      <c r="BX3600" s="24"/>
      <c r="BY3600" s="24"/>
      <c r="BZ3600" s="24"/>
      <c r="CA3600" s="24"/>
      <c r="CB3600" s="24"/>
      <c r="CC3600" s="24"/>
      <c r="CD3600" s="24"/>
      <c r="CE3600" s="24"/>
      <c r="CF3600" s="24"/>
      <c r="CG3600" s="24"/>
      <c r="CH3600" s="24"/>
      <c r="CI3600" s="24"/>
      <c r="CJ3600" s="24"/>
      <c r="CK3600" s="24"/>
      <c r="CL3600" s="24"/>
      <c r="CM3600" s="24"/>
      <c r="CN3600" s="24"/>
      <c r="CO3600" s="24"/>
      <c r="CP3600" s="24"/>
      <c r="CQ3600" s="24"/>
    </row>
    <row r="3601" spans="1:95" ht="15" customHeight="1">
      <c r="A3601" s="37" t="s">
        <v>5788</v>
      </c>
      <c r="B3601" s="25" t="s">
        <v>5789</v>
      </c>
      <c r="C3601" s="27" t="s">
        <v>5</v>
      </c>
      <c r="D3601" s="24"/>
      <c r="E3601" s="24"/>
      <c r="F3601" s="24"/>
      <c r="G3601" s="24"/>
      <c r="H3601" s="24"/>
      <c r="I3601" s="24"/>
      <c r="J3601" s="24"/>
      <c r="K3601" s="24"/>
      <c r="L3601" s="24"/>
      <c r="M3601" s="24"/>
      <c r="N3601" s="24"/>
      <c r="O3601" s="24"/>
      <c r="P3601" s="24"/>
      <c r="Q3601" s="24"/>
      <c r="R3601" s="24"/>
      <c r="S3601" s="24"/>
      <c r="T3601" s="24"/>
      <c r="U3601" s="24"/>
      <c r="V3601" s="24"/>
      <c r="W3601" s="24"/>
      <c r="X3601" s="24"/>
      <c r="Y3601" s="24"/>
      <c r="Z3601" s="24"/>
      <c r="AA3601" s="24"/>
      <c r="AB3601" s="24"/>
      <c r="AC3601" s="24"/>
      <c r="AD3601" s="24"/>
      <c r="AE3601" s="24"/>
      <c r="AF3601" s="24"/>
      <c r="AG3601" s="24"/>
      <c r="AH3601" s="24"/>
      <c r="AI3601" s="24"/>
      <c r="AJ3601" s="24"/>
      <c r="AK3601" s="24"/>
      <c r="AL3601" s="24"/>
      <c r="AM3601" s="24"/>
      <c r="AN3601" s="24"/>
      <c r="AO3601" s="24"/>
      <c r="AP3601" s="24"/>
      <c r="AQ3601" s="24"/>
      <c r="AR3601" s="24"/>
      <c r="AS3601" s="24"/>
      <c r="AT3601" s="24"/>
      <c r="AU3601" s="24"/>
      <c r="AV3601" s="24"/>
      <c r="AW3601" s="24"/>
      <c r="AX3601" s="24"/>
      <c r="AY3601" s="24"/>
      <c r="AZ3601" s="24"/>
      <c r="BA3601" s="24"/>
      <c r="BB3601" s="24"/>
      <c r="BC3601" s="24"/>
      <c r="BD3601" s="24"/>
      <c r="BE3601" s="24"/>
      <c r="BF3601" s="24"/>
      <c r="BG3601" s="24"/>
      <c r="BH3601" s="24"/>
      <c r="BI3601" s="24"/>
      <c r="BJ3601" s="24"/>
      <c r="BK3601" s="24"/>
      <c r="BL3601" s="24"/>
      <c r="BM3601" s="24"/>
      <c r="BN3601" s="24"/>
      <c r="BO3601" s="24"/>
      <c r="BP3601" s="24"/>
      <c r="BQ3601" s="24"/>
      <c r="BR3601" s="24"/>
      <c r="BS3601" s="24"/>
      <c r="BT3601" s="24"/>
      <c r="BU3601" s="24"/>
      <c r="BV3601" s="24"/>
      <c r="BW3601" s="24"/>
      <c r="BX3601" s="24"/>
      <c r="BY3601" s="24"/>
      <c r="BZ3601" s="24"/>
      <c r="CA3601" s="24"/>
      <c r="CB3601" s="24"/>
      <c r="CC3601" s="24"/>
      <c r="CD3601" s="24"/>
      <c r="CE3601" s="24"/>
      <c r="CF3601" s="24"/>
      <c r="CG3601" s="24"/>
      <c r="CH3601" s="24"/>
      <c r="CI3601" s="24"/>
      <c r="CJ3601" s="24"/>
      <c r="CK3601" s="24"/>
      <c r="CL3601" s="24"/>
      <c r="CM3601" s="24"/>
      <c r="CN3601" s="24"/>
      <c r="CO3601" s="24"/>
      <c r="CP3601" s="24"/>
      <c r="CQ3601" s="24"/>
    </row>
    <row r="3602" spans="1:95" ht="15" customHeight="1">
      <c r="A3602" s="37" t="s">
        <v>5790</v>
      </c>
      <c r="B3602" s="25" t="s">
        <v>5791</v>
      </c>
      <c r="C3602" s="27" t="s">
        <v>5</v>
      </c>
      <c r="D3602" s="24"/>
      <c r="E3602" s="24"/>
      <c r="F3602" s="24"/>
      <c r="G3602" s="24"/>
      <c r="H3602" s="24"/>
      <c r="I3602" s="24"/>
      <c r="J3602" s="24"/>
      <c r="K3602" s="24"/>
      <c r="L3602" s="24"/>
      <c r="M3602" s="24"/>
      <c r="N3602" s="24"/>
      <c r="O3602" s="24"/>
      <c r="P3602" s="24"/>
      <c r="Q3602" s="24"/>
      <c r="R3602" s="24"/>
      <c r="S3602" s="24"/>
      <c r="T3602" s="24"/>
      <c r="U3602" s="24"/>
      <c r="V3602" s="24"/>
      <c r="W3602" s="24"/>
      <c r="X3602" s="24"/>
      <c r="Y3602" s="24"/>
      <c r="Z3602" s="24"/>
      <c r="AA3602" s="24"/>
      <c r="AB3602" s="24"/>
      <c r="AC3602" s="24"/>
      <c r="AD3602" s="24"/>
      <c r="AE3602" s="24"/>
      <c r="AF3602" s="24"/>
      <c r="AG3602" s="24"/>
      <c r="AH3602" s="24"/>
      <c r="AI3602" s="24"/>
      <c r="AJ3602" s="24"/>
      <c r="AK3602" s="24"/>
      <c r="AL3602" s="24"/>
      <c r="AM3602" s="24"/>
      <c r="AN3602" s="24"/>
      <c r="AO3602" s="24"/>
      <c r="AP3602" s="24"/>
      <c r="AQ3602" s="24"/>
      <c r="AR3602" s="24"/>
      <c r="AS3602" s="24"/>
      <c r="AT3602" s="24"/>
      <c r="AU3602" s="24"/>
      <c r="AV3602" s="24"/>
      <c r="AW3602" s="24"/>
      <c r="AX3602" s="24"/>
      <c r="AY3602" s="24"/>
      <c r="AZ3602" s="24"/>
      <c r="BA3602" s="24"/>
      <c r="BB3602" s="24"/>
      <c r="BC3602" s="24"/>
      <c r="BD3602" s="24"/>
      <c r="BE3602" s="24"/>
      <c r="BF3602" s="24"/>
      <c r="BG3602" s="24"/>
      <c r="BH3602" s="24"/>
      <c r="BI3602" s="24"/>
      <c r="BJ3602" s="24"/>
      <c r="BK3602" s="24"/>
      <c r="BL3602" s="24"/>
      <c r="BM3602" s="24"/>
      <c r="BN3602" s="24"/>
      <c r="BO3602" s="24"/>
      <c r="BP3602" s="24"/>
      <c r="BQ3602" s="24"/>
      <c r="BR3602" s="24"/>
      <c r="BS3602" s="24"/>
      <c r="BT3602" s="24"/>
      <c r="BU3602" s="24"/>
      <c r="BV3602" s="24"/>
      <c r="BW3602" s="24"/>
      <c r="BX3602" s="24"/>
      <c r="BY3602" s="24"/>
      <c r="BZ3602" s="24"/>
      <c r="CA3602" s="24"/>
      <c r="CB3602" s="24"/>
      <c r="CC3602" s="24"/>
      <c r="CD3602" s="24"/>
      <c r="CE3602" s="24"/>
      <c r="CF3602" s="24"/>
      <c r="CG3602" s="24"/>
      <c r="CH3602" s="24"/>
      <c r="CI3602" s="24"/>
      <c r="CJ3602" s="24"/>
      <c r="CK3602" s="24"/>
      <c r="CL3602" s="24"/>
      <c r="CM3602" s="24"/>
      <c r="CN3602" s="24"/>
      <c r="CO3602" s="24"/>
      <c r="CP3602" s="24"/>
      <c r="CQ3602" s="24"/>
    </row>
    <row r="3603" spans="1:95" ht="15" customHeight="1">
      <c r="A3603" s="37" t="s">
        <v>5792</v>
      </c>
      <c r="B3603" s="25" t="s">
        <v>5793</v>
      </c>
      <c r="C3603" s="27" t="s">
        <v>5</v>
      </c>
      <c r="D3603" s="24"/>
      <c r="E3603" s="24"/>
      <c r="F3603" s="24"/>
      <c r="G3603" s="24"/>
      <c r="H3603" s="24"/>
      <c r="I3603" s="24"/>
      <c r="J3603" s="24"/>
      <c r="K3603" s="24"/>
      <c r="L3603" s="24"/>
      <c r="M3603" s="24"/>
      <c r="N3603" s="24"/>
      <c r="O3603" s="24"/>
      <c r="P3603" s="24"/>
      <c r="Q3603" s="24"/>
      <c r="R3603" s="24"/>
      <c r="S3603" s="24"/>
      <c r="T3603" s="24"/>
      <c r="U3603" s="24"/>
      <c r="V3603" s="24"/>
      <c r="W3603" s="24"/>
      <c r="X3603" s="24"/>
      <c r="Y3603" s="24"/>
      <c r="Z3603" s="24"/>
      <c r="AA3603" s="24"/>
      <c r="AB3603" s="24"/>
      <c r="AC3603" s="24"/>
      <c r="AD3603" s="24"/>
      <c r="AE3603" s="24"/>
      <c r="AF3603" s="24"/>
      <c r="AG3603" s="24"/>
      <c r="AH3603" s="24"/>
      <c r="AI3603" s="24"/>
      <c r="AJ3603" s="24"/>
      <c r="AK3603" s="24"/>
      <c r="AL3603" s="24"/>
      <c r="AM3603" s="24"/>
      <c r="AN3603" s="24"/>
      <c r="AO3603" s="24"/>
      <c r="AP3603" s="24"/>
      <c r="AQ3603" s="24"/>
      <c r="AR3603" s="24"/>
      <c r="AS3603" s="24"/>
      <c r="AT3603" s="24"/>
      <c r="AU3603" s="24"/>
      <c r="AV3603" s="24"/>
      <c r="AW3603" s="24"/>
      <c r="AX3603" s="24"/>
      <c r="AY3603" s="24"/>
      <c r="AZ3603" s="24"/>
      <c r="BA3603" s="24"/>
      <c r="BB3603" s="24"/>
      <c r="BC3603" s="24"/>
      <c r="BD3603" s="24"/>
      <c r="BE3603" s="24"/>
      <c r="BF3603" s="24"/>
      <c r="BG3603" s="24"/>
      <c r="BH3603" s="24"/>
      <c r="BI3603" s="24"/>
      <c r="BJ3603" s="24"/>
      <c r="BK3603" s="24"/>
      <c r="BL3603" s="24"/>
      <c r="BM3603" s="24"/>
      <c r="BN3603" s="24"/>
      <c r="BO3603" s="24"/>
      <c r="BP3603" s="24"/>
      <c r="BQ3603" s="24"/>
      <c r="BR3603" s="24"/>
      <c r="BS3603" s="24"/>
      <c r="BT3603" s="24"/>
      <c r="BU3603" s="24"/>
      <c r="BV3603" s="24"/>
      <c r="BW3603" s="24"/>
      <c r="BX3603" s="24"/>
      <c r="BY3603" s="24"/>
      <c r="BZ3603" s="24"/>
      <c r="CA3603" s="24"/>
      <c r="CB3603" s="24"/>
      <c r="CC3603" s="24"/>
      <c r="CD3603" s="24"/>
      <c r="CE3603" s="24"/>
      <c r="CF3603" s="24"/>
      <c r="CG3603" s="24"/>
      <c r="CH3603" s="24"/>
      <c r="CI3603" s="24"/>
      <c r="CJ3603" s="24"/>
      <c r="CK3603" s="24"/>
      <c r="CL3603" s="24"/>
      <c r="CM3603" s="24"/>
      <c r="CN3603" s="24"/>
      <c r="CO3603" s="24"/>
      <c r="CP3603" s="24"/>
      <c r="CQ3603" s="24"/>
    </row>
    <row r="3604" spans="1:95" ht="15" customHeight="1">
      <c r="A3604" s="25" t="s">
        <v>5794</v>
      </c>
      <c r="B3604" s="25" t="s">
        <v>5795</v>
      </c>
      <c r="C3604" s="27" t="s">
        <v>5</v>
      </c>
      <c r="D3604" s="24"/>
      <c r="E3604" s="24"/>
      <c r="F3604" s="24"/>
      <c r="G3604" s="24"/>
      <c r="H3604" s="24"/>
      <c r="I3604" s="24"/>
      <c r="J3604" s="24"/>
      <c r="K3604" s="24"/>
      <c r="L3604" s="24"/>
      <c r="M3604" s="24"/>
      <c r="N3604" s="24"/>
      <c r="O3604" s="24"/>
      <c r="P3604" s="24"/>
      <c r="Q3604" s="24"/>
      <c r="R3604" s="24"/>
      <c r="S3604" s="24"/>
      <c r="T3604" s="24"/>
      <c r="U3604" s="24"/>
      <c r="V3604" s="24"/>
      <c r="W3604" s="24"/>
      <c r="X3604" s="24"/>
      <c r="Y3604" s="24"/>
      <c r="Z3604" s="24"/>
      <c r="AA3604" s="24"/>
      <c r="AB3604" s="24"/>
      <c r="AC3604" s="24"/>
      <c r="AD3604" s="24"/>
      <c r="AE3604" s="24"/>
      <c r="AF3604" s="24"/>
      <c r="AG3604" s="24"/>
      <c r="AH3604" s="24"/>
      <c r="AI3604" s="24"/>
      <c r="AJ3604" s="24"/>
      <c r="AK3604" s="24"/>
      <c r="AL3604" s="24"/>
      <c r="AM3604" s="24"/>
      <c r="AN3604" s="24"/>
      <c r="AO3604" s="24"/>
      <c r="AP3604" s="24"/>
      <c r="AQ3604" s="24"/>
      <c r="AR3604" s="24"/>
      <c r="AS3604" s="24"/>
      <c r="AT3604" s="24"/>
      <c r="AU3604" s="24"/>
      <c r="AV3604" s="24"/>
      <c r="AW3604" s="24"/>
      <c r="AX3604" s="24"/>
      <c r="AY3604" s="24"/>
      <c r="AZ3604" s="24"/>
      <c r="BA3604" s="24"/>
      <c r="BB3604" s="24"/>
      <c r="BC3604" s="24"/>
      <c r="BD3604" s="24"/>
      <c r="BE3604" s="24"/>
      <c r="BF3604" s="24"/>
      <c r="BG3604" s="24"/>
      <c r="BH3604" s="24"/>
      <c r="BI3604" s="24"/>
      <c r="BJ3604" s="24"/>
      <c r="BK3604" s="24"/>
      <c r="BL3604" s="24"/>
      <c r="BM3604" s="24"/>
      <c r="BN3604" s="24"/>
      <c r="BO3604" s="24"/>
      <c r="BP3604" s="24"/>
      <c r="BQ3604" s="24"/>
      <c r="BR3604" s="24"/>
      <c r="BS3604" s="24"/>
      <c r="BT3604" s="24"/>
      <c r="BU3604" s="24"/>
      <c r="BV3604" s="24"/>
      <c r="BW3604" s="24"/>
      <c r="BX3604" s="24"/>
      <c r="BY3604" s="24"/>
      <c r="BZ3604" s="24"/>
      <c r="CA3604" s="24"/>
      <c r="CB3604" s="24"/>
      <c r="CC3604" s="24"/>
      <c r="CD3604" s="24"/>
      <c r="CE3604" s="24"/>
      <c r="CF3604" s="24"/>
      <c r="CG3604" s="24"/>
      <c r="CH3604" s="24"/>
      <c r="CI3604" s="24"/>
      <c r="CJ3604" s="24"/>
      <c r="CK3604" s="24"/>
      <c r="CL3604" s="24"/>
      <c r="CM3604" s="24"/>
      <c r="CN3604" s="24"/>
      <c r="CO3604" s="24"/>
      <c r="CP3604" s="24"/>
      <c r="CQ3604" s="24"/>
    </row>
    <row r="3605" spans="1:95" ht="15" customHeight="1">
      <c r="A3605" s="25" t="s">
        <v>5796</v>
      </c>
      <c r="B3605" s="25" t="s">
        <v>5797</v>
      </c>
      <c r="C3605" s="27" t="s">
        <v>5</v>
      </c>
      <c r="D3605" s="24"/>
      <c r="E3605" s="24"/>
      <c r="F3605" s="24"/>
      <c r="G3605" s="24"/>
      <c r="H3605" s="24"/>
      <c r="I3605" s="24"/>
      <c r="J3605" s="24"/>
      <c r="K3605" s="24"/>
      <c r="L3605" s="24"/>
      <c r="M3605" s="24"/>
      <c r="N3605" s="24"/>
      <c r="O3605" s="24"/>
      <c r="P3605" s="24"/>
      <c r="Q3605" s="24"/>
      <c r="R3605" s="24"/>
      <c r="S3605" s="24"/>
      <c r="T3605" s="24"/>
      <c r="U3605" s="24"/>
      <c r="V3605" s="24"/>
      <c r="W3605" s="24"/>
      <c r="X3605" s="24"/>
      <c r="Y3605" s="24"/>
      <c r="Z3605" s="24"/>
      <c r="AA3605" s="24"/>
      <c r="AB3605" s="24"/>
      <c r="AC3605" s="24"/>
      <c r="AD3605" s="24"/>
      <c r="AE3605" s="24"/>
      <c r="AF3605" s="24"/>
      <c r="AG3605" s="24"/>
      <c r="AH3605" s="24"/>
      <c r="AI3605" s="24"/>
      <c r="AJ3605" s="24"/>
      <c r="AK3605" s="24"/>
      <c r="AL3605" s="24"/>
      <c r="AM3605" s="24"/>
      <c r="AN3605" s="24"/>
      <c r="AO3605" s="24"/>
      <c r="AP3605" s="24"/>
      <c r="AQ3605" s="24"/>
      <c r="AR3605" s="24"/>
      <c r="AS3605" s="24"/>
      <c r="AT3605" s="24"/>
      <c r="AU3605" s="24"/>
      <c r="AV3605" s="24"/>
      <c r="AW3605" s="24"/>
      <c r="AX3605" s="24"/>
      <c r="AY3605" s="24"/>
      <c r="AZ3605" s="24"/>
      <c r="BA3605" s="24"/>
      <c r="BB3605" s="24"/>
      <c r="BC3605" s="24"/>
      <c r="BD3605" s="24"/>
      <c r="BE3605" s="24"/>
      <c r="BF3605" s="24"/>
      <c r="BG3605" s="24"/>
      <c r="BH3605" s="24"/>
      <c r="BI3605" s="24"/>
      <c r="BJ3605" s="24"/>
      <c r="BK3605" s="24"/>
      <c r="BL3605" s="24"/>
      <c r="BM3605" s="24"/>
      <c r="BN3605" s="24"/>
      <c r="BO3605" s="24"/>
      <c r="BP3605" s="24"/>
      <c r="BQ3605" s="24"/>
      <c r="BR3605" s="24"/>
      <c r="BS3605" s="24"/>
      <c r="BT3605" s="24"/>
      <c r="BU3605" s="24"/>
      <c r="BV3605" s="24"/>
      <c r="BW3605" s="24"/>
      <c r="BX3605" s="24"/>
      <c r="BY3605" s="24"/>
      <c r="BZ3605" s="24"/>
      <c r="CA3605" s="24"/>
      <c r="CB3605" s="24"/>
      <c r="CC3605" s="24"/>
      <c r="CD3605" s="24"/>
      <c r="CE3605" s="24"/>
      <c r="CF3605" s="24"/>
      <c r="CG3605" s="24"/>
      <c r="CH3605" s="24"/>
      <c r="CI3605" s="24"/>
      <c r="CJ3605" s="24"/>
      <c r="CK3605" s="24"/>
      <c r="CL3605" s="24"/>
      <c r="CM3605" s="24"/>
      <c r="CN3605" s="24"/>
      <c r="CO3605" s="24"/>
      <c r="CP3605" s="24"/>
      <c r="CQ3605" s="24"/>
    </row>
    <row r="3606" spans="1:95" ht="15" customHeight="1">
      <c r="A3606" s="25" t="s">
        <v>5798</v>
      </c>
      <c r="B3606" s="25" t="s">
        <v>5799</v>
      </c>
      <c r="C3606" s="27" t="s">
        <v>5</v>
      </c>
      <c r="D3606" s="24"/>
      <c r="E3606" s="24"/>
      <c r="F3606" s="24"/>
      <c r="G3606" s="24"/>
      <c r="H3606" s="24"/>
      <c r="I3606" s="24"/>
      <c r="J3606" s="24"/>
      <c r="K3606" s="24"/>
      <c r="L3606" s="24"/>
      <c r="M3606" s="24"/>
      <c r="N3606" s="24"/>
      <c r="O3606" s="24"/>
      <c r="P3606" s="24"/>
      <c r="Q3606" s="24"/>
      <c r="R3606" s="24"/>
      <c r="S3606" s="24"/>
      <c r="T3606" s="24"/>
      <c r="U3606" s="24"/>
      <c r="V3606" s="24"/>
      <c r="W3606" s="24"/>
      <c r="X3606" s="24"/>
      <c r="Y3606" s="24"/>
      <c r="Z3606" s="24"/>
      <c r="AA3606" s="24"/>
      <c r="AB3606" s="24"/>
      <c r="AC3606" s="24"/>
      <c r="AD3606" s="24"/>
      <c r="AE3606" s="24"/>
      <c r="AF3606" s="24"/>
      <c r="AG3606" s="24"/>
      <c r="AH3606" s="24"/>
      <c r="AI3606" s="24"/>
      <c r="AJ3606" s="24"/>
      <c r="AK3606" s="24"/>
      <c r="AL3606" s="24"/>
      <c r="AM3606" s="24"/>
      <c r="AN3606" s="24"/>
      <c r="AO3606" s="24"/>
      <c r="AP3606" s="24"/>
      <c r="AQ3606" s="24"/>
      <c r="AR3606" s="24"/>
      <c r="AS3606" s="24"/>
      <c r="AT3606" s="24"/>
      <c r="AU3606" s="24"/>
      <c r="AV3606" s="24"/>
      <c r="AW3606" s="24"/>
      <c r="AX3606" s="24"/>
      <c r="AY3606" s="24"/>
      <c r="AZ3606" s="24"/>
      <c r="BA3606" s="24"/>
      <c r="BB3606" s="24"/>
      <c r="BC3606" s="24"/>
      <c r="BD3606" s="24"/>
      <c r="BE3606" s="24"/>
      <c r="BF3606" s="24"/>
      <c r="BG3606" s="24"/>
      <c r="BH3606" s="24"/>
      <c r="BI3606" s="24"/>
      <c r="BJ3606" s="24"/>
      <c r="BK3606" s="24"/>
      <c r="BL3606" s="24"/>
      <c r="BM3606" s="24"/>
      <c r="BN3606" s="24"/>
      <c r="BO3606" s="24"/>
      <c r="BP3606" s="24"/>
      <c r="BQ3606" s="24"/>
      <c r="BR3606" s="24"/>
      <c r="BS3606" s="24"/>
      <c r="BT3606" s="24"/>
      <c r="BU3606" s="24"/>
      <c r="BV3606" s="24"/>
      <c r="BW3606" s="24"/>
      <c r="BX3606" s="24"/>
      <c r="BY3606" s="24"/>
      <c r="BZ3606" s="24"/>
      <c r="CA3606" s="24"/>
      <c r="CB3606" s="24"/>
      <c r="CC3606" s="24"/>
      <c r="CD3606" s="24"/>
      <c r="CE3606" s="24"/>
      <c r="CF3606" s="24"/>
      <c r="CG3606" s="24"/>
      <c r="CH3606" s="24"/>
      <c r="CI3606" s="24"/>
      <c r="CJ3606" s="24"/>
      <c r="CK3606" s="24"/>
      <c r="CL3606" s="24"/>
      <c r="CM3606" s="24"/>
      <c r="CN3606" s="24"/>
      <c r="CO3606" s="24"/>
      <c r="CP3606" s="24"/>
      <c r="CQ3606" s="24"/>
    </row>
    <row r="3607" spans="1:95" ht="15" customHeight="1">
      <c r="A3607" s="25" t="s">
        <v>5800</v>
      </c>
      <c r="B3607" s="25" t="s">
        <v>5801</v>
      </c>
      <c r="C3607" s="27" t="s">
        <v>5</v>
      </c>
      <c r="D3607" s="24"/>
      <c r="E3607" s="24"/>
      <c r="F3607" s="24"/>
      <c r="G3607" s="24"/>
      <c r="H3607" s="24"/>
      <c r="I3607" s="24"/>
      <c r="J3607" s="24"/>
      <c r="K3607" s="24"/>
      <c r="L3607" s="24"/>
      <c r="M3607" s="24"/>
      <c r="N3607" s="24"/>
      <c r="O3607" s="24"/>
      <c r="P3607" s="24"/>
      <c r="Q3607" s="24"/>
      <c r="R3607" s="24"/>
      <c r="S3607" s="24"/>
      <c r="T3607" s="24"/>
      <c r="U3607" s="24"/>
      <c r="V3607" s="24"/>
      <c r="W3607" s="24"/>
      <c r="X3607" s="24"/>
      <c r="Y3607" s="24"/>
      <c r="Z3607" s="24"/>
      <c r="AA3607" s="24"/>
      <c r="AB3607" s="24"/>
      <c r="AC3607" s="24"/>
      <c r="AD3607" s="24"/>
      <c r="AE3607" s="24"/>
      <c r="AF3607" s="24"/>
      <c r="AG3607" s="24"/>
      <c r="AH3607" s="24"/>
      <c r="AI3607" s="24"/>
      <c r="AJ3607" s="24"/>
      <c r="AK3607" s="24"/>
      <c r="AL3607" s="24"/>
      <c r="AM3607" s="24"/>
      <c r="AN3607" s="24"/>
      <c r="AO3607" s="24"/>
      <c r="AP3607" s="24"/>
      <c r="AQ3607" s="24"/>
      <c r="AR3607" s="24"/>
      <c r="AS3607" s="24"/>
      <c r="AT3607" s="24"/>
      <c r="AU3607" s="24"/>
      <c r="AV3607" s="24"/>
      <c r="AW3607" s="24"/>
      <c r="AX3607" s="24"/>
      <c r="AY3607" s="24"/>
      <c r="AZ3607" s="24"/>
      <c r="BA3607" s="24"/>
      <c r="BB3607" s="24"/>
      <c r="BC3607" s="24"/>
      <c r="BD3607" s="24"/>
      <c r="BE3607" s="24"/>
      <c r="BF3607" s="24"/>
      <c r="BG3607" s="24"/>
      <c r="BH3607" s="24"/>
      <c r="BI3607" s="24"/>
      <c r="BJ3607" s="24"/>
      <c r="BK3607" s="24"/>
      <c r="BL3607" s="24"/>
      <c r="BM3607" s="24"/>
      <c r="BN3607" s="24"/>
      <c r="BO3607" s="24"/>
      <c r="BP3607" s="24"/>
      <c r="BQ3607" s="24"/>
      <c r="BR3607" s="24"/>
      <c r="BS3607" s="24"/>
      <c r="BT3607" s="24"/>
      <c r="BU3607" s="24"/>
      <c r="BV3607" s="24"/>
      <c r="BW3607" s="24"/>
      <c r="BX3607" s="24"/>
      <c r="BY3607" s="24"/>
      <c r="BZ3607" s="24"/>
      <c r="CA3607" s="24"/>
      <c r="CB3607" s="24"/>
      <c r="CC3607" s="24"/>
      <c r="CD3607" s="24"/>
      <c r="CE3607" s="24"/>
      <c r="CF3607" s="24"/>
      <c r="CG3607" s="24"/>
      <c r="CH3607" s="24"/>
      <c r="CI3607" s="24"/>
      <c r="CJ3607" s="24"/>
      <c r="CK3607" s="24"/>
      <c r="CL3607" s="24"/>
      <c r="CM3607" s="24"/>
      <c r="CN3607" s="24"/>
      <c r="CO3607" s="24"/>
      <c r="CP3607" s="24"/>
      <c r="CQ3607" s="24"/>
    </row>
    <row r="3608" spans="1:95" ht="15" customHeight="1">
      <c r="A3608" s="37" t="s">
        <v>5802</v>
      </c>
      <c r="B3608" s="25" t="s">
        <v>5803</v>
      </c>
      <c r="C3608" s="27" t="s">
        <v>5</v>
      </c>
      <c r="D3608" s="24"/>
      <c r="E3608" s="24"/>
      <c r="F3608" s="24"/>
      <c r="G3608" s="24"/>
      <c r="H3608" s="24"/>
      <c r="I3608" s="24"/>
      <c r="J3608" s="24"/>
      <c r="K3608" s="24"/>
      <c r="L3608" s="24"/>
      <c r="M3608" s="24"/>
      <c r="N3608" s="24"/>
      <c r="O3608" s="24"/>
      <c r="P3608" s="24"/>
      <c r="Q3608" s="24"/>
      <c r="R3608" s="24"/>
      <c r="S3608" s="24"/>
      <c r="T3608" s="24"/>
      <c r="U3608" s="24"/>
      <c r="V3608" s="24"/>
      <c r="W3608" s="24"/>
      <c r="X3608" s="24"/>
      <c r="Y3608" s="24"/>
      <c r="Z3608" s="24"/>
      <c r="AA3608" s="24"/>
      <c r="AB3608" s="24"/>
      <c r="AC3608" s="24"/>
      <c r="AD3608" s="24"/>
      <c r="AE3608" s="24"/>
      <c r="AF3608" s="24"/>
      <c r="AG3608" s="24"/>
      <c r="AH3608" s="24"/>
      <c r="AI3608" s="24"/>
      <c r="AJ3608" s="24"/>
      <c r="AK3608" s="24"/>
      <c r="AL3608" s="24"/>
      <c r="AM3608" s="24"/>
      <c r="AN3608" s="24"/>
      <c r="AO3608" s="24"/>
      <c r="AP3608" s="24"/>
      <c r="AQ3608" s="24"/>
      <c r="AR3608" s="24"/>
      <c r="AS3608" s="24"/>
      <c r="AT3608" s="24"/>
      <c r="AU3608" s="24"/>
      <c r="AV3608" s="24"/>
      <c r="AW3608" s="24"/>
      <c r="AX3608" s="24"/>
      <c r="AY3608" s="24"/>
      <c r="AZ3608" s="24"/>
      <c r="BA3608" s="24"/>
      <c r="BB3608" s="24"/>
      <c r="BC3608" s="24"/>
      <c r="BD3608" s="24"/>
      <c r="BE3608" s="24"/>
      <c r="BF3608" s="24"/>
      <c r="BG3608" s="24"/>
      <c r="BH3608" s="24"/>
      <c r="BI3608" s="24"/>
      <c r="BJ3608" s="24"/>
      <c r="BK3608" s="24"/>
      <c r="BL3608" s="24"/>
      <c r="BM3608" s="24"/>
      <c r="BN3608" s="24"/>
      <c r="BO3608" s="24"/>
      <c r="BP3608" s="24"/>
      <c r="BQ3608" s="24"/>
      <c r="BR3608" s="24"/>
      <c r="BS3608" s="24"/>
      <c r="BT3608" s="24"/>
      <c r="BU3608" s="24"/>
      <c r="BV3608" s="24"/>
      <c r="BW3608" s="24"/>
      <c r="BX3608" s="24"/>
      <c r="BY3608" s="24"/>
      <c r="BZ3608" s="24"/>
      <c r="CA3608" s="24"/>
      <c r="CB3608" s="24"/>
      <c r="CC3608" s="24"/>
      <c r="CD3608" s="24"/>
      <c r="CE3608" s="24"/>
      <c r="CF3608" s="24"/>
      <c r="CG3608" s="24"/>
      <c r="CH3608" s="24"/>
      <c r="CI3608" s="24"/>
      <c r="CJ3608" s="24"/>
      <c r="CK3608" s="24"/>
      <c r="CL3608" s="24"/>
      <c r="CM3608" s="24"/>
      <c r="CN3608" s="24"/>
      <c r="CO3608" s="24"/>
      <c r="CP3608" s="24"/>
      <c r="CQ3608" s="24"/>
    </row>
    <row r="3609" spans="1:95" ht="15" customHeight="1">
      <c r="A3609" s="25" t="s">
        <v>5804</v>
      </c>
      <c r="B3609" s="25" t="s">
        <v>5805</v>
      </c>
      <c r="C3609" s="27" t="s">
        <v>5</v>
      </c>
      <c r="D3609" s="24"/>
      <c r="E3609" s="24"/>
      <c r="F3609" s="24"/>
      <c r="G3609" s="24"/>
      <c r="H3609" s="24"/>
      <c r="I3609" s="24"/>
      <c r="J3609" s="24"/>
      <c r="K3609" s="24"/>
      <c r="L3609" s="24"/>
      <c r="M3609" s="24"/>
      <c r="N3609" s="24"/>
      <c r="O3609" s="24"/>
      <c r="P3609" s="24"/>
      <c r="Q3609" s="24"/>
      <c r="R3609" s="24"/>
      <c r="S3609" s="24"/>
      <c r="T3609" s="24"/>
      <c r="U3609" s="24"/>
      <c r="V3609" s="24"/>
      <c r="W3609" s="24"/>
      <c r="X3609" s="24"/>
      <c r="Y3609" s="24"/>
      <c r="Z3609" s="24"/>
      <c r="AA3609" s="24"/>
      <c r="AB3609" s="24"/>
      <c r="AC3609" s="24"/>
      <c r="AD3609" s="24"/>
      <c r="AE3609" s="24"/>
      <c r="AF3609" s="24"/>
      <c r="AG3609" s="24"/>
      <c r="AH3609" s="24"/>
      <c r="AI3609" s="24"/>
      <c r="AJ3609" s="24"/>
      <c r="AK3609" s="24"/>
      <c r="AL3609" s="24"/>
      <c r="AM3609" s="24"/>
      <c r="AN3609" s="24"/>
      <c r="AO3609" s="24"/>
      <c r="AP3609" s="24"/>
      <c r="AQ3609" s="24"/>
      <c r="AR3609" s="24"/>
      <c r="AS3609" s="24"/>
      <c r="AT3609" s="24"/>
      <c r="AU3609" s="24"/>
      <c r="AV3609" s="24"/>
      <c r="AW3609" s="24"/>
      <c r="AX3609" s="24"/>
      <c r="AY3609" s="24"/>
      <c r="AZ3609" s="24"/>
      <c r="BA3609" s="24"/>
      <c r="BB3609" s="24"/>
      <c r="BC3609" s="24"/>
      <c r="BD3609" s="24"/>
      <c r="BE3609" s="24"/>
      <c r="BF3609" s="24"/>
      <c r="BG3609" s="24"/>
      <c r="BH3609" s="24"/>
      <c r="BI3609" s="24"/>
      <c r="BJ3609" s="24"/>
      <c r="BK3609" s="24"/>
      <c r="BL3609" s="24"/>
      <c r="BM3609" s="24"/>
      <c r="BN3609" s="24"/>
      <c r="BO3609" s="24"/>
      <c r="BP3609" s="24"/>
      <c r="BQ3609" s="24"/>
      <c r="BR3609" s="24"/>
      <c r="BS3609" s="24"/>
      <c r="BT3609" s="24"/>
      <c r="BU3609" s="24"/>
      <c r="BV3609" s="24"/>
      <c r="BW3609" s="24"/>
      <c r="BX3609" s="24"/>
      <c r="BY3609" s="24"/>
      <c r="BZ3609" s="24"/>
      <c r="CA3609" s="24"/>
      <c r="CB3609" s="24"/>
      <c r="CC3609" s="24"/>
      <c r="CD3609" s="24"/>
      <c r="CE3609" s="24"/>
      <c r="CF3609" s="24"/>
      <c r="CG3609" s="24"/>
      <c r="CH3609" s="24"/>
      <c r="CI3609" s="24"/>
      <c r="CJ3609" s="24"/>
      <c r="CK3609" s="24"/>
      <c r="CL3609" s="24"/>
      <c r="CM3609" s="24"/>
      <c r="CN3609" s="24"/>
      <c r="CO3609" s="24"/>
      <c r="CP3609" s="24"/>
      <c r="CQ3609" s="24"/>
    </row>
    <row r="3610" spans="1:95" ht="15" customHeight="1">
      <c r="A3610" s="25" t="s">
        <v>5806</v>
      </c>
      <c r="B3610" s="25" t="s">
        <v>5807</v>
      </c>
      <c r="C3610" s="27" t="s">
        <v>5</v>
      </c>
      <c r="D3610" s="24"/>
      <c r="E3610" s="24"/>
      <c r="F3610" s="24"/>
      <c r="G3610" s="24"/>
      <c r="H3610" s="24"/>
      <c r="I3610" s="24"/>
      <c r="J3610" s="24"/>
      <c r="K3610" s="24"/>
      <c r="L3610" s="24"/>
      <c r="M3610" s="24"/>
      <c r="N3610" s="24"/>
      <c r="O3610" s="24"/>
      <c r="P3610" s="24"/>
      <c r="Q3610" s="24"/>
      <c r="R3610" s="24"/>
      <c r="S3610" s="24"/>
      <c r="T3610" s="24"/>
      <c r="U3610" s="24"/>
      <c r="V3610" s="24"/>
      <c r="W3610" s="24"/>
      <c r="X3610" s="24"/>
      <c r="Y3610" s="24"/>
      <c r="Z3610" s="24"/>
      <c r="AA3610" s="24"/>
      <c r="AB3610" s="24"/>
      <c r="AC3610" s="24"/>
      <c r="AD3610" s="24"/>
      <c r="AE3610" s="24"/>
      <c r="AF3610" s="24"/>
      <c r="AG3610" s="24"/>
      <c r="AH3610" s="24"/>
      <c r="AI3610" s="24"/>
      <c r="AJ3610" s="24"/>
      <c r="AK3610" s="24"/>
      <c r="AL3610" s="24"/>
      <c r="AM3610" s="24"/>
      <c r="AN3610" s="24"/>
      <c r="AO3610" s="24"/>
      <c r="AP3610" s="24"/>
      <c r="AQ3610" s="24"/>
      <c r="AR3610" s="24"/>
      <c r="AS3610" s="24"/>
      <c r="AT3610" s="24"/>
      <c r="AU3610" s="24"/>
      <c r="AV3610" s="24"/>
      <c r="AW3610" s="24"/>
      <c r="AX3610" s="24"/>
      <c r="AY3610" s="24"/>
      <c r="AZ3610" s="24"/>
      <c r="BA3610" s="24"/>
      <c r="BB3610" s="24"/>
      <c r="BC3610" s="24"/>
      <c r="BD3610" s="24"/>
      <c r="BE3610" s="24"/>
      <c r="BF3610" s="24"/>
      <c r="BG3610" s="24"/>
      <c r="BH3610" s="24"/>
      <c r="BI3610" s="24"/>
      <c r="BJ3610" s="24"/>
      <c r="BK3610" s="24"/>
      <c r="BL3610" s="24"/>
      <c r="BM3610" s="24"/>
      <c r="BN3610" s="24"/>
      <c r="BO3610" s="24"/>
      <c r="BP3610" s="24"/>
      <c r="BQ3610" s="24"/>
      <c r="BR3610" s="24"/>
      <c r="BS3610" s="24"/>
      <c r="BT3610" s="24"/>
      <c r="BU3610" s="24"/>
      <c r="BV3610" s="24"/>
      <c r="BW3610" s="24"/>
      <c r="BX3610" s="24"/>
      <c r="BY3610" s="24"/>
      <c r="BZ3610" s="24"/>
      <c r="CA3610" s="24"/>
      <c r="CB3610" s="24"/>
      <c r="CC3610" s="24"/>
      <c r="CD3610" s="24"/>
      <c r="CE3610" s="24"/>
      <c r="CF3610" s="24"/>
      <c r="CG3610" s="24"/>
      <c r="CH3610" s="24"/>
      <c r="CI3610" s="24"/>
      <c r="CJ3610" s="24"/>
      <c r="CK3610" s="24"/>
      <c r="CL3610" s="24"/>
      <c r="CM3610" s="24"/>
      <c r="CN3610" s="24"/>
      <c r="CO3610" s="24"/>
      <c r="CP3610" s="24"/>
      <c r="CQ3610" s="24"/>
    </row>
    <row r="3611" spans="1:95" ht="15" customHeight="1">
      <c r="A3611" s="37" t="s">
        <v>5808</v>
      </c>
      <c r="B3611" s="25" t="s">
        <v>5809</v>
      </c>
      <c r="C3611" s="27" t="s">
        <v>5</v>
      </c>
      <c r="D3611" s="24"/>
      <c r="E3611" s="24"/>
      <c r="F3611" s="24"/>
      <c r="G3611" s="24"/>
      <c r="H3611" s="24"/>
      <c r="I3611" s="24"/>
      <c r="J3611" s="24"/>
      <c r="K3611" s="24"/>
      <c r="L3611" s="24"/>
      <c r="M3611" s="24"/>
      <c r="N3611" s="24"/>
      <c r="O3611" s="24"/>
      <c r="P3611" s="24"/>
      <c r="Q3611" s="24"/>
      <c r="R3611" s="24"/>
      <c r="S3611" s="24"/>
      <c r="T3611" s="24"/>
      <c r="U3611" s="24"/>
      <c r="V3611" s="24"/>
      <c r="W3611" s="24"/>
      <c r="X3611" s="24"/>
      <c r="Y3611" s="24"/>
      <c r="Z3611" s="24"/>
      <c r="AA3611" s="24"/>
      <c r="AB3611" s="24"/>
      <c r="AC3611" s="24"/>
      <c r="AD3611" s="24"/>
      <c r="AE3611" s="24"/>
      <c r="AF3611" s="24"/>
      <c r="AG3611" s="24"/>
      <c r="AH3611" s="24"/>
      <c r="AI3611" s="24"/>
      <c r="AJ3611" s="24"/>
      <c r="AK3611" s="24"/>
      <c r="AL3611" s="24"/>
      <c r="AM3611" s="24"/>
      <c r="AN3611" s="24"/>
      <c r="AO3611" s="24"/>
      <c r="AP3611" s="24"/>
      <c r="AQ3611" s="24"/>
      <c r="AR3611" s="24"/>
      <c r="AS3611" s="24"/>
      <c r="AT3611" s="24"/>
      <c r="AU3611" s="24"/>
      <c r="AV3611" s="24"/>
      <c r="AW3611" s="24"/>
      <c r="AX3611" s="24"/>
      <c r="AY3611" s="24"/>
      <c r="AZ3611" s="24"/>
      <c r="BA3611" s="24"/>
      <c r="BB3611" s="24"/>
      <c r="BC3611" s="24"/>
      <c r="BD3611" s="24"/>
      <c r="BE3611" s="24"/>
      <c r="BF3611" s="24"/>
      <c r="BG3611" s="24"/>
      <c r="BH3611" s="24"/>
      <c r="BI3611" s="24"/>
      <c r="BJ3611" s="24"/>
      <c r="BK3611" s="24"/>
      <c r="BL3611" s="24"/>
      <c r="BM3611" s="24"/>
      <c r="BN3611" s="24"/>
      <c r="BO3611" s="24"/>
      <c r="BP3611" s="24"/>
      <c r="BQ3611" s="24"/>
      <c r="BR3611" s="24"/>
      <c r="BS3611" s="24"/>
      <c r="BT3611" s="24"/>
      <c r="BU3611" s="24"/>
      <c r="BV3611" s="24"/>
      <c r="BW3611" s="24"/>
      <c r="BX3611" s="24"/>
      <c r="BY3611" s="24"/>
      <c r="BZ3611" s="24"/>
      <c r="CA3611" s="24"/>
      <c r="CB3611" s="24"/>
      <c r="CC3611" s="24"/>
      <c r="CD3611" s="24"/>
      <c r="CE3611" s="24"/>
      <c r="CF3611" s="24"/>
      <c r="CG3611" s="24"/>
      <c r="CH3611" s="24"/>
      <c r="CI3611" s="24"/>
      <c r="CJ3611" s="24"/>
      <c r="CK3611" s="24"/>
      <c r="CL3611" s="24"/>
      <c r="CM3611" s="24"/>
      <c r="CN3611" s="24"/>
      <c r="CO3611" s="24"/>
      <c r="CP3611" s="24"/>
      <c r="CQ3611" s="24"/>
    </row>
    <row r="3612" spans="1:95" ht="15" customHeight="1">
      <c r="A3612" s="37" t="s">
        <v>5810</v>
      </c>
      <c r="B3612" s="25" t="s">
        <v>5811</v>
      </c>
      <c r="C3612" s="27" t="s">
        <v>5</v>
      </c>
      <c r="D3612" s="24"/>
      <c r="E3612" s="24"/>
      <c r="F3612" s="24"/>
      <c r="G3612" s="24"/>
      <c r="H3612" s="24"/>
      <c r="I3612" s="24"/>
      <c r="J3612" s="24"/>
      <c r="K3612" s="24"/>
      <c r="L3612" s="24"/>
      <c r="M3612" s="24"/>
      <c r="N3612" s="24"/>
      <c r="O3612" s="24"/>
      <c r="P3612" s="24"/>
      <c r="Q3612" s="24"/>
      <c r="R3612" s="24"/>
      <c r="S3612" s="24"/>
      <c r="T3612" s="24"/>
      <c r="U3612" s="24"/>
      <c r="V3612" s="24"/>
      <c r="W3612" s="24"/>
      <c r="X3612" s="24"/>
      <c r="Y3612" s="24"/>
      <c r="Z3612" s="24"/>
      <c r="AA3612" s="24"/>
      <c r="AB3612" s="24"/>
      <c r="AC3612" s="24"/>
      <c r="AD3612" s="24"/>
      <c r="AE3612" s="24"/>
      <c r="AF3612" s="24"/>
      <c r="AG3612" s="24"/>
      <c r="AH3612" s="24"/>
      <c r="AI3612" s="24"/>
      <c r="AJ3612" s="24"/>
      <c r="AK3612" s="24"/>
      <c r="AL3612" s="24"/>
      <c r="AM3612" s="24"/>
      <c r="AN3612" s="24"/>
      <c r="AO3612" s="24"/>
      <c r="AP3612" s="24"/>
      <c r="AQ3612" s="24"/>
      <c r="AR3612" s="24"/>
      <c r="AS3612" s="24"/>
      <c r="AT3612" s="24"/>
      <c r="AU3612" s="24"/>
      <c r="AV3612" s="24"/>
      <c r="AW3612" s="24"/>
      <c r="AX3612" s="24"/>
      <c r="AY3612" s="24"/>
      <c r="AZ3612" s="24"/>
      <c r="BA3612" s="24"/>
      <c r="BB3612" s="24"/>
      <c r="BC3612" s="24"/>
      <c r="BD3612" s="24"/>
      <c r="BE3612" s="24"/>
      <c r="BF3612" s="24"/>
      <c r="BG3612" s="24"/>
      <c r="BH3612" s="24"/>
      <c r="BI3612" s="24"/>
      <c r="BJ3612" s="24"/>
      <c r="BK3612" s="24"/>
      <c r="BL3612" s="24"/>
      <c r="BM3612" s="24"/>
      <c r="BN3612" s="24"/>
      <c r="BO3612" s="24"/>
      <c r="BP3612" s="24"/>
      <c r="BQ3612" s="24"/>
      <c r="BR3612" s="24"/>
      <c r="BS3612" s="24"/>
      <c r="BT3612" s="24"/>
      <c r="BU3612" s="24"/>
      <c r="BV3612" s="24"/>
      <c r="BW3612" s="24"/>
      <c r="BX3612" s="24"/>
      <c r="BY3612" s="24"/>
      <c r="BZ3612" s="24"/>
      <c r="CA3612" s="24"/>
      <c r="CB3612" s="24"/>
      <c r="CC3612" s="24"/>
      <c r="CD3612" s="24"/>
      <c r="CE3612" s="24"/>
      <c r="CF3612" s="24"/>
      <c r="CG3612" s="24"/>
      <c r="CH3612" s="24"/>
      <c r="CI3612" s="24"/>
      <c r="CJ3612" s="24"/>
      <c r="CK3612" s="24"/>
      <c r="CL3612" s="24"/>
      <c r="CM3612" s="24"/>
      <c r="CN3612" s="24"/>
      <c r="CO3612" s="24"/>
      <c r="CP3612" s="24"/>
      <c r="CQ3612" s="24"/>
    </row>
    <row r="3613" spans="1:95" ht="15" customHeight="1">
      <c r="A3613" s="37" t="s">
        <v>5812</v>
      </c>
      <c r="B3613" s="25" t="s">
        <v>5813</v>
      </c>
      <c r="C3613" s="27" t="s">
        <v>5</v>
      </c>
      <c r="D3613" s="24"/>
      <c r="E3613" s="24"/>
      <c r="F3613" s="24"/>
      <c r="G3613" s="24"/>
      <c r="H3613" s="24"/>
      <c r="I3613" s="24"/>
      <c r="J3613" s="24"/>
      <c r="K3613" s="24"/>
      <c r="L3613" s="24"/>
      <c r="M3613" s="24"/>
      <c r="N3613" s="24"/>
      <c r="O3613" s="24"/>
      <c r="P3613" s="24"/>
      <c r="Q3613" s="24"/>
      <c r="R3613" s="24"/>
      <c r="S3613" s="24"/>
      <c r="T3613" s="24"/>
      <c r="U3613" s="24"/>
      <c r="V3613" s="24"/>
      <c r="W3613" s="24"/>
      <c r="X3613" s="24"/>
      <c r="Y3613" s="24"/>
      <c r="Z3613" s="24"/>
      <c r="AA3613" s="24"/>
      <c r="AB3613" s="24"/>
      <c r="AC3613" s="24"/>
      <c r="AD3613" s="24"/>
      <c r="AE3613" s="24"/>
      <c r="AF3613" s="24"/>
      <c r="AG3613" s="24"/>
      <c r="AH3613" s="24"/>
      <c r="AI3613" s="24"/>
      <c r="AJ3613" s="24"/>
      <c r="AK3613" s="24"/>
      <c r="AL3613" s="24"/>
      <c r="AM3613" s="24"/>
      <c r="AN3613" s="24"/>
      <c r="AO3613" s="24"/>
      <c r="AP3613" s="24"/>
      <c r="AQ3613" s="24"/>
      <c r="AR3613" s="24"/>
      <c r="AS3613" s="24"/>
      <c r="AT3613" s="24"/>
      <c r="AU3613" s="24"/>
      <c r="AV3613" s="24"/>
      <c r="AW3613" s="24"/>
      <c r="AX3613" s="24"/>
      <c r="AY3613" s="24"/>
      <c r="AZ3613" s="24"/>
      <c r="BA3613" s="24"/>
      <c r="BB3613" s="24"/>
      <c r="BC3613" s="24"/>
      <c r="BD3613" s="24"/>
      <c r="BE3613" s="24"/>
      <c r="BF3613" s="24"/>
      <c r="BG3613" s="24"/>
      <c r="BH3613" s="24"/>
      <c r="BI3613" s="24"/>
      <c r="BJ3613" s="24"/>
      <c r="BK3613" s="24"/>
      <c r="BL3613" s="24"/>
      <c r="BM3613" s="24"/>
      <c r="BN3613" s="24"/>
      <c r="BO3613" s="24"/>
      <c r="BP3613" s="24"/>
      <c r="BQ3613" s="24"/>
      <c r="BR3613" s="24"/>
      <c r="BS3613" s="24"/>
      <c r="BT3613" s="24"/>
      <c r="BU3613" s="24"/>
      <c r="BV3613" s="24"/>
      <c r="BW3613" s="24"/>
      <c r="BX3613" s="24"/>
      <c r="BY3613" s="24"/>
      <c r="BZ3613" s="24"/>
      <c r="CA3613" s="24"/>
      <c r="CB3613" s="24"/>
      <c r="CC3613" s="24"/>
      <c r="CD3613" s="24"/>
      <c r="CE3613" s="24"/>
      <c r="CF3613" s="24"/>
      <c r="CG3613" s="24"/>
      <c r="CH3613" s="24"/>
      <c r="CI3613" s="24"/>
      <c r="CJ3613" s="24"/>
      <c r="CK3613" s="24"/>
      <c r="CL3613" s="24"/>
      <c r="CM3613" s="24"/>
      <c r="CN3613" s="24"/>
      <c r="CO3613" s="24"/>
      <c r="CP3613" s="24"/>
      <c r="CQ3613" s="24"/>
    </row>
    <row r="3614" spans="1:95" ht="15" customHeight="1">
      <c r="A3614" s="37" t="s">
        <v>5814</v>
      </c>
      <c r="B3614" s="25" t="s">
        <v>5815</v>
      </c>
      <c r="C3614" s="27" t="s">
        <v>5</v>
      </c>
      <c r="D3614" s="24"/>
      <c r="E3614" s="24"/>
      <c r="F3614" s="24"/>
      <c r="G3614" s="24"/>
      <c r="H3614" s="24"/>
      <c r="I3614" s="24"/>
      <c r="J3614" s="24"/>
      <c r="K3614" s="24"/>
      <c r="L3614" s="24"/>
      <c r="M3614" s="24"/>
      <c r="N3614" s="24"/>
      <c r="O3614" s="24"/>
      <c r="P3614" s="24"/>
      <c r="Q3614" s="24"/>
      <c r="R3614" s="24"/>
      <c r="S3614" s="24"/>
      <c r="T3614" s="24"/>
      <c r="U3614" s="24"/>
      <c r="V3614" s="24"/>
      <c r="W3614" s="24"/>
      <c r="X3614" s="24"/>
      <c r="Y3614" s="24"/>
      <c r="Z3614" s="24"/>
      <c r="AA3614" s="24"/>
      <c r="AB3614" s="24"/>
      <c r="AC3614" s="24"/>
      <c r="AD3614" s="24"/>
      <c r="AE3614" s="24"/>
      <c r="AF3614" s="24"/>
      <c r="AG3614" s="24"/>
      <c r="AH3614" s="24"/>
      <c r="AI3614" s="24"/>
      <c r="AJ3614" s="24"/>
      <c r="AK3614" s="24"/>
      <c r="AL3614" s="24"/>
      <c r="AM3614" s="24"/>
      <c r="AN3614" s="24"/>
      <c r="AO3614" s="24"/>
      <c r="AP3614" s="24"/>
      <c r="AQ3614" s="24"/>
      <c r="AR3614" s="24"/>
      <c r="AS3614" s="24"/>
      <c r="AT3614" s="24"/>
      <c r="AU3614" s="24"/>
      <c r="AV3614" s="24"/>
      <c r="AW3614" s="24"/>
      <c r="AX3614" s="24"/>
      <c r="AY3614" s="24"/>
      <c r="AZ3614" s="24"/>
      <c r="BA3614" s="24"/>
      <c r="BB3614" s="24"/>
      <c r="BC3614" s="24"/>
      <c r="BD3614" s="24"/>
      <c r="BE3614" s="24"/>
      <c r="BF3614" s="24"/>
      <c r="BG3614" s="24"/>
      <c r="BH3614" s="24"/>
      <c r="BI3614" s="24"/>
      <c r="BJ3614" s="24"/>
      <c r="BK3614" s="24"/>
      <c r="BL3614" s="24"/>
      <c r="BM3614" s="24"/>
      <c r="BN3614" s="24"/>
      <c r="BO3614" s="24"/>
      <c r="BP3614" s="24"/>
      <c r="BQ3614" s="24"/>
      <c r="BR3614" s="24"/>
      <c r="BS3614" s="24"/>
      <c r="BT3614" s="24"/>
      <c r="BU3614" s="24"/>
      <c r="BV3614" s="24"/>
      <c r="BW3614" s="24"/>
      <c r="BX3614" s="24"/>
      <c r="BY3614" s="24"/>
      <c r="BZ3614" s="24"/>
      <c r="CA3614" s="24"/>
      <c r="CB3614" s="24"/>
      <c r="CC3614" s="24"/>
      <c r="CD3614" s="24"/>
      <c r="CE3614" s="24"/>
      <c r="CF3614" s="24"/>
      <c r="CG3614" s="24"/>
      <c r="CH3614" s="24"/>
      <c r="CI3614" s="24"/>
      <c r="CJ3614" s="24"/>
      <c r="CK3614" s="24"/>
      <c r="CL3614" s="24"/>
      <c r="CM3614" s="24"/>
      <c r="CN3614" s="24"/>
      <c r="CO3614" s="24"/>
      <c r="CP3614" s="24"/>
      <c r="CQ3614" s="24"/>
    </row>
    <row r="3615" spans="1:95" ht="15" customHeight="1">
      <c r="A3615" s="37" t="s">
        <v>5816</v>
      </c>
      <c r="B3615" s="25" t="s">
        <v>5817</v>
      </c>
      <c r="C3615" s="27" t="s">
        <v>5</v>
      </c>
      <c r="D3615" s="24"/>
      <c r="E3615" s="24"/>
      <c r="F3615" s="24"/>
      <c r="G3615" s="24"/>
      <c r="H3615" s="24"/>
      <c r="I3615" s="24"/>
      <c r="J3615" s="24"/>
      <c r="K3615" s="24"/>
      <c r="L3615" s="24"/>
      <c r="M3615" s="24"/>
      <c r="N3615" s="24"/>
      <c r="O3615" s="24"/>
      <c r="P3615" s="24"/>
      <c r="Q3615" s="24"/>
      <c r="R3615" s="24"/>
      <c r="S3615" s="24"/>
      <c r="T3615" s="24"/>
      <c r="U3615" s="24"/>
      <c r="V3615" s="24"/>
      <c r="W3615" s="24"/>
      <c r="X3615" s="24"/>
      <c r="Y3615" s="24"/>
      <c r="Z3615" s="24"/>
      <c r="AA3615" s="24"/>
      <c r="AB3615" s="24"/>
      <c r="AC3615" s="24"/>
      <c r="AD3615" s="24"/>
      <c r="AE3615" s="24"/>
      <c r="AF3615" s="24"/>
      <c r="AG3615" s="24"/>
      <c r="AH3615" s="24"/>
      <c r="AI3615" s="24"/>
      <c r="AJ3615" s="24"/>
      <c r="AK3615" s="24"/>
      <c r="AL3615" s="24"/>
      <c r="AM3615" s="24"/>
      <c r="AN3615" s="24"/>
      <c r="AO3615" s="24"/>
      <c r="AP3615" s="24"/>
      <c r="AQ3615" s="24"/>
      <c r="AR3615" s="24"/>
      <c r="AS3615" s="24"/>
      <c r="AT3615" s="24"/>
      <c r="AU3615" s="24"/>
      <c r="AV3615" s="24"/>
      <c r="AW3615" s="24"/>
      <c r="AX3615" s="24"/>
      <c r="AY3615" s="24"/>
      <c r="AZ3615" s="24"/>
      <c r="BA3615" s="24"/>
      <c r="BB3615" s="24"/>
      <c r="BC3615" s="24"/>
      <c r="BD3615" s="24"/>
      <c r="BE3615" s="24"/>
      <c r="BF3615" s="24"/>
      <c r="BG3615" s="24"/>
      <c r="BH3615" s="24"/>
      <c r="BI3615" s="24"/>
      <c r="BJ3615" s="24"/>
      <c r="BK3615" s="24"/>
      <c r="BL3615" s="24"/>
      <c r="BM3615" s="24"/>
      <c r="BN3615" s="24"/>
      <c r="BO3615" s="24"/>
      <c r="BP3615" s="24"/>
      <c r="BQ3615" s="24"/>
      <c r="BR3615" s="24"/>
      <c r="BS3615" s="24"/>
      <c r="BT3615" s="24"/>
      <c r="BU3615" s="24"/>
      <c r="BV3615" s="24"/>
      <c r="BW3615" s="24"/>
      <c r="BX3615" s="24"/>
      <c r="BY3615" s="24"/>
      <c r="BZ3615" s="24"/>
      <c r="CA3615" s="24"/>
      <c r="CB3615" s="24"/>
      <c r="CC3615" s="24"/>
      <c r="CD3615" s="24"/>
      <c r="CE3615" s="24"/>
      <c r="CF3615" s="24"/>
      <c r="CG3615" s="24"/>
      <c r="CH3615" s="24"/>
      <c r="CI3615" s="24"/>
      <c r="CJ3615" s="24"/>
      <c r="CK3615" s="24"/>
      <c r="CL3615" s="24"/>
      <c r="CM3615" s="24"/>
      <c r="CN3615" s="24"/>
      <c r="CO3615" s="24"/>
      <c r="CP3615" s="24"/>
      <c r="CQ3615" s="24"/>
    </row>
    <row r="3616" spans="1:95" ht="15" customHeight="1">
      <c r="A3616" s="37" t="s">
        <v>5818</v>
      </c>
      <c r="B3616" s="25" t="s">
        <v>5819</v>
      </c>
      <c r="C3616" s="27" t="s">
        <v>5</v>
      </c>
      <c r="D3616" s="24"/>
      <c r="E3616" s="24"/>
      <c r="F3616" s="24"/>
      <c r="G3616" s="24"/>
      <c r="H3616" s="24"/>
      <c r="I3616" s="24"/>
      <c r="J3616" s="24"/>
      <c r="K3616" s="24"/>
      <c r="L3616" s="24"/>
      <c r="M3616" s="24"/>
      <c r="N3616" s="24"/>
      <c r="O3616" s="24"/>
      <c r="P3616" s="24"/>
      <c r="Q3616" s="24"/>
      <c r="R3616" s="24"/>
      <c r="S3616" s="24"/>
      <c r="T3616" s="24"/>
      <c r="U3616" s="24"/>
      <c r="V3616" s="24"/>
      <c r="W3616" s="24"/>
      <c r="X3616" s="24"/>
      <c r="Y3616" s="24"/>
      <c r="Z3616" s="24"/>
      <c r="AA3616" s="24"/>
      <c r="AB3616" s="24"/>
      <c r="AC3616" s="24"/>
      <c r="AD3616" s="24"/>
      <c r="AE3616" s="24"/>
      <c r="AF3616" s="24"/>
      <c r="AG3616" s="24"/>
      <c r="AH3616" s="24"/>
      <c r="AI3616" s="24"/>
      <c r="AJ3616" s="24"/>
      <c r="AK3616" s="24"/>
      <c r="AL3616" s="24"/>
      <c r="AM3616" s="24"/>
      <c r="AN3616" s="24"/>
      <c r="AO3616" s="24"/>
      <c r="AP3616" s="24"/>
      <c r="AQ3616" s="24"/>
      <c r="AR3616" s="24"/>
      <c r="AS3616" s="24"/>
      <c r="AT3616" s="24"/>
      <c r="AU3616" s="24"/>
      <c r="AV3616" s="24"/>
      <c r="AW3616" s="24"/>
      <c r="AX3616" s="24"/>
      <c r="AY3616" s="24"/>
      <c r="AZ3616" s="24"/>
      <c r="BA3616" s="24"/>
      <c r="BB3616" s="24"/>
      <c r="BC3616" s="24"/>
      <c r="BD3616" s="24"/>
      <c r="BE3616" s="24"/>
      <c r="BF3616" s="24"/>
      <c r="BG3616" s="24"/>
      <c r="BH3616" s="24"/>
      <c r="BI3616" s="24"/>
      <c r="BJ3616" s="24"/>
      <c r="BK3616" s="24"/>
      <c r="BL3616" s="24"/>
      <c r="BM3616" s="24"/>
      <c r="BN3616" s="24"/>
      <c r="BO3616" s="24"/>
      <c r="BP3616" s="24"/>
      <c r="BQ3616" s="24"/>
      <c r="BR3616" s="24"/>
      <c r="BS3616" s="24"/>
      <c r="BT3616" s="24"/>
      <c r="BU3616" s="24"/>
      <c r="BV3616" s="24"/>
      <c r="BW3616" s="24"/>
      <c r="BX3616" s="24"/>
      <c r="BY3616" s="24"/>
      <c r="BZ3616" s="24"/>
      <c r="CA3616" s="24"/>
      <c r="CB3616" s="24"/>
      <c r="CC3616" s="24"/>
      <c r="CD3616" s="24"/>
      <c r="CE3616" s="24"/>
      <c r="CF3616" s="24"/>
      <c r="CG3616" s="24"/>
      <c r="CH3616" s="24"/>
      <c r="CI3616" s="24"/>
      <c r="CJ3616" s="24"/>
      <c r="CK3616" s="24"/>
      <c r="CL3616" s="24"/>
      <c r="CM3616" s="24"/>
      <c r="CN3616" s="24"/>
      <c r="CO3616" s="24"/>
      <c r="CP3616" s="24"/>
      <c r="CQ3616" s="24"/>
    </row>
    <row r="3617" spans="1:95" ht="15" customHeight="1">
      <c r="A3617" s="37" t="s">
        <v>5820</v>
      </c>
      <c r="B3617" s="25" t="s">
        <v>5821</v>
      </c>
      <c r="C3617" s="27" t="s">
        <v>5</v>
      </c>
      <c r="D3617" s="24"/>
      <c r="E3617" s="24"/>
      <c r="F3617" s="24"/>
      <c r="G3617" s="24"/>
      <c r="H3617" s="24"/>
      <c r="I3617" s="24"/>
      <c r="J3617" s="24"/>
      <c r="K3617" s="24"/>
      <c r="L3617" s="24"/>
      <c r="M3617" s="24"/>
      <c r="N3617" s="24"/>
      <c r="O3617" s="24"/>
      <c r="P3617" s="24"/>
      <c r="Q3617" s="24"/>
      <c r="R3617" s="24"/>
      <c r="S3617" s="24"/>
      <c r="T3617" s="24"/>
      <c r="U3617" s="24"/>
      <c r="V3617" s="24"/>
      <c r="W3617" s="24"/>
      <c r="X3617" s="24"/>
      <c r="Y3617" s="24"/>
      <c r="Z3617" s="24"/>
      <c r="AA3617" s="24"/>
      <c r="AB3617" s="24"/>
      <c r="AC3617" s="24"/>
      <c r="AD3617" s="24"/>
      <c r="AE3617" s="24"/>
      <c r="AF3617" s="24"/>
      <c r="AG3617" s="24"/>
      <c r="AH3617" s="24"/>
      <c r="AI3617" s="24"/>
      <c r="AJ3617" s="24"/>
      <c r="AK3617" s="24"/>
      <c r="AL3617" s="24"/>
      <c r="AM3617" s="24"/>
      <c r="AN3617" s="24"/>
      <c r="AO3617" s="24"/>
      <c r="AP3617" s="24"/>
      <c r="AQ3617" s="24"/>
      <c r="AR3617" s="24"/>
      <c r="AS3617" s="24"/>
      <c r="AT3617" s="24"/>
      <c r="AU3617" s="24"/>
      <c r="AV3617" s="24"/>
      <c r="AW3617" s="24"/>
      <c r="AX3617" s="24"/>
      <c r="AY3617" s="24"/>
      <c r="AZ3617" s="24"/>
      <c r="BA3617" s="24"/>
      <c r="BB3617" s="24"/>
      <c r="BC3617" s="24"/>
      <c r="BD3617" s="24"/>
      <c r="BE3617" s="24"/>
      <c r="BF3617" s="24"/>
      <c r="BG3617" s="24"/>
      <c r="BH3617" s="24"/>
      <c r="BI3617" s="24"/>
      <c r="BJ3617" s="24"/>
      <c r="BK3617" s="24"/>
      <c r="BL3617" s="24"/>
      <c r="BM3617" s="24"/>
      <c r="BN3617" s="24"/>
      <c r="BO3617" s="24"/>
      <c r="BP3617" s="24"/>
      <c r="BQ3617" s="24"/>
      <c r="BR3617" s="24"/>
      <c r="BS3617" s="24"/>
      <c r="BT3617" s="24"/>
      <c r="BU3617" s="24"/>
      <c r="BV3617" s="24"/>
      <c r="BW3617" s="24"/>
      <c r="BX3617" s="24"/>
      <c r="BY3617" s="24"/>
      <c r="BZ3617" s="24"/>
      <c r="CA3617" s="24"/>
      <c r="CB3617" s="24"/>
      <c r="CC3617" s="24"/>
      <c r="CD3617" s="24"/>
      <c r="CE3617" s="24"/>
      <c r="CF3617" s="24"/>
      <c r="CG3617" s="24"/>
      <c r="CH3617" s="24"/>
      <c r="CI3617" s="24"/>
      <c r="CJ3617" s="24"/>
      <c r="CK3617" s="24"/>
      <c r="CL3617" s="24"/>
      <c r="CM3617" s="24"/>
      <c r="CN3617" s="24"/>
      <c r="CO3617" s="24"/>
      <c r="CP3617" s="24"/>
      <c r="CQ3617" s="24"/>
    </row>
    <row r="3618" spans="1:95" ht="15" customHeight="1">
      <c r="A3618" s="37" t="s">
        <v>5822</v>
      </c>
      <c r="B3618" s="25" t="s">
        <v>5823</v>
      </c>
      <c r="C3618" s="27" t="s">
        <v>5</v>
      </c>
      <c r="D3618" s="24"/>
      <c r="E3618" s="24"/>
      <c r="F3618" s="24"/>
      <c r="G3618" s="24"/>
      <c r="H3618" s="24"/>
      <c r="I3618" s="24"/>
      <c r="J3618" s="24"/>
      <c r="K3618" s="24"/>
      <c r="L3618" s="24"/>
      <c r="M3618" s="24"/>
      <c r="N3618" s="24"/>
      <c r="O3618" s="24"/>
      <c r="P3618" s="24"/>
      <c r="Q3618" s="24"/>
      <c r="R3618" s="24"/>
      <c r="S3618" s="24"/>
      <c r="T3618" s="24"/>
      <c r="U3618" s="24"/>
      <c r="V3618" s="24"/>
      <c r="W3618" s="24"/>
      <c r="X3618" s="24"/>
      <c r="Y3618" s="24"/>
      <c r="Z3618" s="24"/>
      <c r="AA3618" s="24"/>
      <c r="AB3618" s="24"/>
      <c r="AC3618" s="24"/>
      <c r="AD3618" s="24"/>
      <c r="AE3618" s="24"/>
      <c r="AF3618" s="24"/>
      <c r="AG3618" s="24"/>
      <c r="AH3618" s="24"/>
      <c r="AI3618" s="24"/>
      <c r="AJ3618" s="24"/>
      <c r="AK3618" s="24"/>
      <c r="AL3618" s="24"/>
      <c r="AM3618" s="24"/>
      <c r="AN3618" s="24"/>
      <c r="AO3618" s="24"/>
      <c r="AP3618" s="24"/>
      <c r="AQ3618" s="24"/>
      <c r="AR3618" s="24"/>
      <c r="AS3618" s="24"/>
      <c r="AT3618" s="24"/>
      <c r="AU3618" s="24"/>
      <c r="AV3618" s="24"/>
      <c r="AW3618" s="24"/>
      <c r="AX3618" s="24"/>
      <c r="AY3618" s="24"/>
      <c r="AZ3618" s="24"/>
      <c r="BA3618" s="24"/>
      <c r="BB3618" s="24"/>
      <c r="BC3618" s="24"/>
      <c r="BD3618" s="24"/>
      <c r="BE3618" s="24"/>
      <c r="BF3618" s="24"/>
      <c r="BG3618" s="24"/>
      <c r="BH3618" s="24"/>
      <c r="BI3618" s="24"/>
      <c r="BJ3618" s="24"/>
      <c r="BK3618" s="24"/>
      <c r="BL3618" s="24"/>
      <c r="BM3618" s="24"/>
      <c r="BN3618" s="24"/>
      <c r="BO3618" s="24"/>
      <c r="BP3618" s="24"/>
      <c r="BQ3618" s="24"/>
      <c r="BR3618" s="24"/>
      <c r="BS3618" s="24"/>
      <c r="BT3618" s="24"/>
      <c r="BU3618" s="24"/>
      <c r="BV3618" s="24"/>
      <c r="BW3618" s="24"/>
      <c r="BX3618" s="24"/>
      <c r="BY3618" s="24"/>
      <c r="BZ3618" s="24"/>
      <c r="CA3618" s="24"/>
      <c r="CB3618" s="24"/>
      <c r="CC3618" s="24"/>
      <c r="CD3618" s="24"/>
      <c r="CE3618" s="24"/>
      <c r="CF3618" s="24"/>
      <c r="CG3618" s="24"/>
      <c r="CH3618" s="24"/>
      <c r="CI3618" s="24"/>
      <c r="CJ3618" s="24"/>
      <c r="CK3618" s="24"/>
      <c r="CL3618" s="24"/>
      <c r="CM3618" s="24"/>
      <c r="CN3618" s="24"/>
      <c r="CO3618" s="24"/>
      <c r="CP3618" s="24"/>
      <c r="CQ3618" s="24"/>
    </row>
    <row r="3619" spans="1:95" ht="15" customHeight="1">
      <c r="A3619" s="37" t="s">
        <v>5824</v>
      </c>
      <c r="B3619" s="25" t="s">
        <v>5825</v>
      </c>
      <c r="C3619" s="27" t="s">
        <v>5</v>
      </c>
      <c r="D3619" s="24"/>
      <c r="E3619" s="24"/>
      <c r="F3619" s="24"/>
      <c r="G3619" s="24"/>
      <c r="H3619" s="24"/>
      <c r="I3619" s="24"/>
      <c r="J3619" s="24"/>
      <c r="K3619" s="24"/>
      <c r="L3619" s="24"/>
      <c r="M3619" s="24"/>
      <c r="N3619" s="24"/>
      <c r="O3619" s="24"/>
      <c r="P3619" s="24"/>
      <c r="Q3619" s="24"/>
      <c r="R3619" s="24"/>
      <c r="S3619" s="24"/>
      <c r="T3619" s="24"/>
      <c r="U3619" s="24"/>
      <c r="V3619" s="24"/>
      <c r="W3619" s="24"/>
      <c r="X3619" s="24"/>
      <c r="Y3619" s="24"/>
      <c r="Z3619" s="24"/>
      <c r="AA3619" s="24"/>
      <c r="AB3619" s="24"/>
      <c r="AC3619" s="24"/>
      <c r="AD3619" s="24"/>
      <c r="AE3619" s="24"/>
      <c r="AF3619" s="24"/>
      <c r="AG3619" s="24"/>
      <c r="AH3619" s="24"/>
      <c r="AI3619" s="24"/>
      <c r="AJ3619" s="24"/>
      <c r="AK3619" s="24"/>
      <c r="AL3619" s="24"/>
      <c r="AM3619" s="24"/>
      <c r="AN3619" s="24"/>
      <c r="AO3619" s="24"/>
      <c r="AP3619" s="24"/>
      <c r="AQ3619" s="24"/>
      <c r="AR3619" s="24"/>
      <c r="AS3619" s="24"/>
      <c r="AT3619" s="24"/>
      <c r="AU3619" s="24"/>
      <c r="AV3619" s="24"/>
      <c r="AW3619" s="24"/>
      <c r="AX3619" s="24"/>
      <c r="AY3619" s="24"/>
      <c r="AZ3619" s="24"/>
      <c r="BA3619" s="24"/>
      <c r="BB3619" s="24"/>
      <c r="BC3619" s="24"/>
      <c r="BD3619" s="24"/>
      <c r="BE3619" s="24"/>
      <c r="BF3619" s="24"/>
      <c r="BG3619" s="24"/>
      <c r="BH3619" s="24"/>
      <c r="BI3619" s="24"/>
      <c r="BJ3619" s="24"/>
      <c r="BK3619" s="24"/>
      <c r="BL3619" s="24"/>
      <c r="BM3619" s="24"/>
      <c r="BN3619" s="24"/>
      <c r="BO3619" s="24"/>
      <c r="BP3619" s="24"/>
      <c r="BQ3619" s="24"/>
      <c r="BR3619" s="24"/>
      <c r="BS3619" s="24"/>
      <c r="BT3619" s="24"/>
      <c r="BU3619" s="24"/>
      <c r="BV3619" s="24"/>
      <c r="BW3619" s="24"/>
      <c r="BX3619" s="24"/>
      <c r="BY3619" s="24"/>
      <c r="BZ3619" s="24"/>
      <c r="CA3619" s="24"/>
      <c r="CB3619" s="24"/>
      <c r="CC3619" s="24"/>
      <c r="CD3619" s="24"/>
      <c r="CE3619" s="24"/>
      <c r="CF3619" s="24"/>
      <c r="CG3619" s="24"/>
      <c r="CH3619" s="24"/>
      <c r="CI3619" s="24"/>
      <c r="CJ3619" s="24"/>
      <c r="CK3619" s="24"/>
      <c r="CL3619" s="24"/>
      <c r="CM3619" s="24"/>
      <c r="CN3619" s="24"/>
      <c r="CO3619" s="24"/>
      <c r="CP3619" s="24"/>
      <c r="CQ3619" s="24"/>
    </row>
    <row r="3620" spans="1:95" ht="15" customHeight="1">
      <c r="A3620" s="37" t="s">
        <v>5826</v>
      </c>
      <c r="B3620" s="25" t="s">
        <v>5827</v>
      </c>
      <c r="C3620" s="27" t="s">
        <v>5</v>
      </c>
      <c r="D3620" s="24"/>
      <c r="E3620" s="24"/>
      <c r="F3620" s="24"/>
      <c r="G3620" s="24"/>
      <c r="H3620" s="24"/>
      <c r="I3620" s="24"/>
      <c r="J3620" s="24"/>
      <c r="K3620" s="24"/>
      <c r="L3620" s="24"/>
      <c r="M3620" s="24"/>
      <c r="N3620" s="24"/>
      <c r="O3620" s="24"/>
      <c r="P3620" s="24"/>
      <c r="Q3620" s="24"/>
      <c r="R3620" s="24"/>
      <c r="S3620" s="24"/>
      <c r="T3620" s="24"/>
      <c r="U3620" s="24"/>
      <c r="V3620" s="24"/>
      <c r="W3620" s="24"/>
      <c r="X3620" s="24"/>
      <c r="Y3620" s="24"/>
      <c r="Z3620" s="24"/>
      <c r="AA3620" s="24"/>
      <c r="AB3620" s="24"/>
      <c r="AC3620" s="24"/>
      <c r="AD3620" s="24"/>
      <c r="AE3620" s="24"/>
      <c r="AF3620" s="24"/>
      <c r="AG3620" s="24"/>
      <c r="AH3620" s="24"/>
      <c r="AI3620" s="24"/>
      <c r="AJ3620" s="24"/>
      <c r="AK3620" s="24"/>
      <c r="AL3620" s="24"/>
      <c r="AM3620" s="24"/>
      <c r="AN3620" s="24"/>
      <c r="AO3620" s="24"/>
      <c r="AP3620" s="24"/>
      <c r="AQ3620" s="24"/>
      <c r="AR3620" s="24"/>
      <c r="AS3620" s="24"/>
      <c r="AT3620" s="24"/>
      <c r="AU3620" s="24"/>
      <c r="AV3620" s="24"/>
      <c r="AW3620" s="24"/>
      <c r="AX3620" s="24"/>
      <c r="AY3620" s="24"/>
      <c r="AZ3620" s="24"/>
      <c r="BA3620" s="24"/>
      <c r="BB3620" s="24"/>
      <c r="BC3620" s="24"/>
      <c r="BD3620" s="24"/>
      <c r="BE3620" s="24"/>
      <c r="BF3620" s="24"/>
      <c r="BG3620" s="24"/>
      <c r="BH3620" s="24"/>
      <c r="BI3620" s="24"/>
      <c r="BJ3620" s="24"/>
      <c r="BK3620" s="24"/>
      <c r="BL3620" s="24"/>
      <c r="BM3620" s="24"/>
      <c r="BN3620" s="24"/>
      <c r="BO3620" s="24"/>
      <c r="BP3620" s="24"/>
      <c r="BQ3620" s="24"/>
      <c r="BR3620" s="24"/>
      <c r="BS3620" s="24"/>
      <c r="BT3620" s="24"/>
      <c r="BU3620" s="24"/>
      <c r="BV3620" s="24"/>
      <c r="BW3620" s="24"/>
      <c r="BX3620" s="24"/>
      <c r="BY3620" s="24"/>
      <c r="BZ3620" s="24"/>
      <c r="CA3620" s="24"/>
      <c r="CB3620" s="24"/>
      <c r="CC3620" s="24"/>
      <c r="CD3620" s="24"/>
      <c r="CE3620" s="24"/>
      <c r="CF3620" s="24"/>
      <c r="CG3620" s="24"/>
      <c r="CH3620" s="24"/>
      <c r="CI3620" s="24"/>
      <c r="CJ3620" s="24"/>
      <c r="CK3620" s="24"/>
      <c r="CL3620" s="24"/>
      <c r="CM3620" s="24"/>
      <c r="CN3620" s="24"/>
      <c r="CO3620" s="24"/>
      <c r="CP3620" s="24"/>
      <c r="CQ3620" s="24"/>
    </row>
    <row r="3621" spans="1:95" ht="15" customHeight="1">
      <c r="A3621" s="37" t="s">
        <v>5828</v>
      </c>
      <c r="B3621" s="25" t="s">
        <v>5829</v>
      </c>
      <c r="C3621" s="27" t="s">
        <v>5</v>
      </c>
      <c r="D3621" s="24"/>
      <c r="E3621" s="24"/>
      <c r="F3621" s="24"/>
      <c r="G3621" s="24"/>
      <c r="H3621" s="24"/>
      <c r="I3621" s="24"/>
      <c r="J3621" s="24"/>
      <c r="K3621" s="24"/>
      <c r="L3621" s="24"/>
      <c r="M3621" s="24"/>
      <c r="N3621" s="24"/>
      <c r="O3621" s="24"/>
      <c r="P3621" s="24"/>
      <c r="Q3621" s="24"/>
      <c r="R3621" s="24"/>
      <c r="S3621" s="24"/>
      <c r="T3621" s="24"/>
      <c r="U3621" s="24"/>
      <c r="V3621" s="24"/>
      <c r="W3621" s="24"/>
      <c r="X3621" s="24"/>
      <c r="Y3621" s="24"/>
      <c r="Z3621" s="24"/>
      <c r="AA3621" s="24"/>
      <c r="AB3621" s="24"/>
      <c r="AC3621" s="24"/>
      <c r="AD3621" s="24"/>
      <c r="AE3621" s="24"/>
      <c r="AF3621" s="24"/>
      <c r="AG3621" s="24"/>
      <c r="AH3621" s="24"/>
      <c r="AI3621" s="24"/>
      <c r="AJ3621" s="24"/>
      <c r="AK3621" s="24"/>
      <c r="AL3621" s="24"/>
      <c r="AM3621" s="24"/>
      <c r="AN3621" s="24"/>
      <c r="AO3621" s="24"/>
      <c r="AP3621" s="24"/>
      <c r="AQ3621" s="24"/>
      <c r="AR3621" s="24"/>
      <c r="AS3621" s="24"/>
      <c r="AT3621" s="24"/>
      <c r="AU3621" s="24"/>
      <c r="AV3621" s="24"/>
      <c r="AW3621" s="24"/>
      <c r="AX3621" s="24"/>
      <c r="AY3621" s="24"/>
      <c r="AZ3621" s="24"/>
      <c r="BA3621" s="24"/>
      <c r="BB3621" s="24"/>
      <c r="BC3621" s="24"/>
      <c r="BD3621" s="24"/>
      <c r="BE3621" s="24"/>
      <c r="BF3621" s="24"/>
      <c r="BG3621" s="24"/>
      <c r="BH3621" s="24"/>
      <c r="BI3621" s="24"/>
      <c r="BJ3621" s="24"/>
      <c r="BK3621" s="24"/>
      <c r="BL3621" s="24"/>
      <c r="BM3621" s="24"/>
      <c r="BN3621" s="24"/>
      <c r="BO3621" s="24"/>
      <c r="BP3621" s="24"/>
      <c r="BQ3621" s="24"/>
      <c r="BR3621" s="24"/>
      <c r="BS3621" s="24"/>
      <c r="BT3621" s="24"/>
      <c r="BU3621" s="24"/>
      <c r="BV3621" s="24"/>
      <c r="BW3621" s="24"/>
      <c r="BX3621" s="24"/>
      <c r="BY3621" s="24"/>
      <c r="BZ3621" s="24"/>
      <c r="CA3621" s="24"/>
      <c r="CB3621" s="24"/>
      <c r="CC3621" s="24"/>
      <c r="CD3621" s="24"/>
      <c r="CE3621" s="24"/>
      <c r="CF3621" s="24"/>
      <c r="CG3621" s="24"/>
      <c r="CH3621" s="24"/>
      <c r="CI3621" s="24"/>
      <c r="CJ3621" s="24"/>
      <c r="CK3621" s="24"/>
      <c r="CL3621" s="24"/>
      <c r="CM3621" s="24"/>
      <c r="CN3621" s="24"/>
      <c r="CO3621" s="24"/>
      <c r="CP3621" s="24"/>
      <c r="CQ3621" s="24"/>
    </row>
    <row r="3622" spans="1:95" ht="15" customHeight="1">
      <c r="A3622" s="37" t="s">
        <v>5830</v>
      </c>
      <c r="B3622" s="25" t="s">
        <v>5831</v>
      </c>
      <c r="C3622" s="27" t="s">
        <v>5</v>
      </c>
      <c r="D3622" s="24"/>
      <c r="E3622" s="24"/>
      <c r="F3622" s="24"/>
      <c r="G3622" s="24"/>
      <c r="H3622" s="24"/>
      <c r="I3622" s="24"/>
      <c r="J3622" s="24"/>
      <c r="K3622" s="24"/>
      <c r="L3622" s="24"/>
      <c r="M3622" s="24"/>
      <c r="N3622" s="24"/>
      <c r="O3622" s="24"/>
      <c r="P3622" s="24"/>
      <c r="Q3622" s="24"/>
      <c r="R3622" s="24"/>
      <c r="S3622" s="24"/>
      <c r="T3622" s="24"/>
      <c r="U3622" s="24"/>
      <c r="V3622" s="24"/>
      <c r="W3622" s="24"/>
      <c r="X3622" s="24"/>
      <c r="Y3622" s="24"/>
      <c r="Z3622" s="24"/>
      <c r="AA3622" s="24"/>
      <c r="AB3622" s="24"/>
      <c r="AC3622" s="24"/>
      <c r="AD3622" s="24"/>
      <c r="AE3622" s="24"/>
      <c r="AF3622" s="24"/>
      <c r="AG3622" s="24"/>
      <c r="AH3622" s="24"/>
      <c r="AI3622" s="24"/>
      <c r="AJ3622" s="24"/>
      <c r="AK3622" s="24"/>
      <c r="AL3622" s="24"/>
      <c r="AM3622" s="24"/>
      <c r="AN3622" s="24"/>
      <c r="AO3622" s="24"/>
      <c r="AP3622" s="24"/>
      <c r="AQ3622" s="24"/>
      <c r="AR3622" s="24"/>
      <c r="AS3622" s="24"/>
      <c r="AT3622" s="24"/>
      <c r="AU3622" s="24"/>
      <c r="AV3622" s="24"/>
      <c r="AW3622" s="24"/>
      <c r="AX3622" s="24"/>
      <c r="AY3622" s="24"/>
      <c r="AZ3622" s="24"/>
      <c r="BA3622" s="24"/>
      <c r="BB3622" s="24"/>
      <c r="BC3622" s="24"/>
      <c r="BD3622" s="24"/>
      <c r="BE3622" s="24"/>
      <c r="BF3622" s="24"/>
      <c r="BG3622" s="24"/>
      <c r="BH3622" s="24"/>
      <c r="BI3622" s="24"/>
      <c r="BJ3622" s="24"/>
      <c r="BK3622" s="24"/>
      <c r="BL3622" s="24"/>
      <c r="BM3622" s="24"/>
      <c r="BN3622" s="24"/>
      <c r="BO3622" s="24"/>
      <c r="BP3622" s="24"/>
      <c r="BQ3622" s="24"/>
      <c r="BR3622" s="24"/>
      <c r="BS3622" s="24"/>
      <c r="BT3622" s="24"/>
      <c r="BU3622" s="24"/>
      <c r="BV3622" s="24"/>
      <c r="BW3622" s="24"/>
      <c r="BX3622" s="24"/>
      <c r="BY3622" s="24"/>
      <c r="BZ3622" s="24"/>
      <c r="CA3622" s="24"/>
      <c r="CB3622" s="24"/>
      <c r="CC3622" s="24"/>
      <c r="CD3622" s="24"/>
      <c r="CE3622" s="24"/>
      <c r="CF3622" s="24"/>
      <c r="CG3622" s="24"/>
      <c r="CH3622" s="24"/>
      <c r="CI3622" s="24"/>
      <c r="CJ3622" s="24"/>
      <c r="CK3622" s="24"/>
      <c r="CL3622" s="24"/>
      <c r="CM3622" s="24"/>
      <c r="CN3622" s="24"/>
      <c r="CO3622" s="24"/>
      <c r="CP3622" s="24"/>
      <c r="CQ3622" s="24"/>
    </row>
    <row r="3623" spans="1:95" ht="15" customHeight="1">
      <c r="A3623" s="25" t="s">
        <v>5832</v>
      </c>
      <c r="B3623" s="25" t="s">
        <v>5833</v>
      </c>
      <c r="C3623" s="27" t="s">
        <v>5</v>
      </c>
      <c r="D3623" s="24"/>
      <c r="E3623" s="24"/>
      <c r="F3623" s="24"/>
      <c r="G3623" s="24"/>
      <c r="H3623" s="24"/>
      <c r="I3623" s="24"/>
      <c r="J3623" s="24"/>
      <c r="K3623" s="24"/>
      <c r="L3623" s="24"/>
      <c r="M3623" s="24"/>
      <c r="N3623" s="24"/>
      <c r="O3623" s="24"/>
      <c r="P3623" s="24"/>
      <c r="Q3623" s="24"/>
      <c r="R3623" s="24"/>
      <c r="S3623" s="24"/>
      <c r="T3623" s="24"/>
      <c r="U3623" s="24"/>
      <c r="V3623" s="24"/>
      <c r="W3623" s="24"/>
      <c r="X3623" s="24"/>
      <c r="Y3623" s="24"/>
      <c r="Z3623" s="24"/>
      <c r="AA3623" s="24"/>
      <c r="AB3623" s="24"/>
      <c r="AC3623" s="24"/>
      <c r="AD3623" s="24"/>
      <c r="AE3623" s="24"/>
      <c r="AF3623" s="24"/>
      <c r="AG3623" s="24"/>
      <c r="AH3623" s="24"/>
      <c r="AI3623" s="24"/>
      <c r="AJ3623" s="24"/>
      <c r="AK3623" s="24"/>
      <c r="AL3623" s="24"/>
      <c r="AM3623" s="24"/>
      <c r="AN3623" s="24"/>
      <c r="AO3623" s="24"/>
      <c r="AP3623" s="24"/>
      <c r="AQ3623" s="24"/>
      <c r="AR3623" s="24"/>
      <c r="AS3623" s="24"/>
      <c r="AT3623" s="24"/>
      <c r="AU3623" s="24"/>
      <c r="AV3623" s="24"/>
      <c r="AW3623" s="24"/>
      <c r="AX3623" s="24"/>
      <c r="AY3623" s="24"/>
      <c r="AZ3623" s="24"/>
      <c r="BA3623" s="24"/>
      <c r="BB3623" s="24"/>
      <c r="BC3623" s="24"/>
      <c r="BD3623" s="24"/>
      <c r="BE3623" s="24"/>
      <c r="BF3623" s="24"/>
      <c r="BG3623" s="24"/>
      <c r="BH3623" s="24"/>
      <c r="BI3623" s="24"/>
      <c r="BJ3623" s="24"/>
      <c r="BK3623" s="24"/>
      <c r="BL3623" s="24"/>
      <c r="BM3623" s="24"/>
      <c r="BN3623" s="24"/>
      <c r="BO3623" s="24"/>
      <c r="BP3623" s="24"/>
      <c r="BQ3623" s="24"/>
      <c r="BR3623" s="24"/>
      <c r="BS3623" s="24"/>
      <c r="BT3623" s="24"/>
      <c r="BU3623" s="24"/>
      <c r="BV3623" s="24"/>
      <c r="BW3623" s="24"/>
      <c r="BX3623" s="24"/>
      <c r="BY3623" s="24"/>
      <c r="BZ3623" s="24"/>
      <c r="CA3623" s="24"/>
      <c r="CB3623" s="24"/>
      <c r="CC3623" s="24"/>
      <c r="CD3623" s="24"/>
      <c r="CE3623" s="24"/>
      <c r="CF3623" s="24"/>
      <c r="CG3623" s="24"/>
      <c r="CH3623" s="24"/>
      <c r="CI3623" s="24"/>
      <c r="CJ3623" s="24"/>
      <c r="CK3623" s="24"/>
      <c r="CL3623" s="24"/>
      <c r="CM3623" s="24"/>
      <c r="CN3623" s="24"/>
      <c r="CO3623" s="24"/>
      <c r="CP3623" s="24"/>
      <c r="CQ3623" s="24"/>
    </row>
    <row r="3624" spans="1:95" ht="15" customHeight="1">
      <c r="A3624" s="37" t="s">
        <v>5834</v>
      </c>
      <c r="B3624" s="25" t="s">
        <v>5835</v>
      </c>
      <c r="C3624" s="27" t="s">
        <v>5</v>
      </c>
      <c r="D3624" s="24"/>
      <c r="E3624" s="24"/>
      <c r="F3624" s="24"/>
      <c r="G3624" s="24"/>
      <c r="H3624" s="24"/>
      <c r="I3624" s="24"/>
      <c r="J3624" s="24"/>
      <c r="K3624" s="24"/>
      <c r="L3624" s="24"/>
      <c r="M3624" s="24"/>
      <c r="N3624" s="24"/>
      <c r="O3624" s="24"/>
      <c r="P3624" s="24"/>
      <c r="Q3624" s="24"/>
      <c r="R3624" s="24"/>
      <c r="S3624" s="24"/>
      <c r="T3624" s="24"/>
      <c r="U3624" s="24"/>
      <c r="V3624" s="24"/>
      <c r="W3624" s="24"/>
      <c r="X3624" s="24"/>
      <c r="Y3624" s="24"/>
      <c r="Z3624" s="24"/>
      <c r="AA3624" s="24"/>
      <c r="AB3624" s="24"/>
      <c r="AC3624" s="24"/>
      <c r="AD3624" s="24"/>
      <c r="AE3624" s="24"/>
      <c r="AF3624" s="24"/>
      <c r="AG3624" s="24"/>
      <c r="AH3624" s="24"/>
      <c r="AI3624" s="24"/>
      <c r="AJ3624" s="24"/>
      <c r="AK3624" s="24"/>
      <c r="AL3624" s="24"/>
      <c r="AM3624" s="24"/>
      <c r="AN3624" s="24"/>
      <c r="AO3624" s="24"/>
      <c r="AP3624" s="24"/>
      <c r="AQ3624" s="24"/>
      <c r="AR3624" s="24"/>
      <c r="AS3624" s="24"/>
      <c r="AT3624" s="24"/>
      <c r="AU3624" s="24"/>
      <c r="AV3624" s="24"/>
      <c r="AW3624" s="24"/>
      <c r="AX3624" s="24"/>
      <c r="AY3624" s="24"/>
      <c r="AZ3624" s="24"/>
      <c r="BA3624" s="24"/>
      <c r="BB3624" s="24"/>
      <c r="BC3624" s="24"/>
      <c r="BD3624" s="24"/>
      <c r="BE3624" s="24"/>
      <c r="BF3624" s="24"/>
      <c r="BG3624" s="24"/>
      <c r="BH3624" s="24"/>
      <c r="BI3624" s="24"/>
      <c r="BJ3624" s="24"/>
      <c r="BK3624" s="24"/>
      <c r="BL3624" s="24"/>
      <c r="BM3624" s="24"/>
      <c r="BN3624" s="24"/>
      <c r="BO3624" s="24"/>
      <c r="BP3624" s="24"/>
      <c r="BQ3624" s="24"/>
      <c r="BR3624" s="24"/>
      <c r="BS3624" s="24"/>
      <c r="BT3624" s="24"/>
      <c r="BU3624" s="24"/>
      <c r="BV3624" s="24"/>
      <c r="BW3624" s="24"/>
      <c r="BX3624" s="24"/>
      <c r="BY3624" s="24"/>
      <c r="BZ3624" s="24"/>
      <c r="CA3624" s="24"/>
      <c r="CB3624" s="24"/>
      <c r="CC3624" s="24"/>
      <c r="CD3624" s="24"/>
      <c r="CE3624" s="24"/>
      <c r="CF3624" s="24"/>
      <c r="CG3624" s="24"/>
      <c r="CH3624" s="24"/>
      <c r="CI3624" s="24"/>
      <c r="CJ3624" s="24"/>
      <c r="CK3624" s="24"/>
      <c r="CL3624" s="24"/>
      <c r="CM3624" s="24"/>
      <c r="CN3624" s="24"/>
      <c r="CO3624" s="24"/>
      <c r="CP3624" s="24"/>
      <c r="CQ3624" s="24"/>
    </row>
    <row r="3625" spans="1:95" ht="15" customHeight="1">
      <c r="A3625" s="37" t="s">
        <v>5836</v>
      </c>
      <c r="B3625" s="25" t="s">
        <v>5837</v>
      </c>
      <c r="C3625" s="27" t="s">
        <v>5</v>
      </c>
      <c r="D3625" s="24"/>
      <c r="E3625" s="24"/>
      <c r="F3625" s="24"/>
      <c r="G3625" s="24"/>
      <c r="H3625" s="24"/>
      <c r="I3625" s="24"/>
      <c r="J3625" s="24"/>
      <c r="K3625" s="24"/>
      <c r="L3625" s="24"/>
      <c r="M3625" s="24"/>
      <c r="N3625" s="24"/>
      <c r="O3625" s="24"/>
      <c r="P3625" s="24"/>
      <c r="Q3625" s="24"/>
      <c r="R3625" s="24"/>
      <c r="S3625" s="24"/>
      <c r="T3625" s="24"/>
      <c r="U3625" s="24"/>
      <c r="V3625" s="24"/>
      <c r="W3625" s="24"/>
      <c r="X3625" s="24"/>
      <c r="Y3625" s="24"/>
      <c r="Z3625" s="24"/>
      <c r="AA3625" s="24"/>
      <c r="AB3625" s="24"/>
      <c r="AC3625" s="24"/>
      <c r="AD3625" s="24"/>
      <c r="AE3625" s="24"/>
      <c r="AF3625" s="24"/>
      <c r="AG3625" s="24"/>
      <c r="AH3625" s="24"/>
      <c r="AI3625" s="24"/>
      <c r="AJ3625" s="24"/>
      <c r="AK3625" s="24"/>
      <c r="AL3625" s="24"/>
      <c r="AM3625" s="24"/>
      <c r="AN3625" s="24"/>
      <c r="AO3625" s="24"/>
      <c r="AP3625" s="24"/>
      <c r="AQ3625" s="24"/>
      <c r="AR3625" s="24"/>
      <c r="AS3625" s="24"/>
      <c r="AT3625" s="24"/>
      <c r="AU3625" s="24"/>
      <c r="AV3625" s="24"/>
      <c r="AW3625" s="24"/>
      <c r="AX3625" s="24"/>
      <c r="AY3625" s="24"/>
      <c r="AZ3625" s="24"/>
      <c r="BA3625" s="24"/>
      <c r="BB3625" s="24"/>
      <c r="BC3625" s="24"/>
      <c r="BD3625" s="24"/>
      <c r="BE3625" s="24"/>
      <c r="BF3625" s="24"/>
      <c r="BG3625" s="24"/>
      <c r="BH3625" s="24"/>
      <c r="BI3625" s="24"/>
      <c r="BJ3625" s="24"/>
      <c r="BK3625" s="24"/>
      <c r="BL3625" s="24"/>
      <c r="BM3625" s="24"/>
      <c r="BN3625" s="24"/>
      <c r="BO3625" s="24"/>
      <c r="BP3625" s="24"/>
      <c r="BQ3625" s="24"/>
      <c r="BR3625" s="24"/>
      <c r="BS3625" s="24"/>
      <c r="BT3625" s="24"/>
      <c r="BU3625" s="24"/>
      <c r="BV3625" s="24"/>
      <c r="BW3625" s="24"/>
      <c r="BX3625" s="24"/>
      <c r="BY3625" s="24"/>
      <c r="BZ3625" s="24"/>
      <c r="CA3625" s="24"/>
      <c r="CB3625" s="24"/>
      <c r="CC3625" s="24"/>
      <c r="CD3625" s="24"/>
      <c r="CE3625" s="24"/>
      <c r="CF3625" s="24"/>
      <c r="CG3625" s="24"/>
      <c r="CH3625" s="24"/>
      <c r="CI3625" s="24"/>
      <c r="CJ3625" s="24"/>
      <c r="CK3625" s="24"/>
      <c r="CL3625" s="24"/>
      <c r="CM3625" s="24"/>
      <c r="CN3625" s="24"/>
      <c r="CO3625" s="24"/>
      <c r="CP3625" s="24"/>
      <c r="CQ3625" s="24"/>
    </row>
    <row r="3626" spans="1:95" ht="15" customHeight="1">
      <c r="A3626" s="37" t="s">
        <v>5838</v>
      </c>
      <c r="B3626" s="25" t="s">
        <v>5839</v>
      </c>
      <c r="C3626" s="27" t="s">
        <v>5</v>
      </c>
      <c r="D3626" s="24"/>
      <c r="E3626" s="24"/>
      <c r="F3626" s="24"/>
      <c r="G3626" s="24"/>
      <c r="H3626" s="24"/>
      <c r="I3626" s="24"/>
      <c r="J3626" s="24"/>
      <c r="K3626" s="24"/>
      <c r="L3626" s="24"/>
      <c r="M3626" s="24"/>
      <c r="N3626" s="24"/>
      <c r="O3626" s="24"/>
      <c r="P3626" s="24"/>
      <c r="Q3626" s="24"/>
      <c r="R3626" s="24"/>
      <c r="S3626" s="24"/>
      <c r="T3626" s="24"/>
      <c r="U3626" s="24"/>
      <c r="V3626" s="24"/>
      <c r="W3626" s="24"/>
      <c r="X3626" s="24"/>
      <c r="Y3626" s="24"/>
      <c r="Z3626" s="24"/>
      <c r="AA3626" s="24"/>
      <c r="AB3626" s="24"/>
      <c r="AC3626" s="24"/>
      <c r="AD3626" s="24"/>
      <c r="AE3626" s="24"/>
      <c r="AF3626" s="24"/>
      <c r="AG3626" s="24"/>
      <c r="AH3626" s="24"/>
      <c r="AI3626" s="24"/>
      <c r="AJ3626" s="24"/>
      <c r="AK3626" s="24"/>
      <c r="AL3626" s="24"/>
      <c r="AM3626" s="24"/>
      <c r="AN3626" s="24"/>
      <c r="AO3626" s="24"/>
      <c r="AP3626" s="24"/>
      <c r="AQ3626" s="24"/>
      <c r="AR3626" s="24"/>
      <c r="AS3626" s="24"/>
      <c r="AT3626" s="24"/>
      <c r="AU3626" s="24"/>
      <c r="AV3626" s="24"/>
      <c r="AW3626" s="24"/>
      <c r="AX3626" s="24"/>
      <c r="AY3626" s="24"/>
      <c r="AZ3626" s="24"/>
      <c r="BA3626" s="24"/>
      <c r="BB3626" s="24"/>
      <c r="BC3626" s="24"/>
      <c r="BD3626" s="24"/>
      <c r="BE3626" s="24"/>
      <c r="BF3626" s="24"/>
      <c r="BG3626" s="24"/>
      <c r="BH3626" s="24"/>
      <c r="BI3626" s="24"/>
      <c r="BJ3626" s="24"/>
      <c r="BK3626" s="24"/>
      <c r="BL3626" s="24"/>
      <c r="BM3626" s="24"/>
      <c r="BN3626" s="24"/>
      <c r="BO3626" s="24"/>
      <c r="BP3626" s="24"/>
      <c r="BQ3626" s="24"/>
      <c r="BR3626" s="24"/>
      <c r="BS3626" s="24"/>
      <c r="BT3626" s="24"/>
      <c r="BU3626" s="24"/>
      <c r="BV3626" s="24"/>
      <c r="BW3626" s="24"/>
      <c r="BX3626" s="24"/>
      <c r="BY3626" s="24"/>
      <c r="BZ3626" s="24"/>
      <c r="CA3626" s="24"/>
      <c r="CB3626" s="24"/>
      <c r="CC3626" s="24"/>
      <c r="CD3626" s="24"/>
      <c r="CE3626" s="24"/>
      <c r="CF3626" s="24"/>
      <c r="CG3626" s="24"/>
      <c r="CH3626" s="24"/>
      <c r="CI3626" s="24"/>
      <c r="CJ3626" s="24"/>
      <c r="CK3626" s="24"/>
      <c r="CL3626" s="24"/>
      <c r="CM3626" s="24"/>
      <c r="CN3626" s="24"/>
      <c r="CO3626" s="24"/>
      <c r="CP3626" s="24"/>
      <c r="CQ3626" s="24"/>
    </row>
    <row r="3627" spans="1:95" ht="15" customHeight="1">
      <c r="A3627" s="37" t="s">
        <v>5840</v>
      </c>
      <c r="B3627" s="25" t="s">
        <v>5841</v>
      </c>
      <c r="C3627" s="27" t="s">
        <v>5</v>
      </c>
      <c r="D3627" s="24"/>
      <c r="E3627" s="24"/>
      <c r="F3627" s="24"/>
      <c r="G3627" s="24"/>
      <c r="H3627" s="24"/>
      <c r="I3627" s="24"/>
      <c r="J3627" s="24"/>
      <c r="K3627" s="24"/>
      <c r="L3627" s="24"/>
      <c r="M3627" s="24"/>
      <c r="N3627" s="24"/>
      <c r="O3627" s="24"/>
      <c r="P3627" s="24"/>
      <c r="Q3627" s="24"/>
      <c r="R3627" s="24"/>
      <c r="S3627" s="24"/>
      <c r="T3627" s="24"/>
      <c r="U3627" s="24"/>
      <c r="V3627" s="24"/>
      <c r="W3627" s="24"/>
      <c r="X3627" s="24"/>
      <c r="Y3627" s="24"/>
      <c r="Z3627" s="24"/>
      <c r="AA3627" s="24"/>
      <c r="AB3627" s="24"/>
      <c r="AC3627" s="24"/>
      <c r="AD3627" s="24"/>
      <c r="AE3627" s="24"/>
      <c r="AF3627" s="24"/>
      <c r="AG3627" s="24"/>
      <c r="AH3627" s="24"/>
      <c r="AI3627" s="24"/>
      <c r="AJ3627" s="24"/>
      <c r="AK3627" s="24"/>
      <c r="AL3627" s="24"/>
      <c r="AM3627" s="24"/>
      <c r="AN3627" s="24"/>
      <c r="AO3627" s="24"/>
      <c r="AP3627" s="24"/>
      <c r="AQ3627" s="24"/>
      <c r="AR3627" s="24"/>
      <c r="AS3627" s="24"/>
      <c r="AT3627" s="24"/>
      <c r="AU3627" s="24"/>
      <c r="AV3627" s="24"/>
      <c r="AW3627" s="24"/>
      <c r="AX3627" s="24"/>
      <c r="AY3627" s="24"/>
      <c r="AZ3627" s="24"/>
      <c r="BA3627" s="24"/>
      <c r="BB3627" s="24"/>
      <c r="BC3627" s="24"/>
      <c r="BD3627" s="24"/>
      <c r="BE3627" s="24"/>
      <c r="BF3627" s="24"/>
      <c r="BG3627" s="24"/>
      <c r="BH3627" s="24"/>
      <c r="BI3627" s="24"/>
      <c r="BJ3627" s="24"/>
      <c r="BK3627" s="24"/>
      <c r="BL3627" s="24"/>
      <c r="BM3627" s="24"/>
      <c r="BN3627" s="24"/>
      <c r="BO3627" s="24"/>
      <c r="BP3627" s="24"/>
      <c r="BQ3627" s="24"/>
      <c r="BR3627" s="24"/>
      <c r="BS3627" s="24"/>
      <c r="BT3627" s="24"/>
      <c r="BU3627" s="24"/>
      <c r="BV3627" s="24"/>
      <c r="BW3627" s="24"/>
      <c r="BX3627" s="24"/>
      <c r="BY3627" s="24"/>
      <c r="BZ3627" s="24"/>
      <c r="CA3627" s="24"/>
      <c r="CB3627" s="24"/>
      <c r="CC3627" s="24"/>
      <c r="CD3627" s="24"/>
      <c r="CE3627" s="24"/>
      <c r="CF3627" s="24"/>
      <c r="CG3627" s="24"/>
      <c r="CH3627" s="24"/>
      <c r="CI3627" s="24"/>
      <c r="CJ3627" s="24"/>
      <c r="CK3627" s="24"/>
      <c r="CL3627" s="24"/>
      <c r="CM3627" s="24"/>
      <c r="CN3627" s="24"/>
      <c r="CO3627" s="24"/>
      <c r="CP3627" s="24"/>
      <c r="CQ3627" s="24"/>
    </row>
    <row r="3628" spans="1:95" ht="15" customHeight="1">
      <c r="A3628" s="37" t="s">
        <v>5842</v>
      </c>
      <c r="B3628" s="25" t="s">
        <v>5843</v>
      </c>
      <c r="C3628" s="27" t="s">
        <v>5</v>
      </c>
      <c r="D3628" s="24"/>
      <c r="E3628" s="24"/>
      <c r="F3628" s="24"/>
      <c r="G3628" s="24"/>
      <c r="H3628" s="24"/>
      <c r="I3628" s="24"/>
      <c r="J3628" s="24"/>
      <c r="K3628" s="24"/>
      <c r="L3628" s="24"/>
      <c r="M3628" s="24"/>
      <c r="N3628" s="24"/>
      <c r="O3628" s="24"/>
      <c r="P3628" s="24"/>
      <c r="Q3628" s="24"/>
      <c r="R3628" s="24"/>
      <c r="S3628" s="24"/>
      <c r="T3628" s="24"/>
      <c r="U3628" s="24"/>
      <c r="V3628" s="24"/>
      <c r="W3628" s="24"/>
      <c r="X3628" s="24"/>
      <c r="Y3628" s="24"/>
      <c r="Z3628" s="24"/>
      <c r="AA3628" s="24"/>
      <c r="AB3628" s="24"/>
      <c r="AC3628" s="24"/>
      <c r="AD3628" s="24"/>
      <c r="AE3628" s="24"/>
      <c r="AF3628" s="24"/>
      <c r="AG3628" s="24"/>
      <c r="AH3628" s="24"/>
      <c r="AI3628" s="24"/>
      <c r="AJ3628" s="24"/>
      <c r="AK3628" s="24"/>
      <c r="AL3628" s="24"/>
      <c r="AM3628" s="24"/>
      <c r="AN3628" s="24"/>
      <c r="AO3628" s="24"/>
      <c r="AP3628" s="24"/>
      <c r="AQ3628" s="24"/>
      <c r="AR3628" s="24"/>
      <c r="AS3628" s="24"/>
      <c r="AT3628" s="24"/>
      <c r="AU3628" s="24"/>
      <c r="AV3628" s="24"/>
      <c r="AW3628" s="24"/>
      <c r="AX3628" s="24"/>
      <c r="AY3628" s="24"/>
      <c r="AZ3628" s="24"/>
      <c r="BA3628" s="24"/>
      <c r="BB3628" s="24"/>
      <c r="BC3628" s="24"/>
      <c r="BD3628" s="24"/>
      <c r="BE3628" s="24"/>
      <c r="BF3628" s="24"/>
      <c r="BG3628" s="24"/>
      <c r="BH3628" s="24"/>
      <c r="BI3628" s="24"/>
      <c r="BJ3628" s="24"/>
      <c r="BK3628" s="24"/>
      <c r="BL3628" s="24"/>
      <c r="BM3628" s="24"/>
      <c r="BN3628" s="24"/>
      <c r="BO3628" s="24"/>
      <c r="BP3628" s="24"/>
      <c r="BQ3628" s="24"/>
      <c r="BR3628" s="24"/>
      <c r="BS3628" s="24"/>
      <c r="BT3628" s="24"/>
      <c r="BU3628" s="24"/>
      <c r="BV3628" s="24"/>
      <c r="BW3628" s="24"/>
      <c r="BX3628" s="24"/>
      <c r="BY3628" s="24"/>
      <c r="BZ3628" s="24"/>
      <c r="CA3628" s="24"/>
      <c r="CB3628" s="24"/>
      <c r="CC3628" s="24"/>
      <c r="CD3628" s="24"/>
      <c r="CE3628" s="24"/>
      <c r="CF3628" s="24"/>
      <c r="CG3628" s="24"/>
      <c r="CH3628" s="24"/>
      <c r="CI3628" s="24"/>
      <c r="CJ3628" s="24"/>
      <c r="CK3628" s="24"/>
      <c r="CL3628" s="24"/>
      <c r="CM3628" s="24"/>
      <c r="CN3628" s="24"/>
      <c r="CO3628" s="24"/>
      <c r="CP3628" s="24"/>
      <c r="CQ3628" s="24"/>
    </row>
    <row r="3629" spans="1:95" ht="15" customHeight="1">
      <c r="A3629" s="37" t="s">
        <v>5844</v>
      </c>
      <c r="B3629" s="25" t="s">
        <v>5845</v>
      </c>
      <c r="C3629" s="27" t="s">
        <v>5</v>
      </c>
      <c r="D3629" s="24"/>
      <c r="E3629" s="24"/>
      <c r="F3629" s="24"/>
      <c r="G3629" s="24"/>
      <c r="H3629" s="24"/>
      <c r="I3629" s="24"/>
      <c r="J3629" s="24"/>
      <c r="K3629" s="24"/>
      <c r="L3629" s="24"/>
      <c r="M3629" s="24"/>
      <c r="N3629" s="24"/>
      <c r="O3629" s="24"/>
      <c r="P3629" s="24"/>
      <c r="Q3629" s="24"/>
      <c r="R3629" s="24"/>
      <c r="S3629" s="24"/>
      <c r="T3629" s="24"/>
      <c r="U3629" s="24"/>
      <c r="V3629" s="24"/>
      <c r="W3629" s="24"/>
      <c r="X3629" s="24"/>
      <c r="Y3629" s="24"/>
      <c r="Z3629" s="24"/>
      <c r="AA3629" s="24"/>
      <c r="AB3629" s="24"/>
      <c r="AC3629" s="24"/>
      <c r="AD3629" s="24"/>
      <c r="AE3629" s="24"/>
      <c r="AF3629" s="24"/>
      <c r="AG3629" s="24"/>
      <c r="AH3629" s="24"/>
      <c r="AI3629" s="24"/>
      <c r="AJ3629" s="24"/>
      <c r="AK3629" s="24"/>
      <c r="AL3629" s="24"/>
      <c r="AM3629" s="24"/>
      <c r="AN3629" s="24"/>
      <c r="AO3629" s="24"/>
      <c r="AP3629" s="24"/>
      <c r="AQ3629" s="24"/>
      <c r="AR3629" s="24"/>
      <c r="AS3629" s="24"/>
      <c r="AT3629" s="24"/>
      <c r="AU3629" s="24"/>
      <c r="AV3629" s="24"/>
      <c r="AW3629" s="24"/>
      <c r="AX3629" s="24"/>
      <c r="AY3629" s="24"/>
      <c r="AZ3629" s="24"/>
      <c r="BA3629" s="24"/>
      <c r="BB3629" s="24"/>
      <c r="BC3629" s="24"/>
      <c r="BD3629" s="24"/>
      <c r="BE3629" s="24"/>
      <c r="BF3629" s="24"/>
      <c r="BG3629" s="24"/>
      <c r="BH3629" s="24"/>
      <c r="BI3629" s="24"/>
      <c r="BJ3629" s="24"/>
      <c r="BK3629" s="24"/>
      <c r="BL3629" s="24"/>
      <c r="BM3629" s="24"/>
      <c r="BN3629" s="24"/>
      <c r="BO3629" s="24"/>
      <c r="BP3629" s="24"/>
      <c r="BQ3629" s="24"/>
      <c r="BR3629" s="24"/>
      <c r="BS3629" s="24"/>
      <c r="BT3629" s="24"/>
      <c r="BU3629" s="24"/>
      <c r="BV3629" s="24"/>
      <c r="BW3629" s="24"/>
      <c r="BX3629" s="24"/>
      <c r="BY3629" s="24"/>
      <c r="BZ3629" s="24"/>
      <c r="CA3629" s="24"/>
      <c r="CB3629" s="24"/>
      <c r="CC3629" s="24"/>
      <c r="CD3629" s="24"/>
      <c r="CE3629" s="24"/>
      <c r="CF3629" s="24"/>
      <c r="CG3629" s="24"/>
      <c r="CH3629" s="24"/>
      <c r="CI3629" s="24"/>
      <c r="CJ3629" s="24"/>
      <c r="CK3629" s="24"/>
      <c r="CL3629" s="24"/>
      <c r="CM3629" s="24"/>
      <c r="CN3629" s="24"/>
      <c r="CO3629" s="24"/>
      <c r="CP3629" s="24"/>
      <c r="CQ3629" s="24"/>
    </row>
    <row r="3630" spans="1:95" ht="15" customHeight="1">
      <c r="A3630" s="37" t="s">
        <v>5846</v>
      </c>
      <c r="B3630" s="25" t="s">
        <v>5847</v>
      </c>
      <c r="C3630" s="27" t="s">
        <v>5</v>
      </c>
      <c r="D3630" s="24"/>
      <c r="E3630" s="24"/>
      <c r="F3630" s="24"/>
      <c r="G3630" s="24"/>
      <c r="H3630" s="24"/>
      <c r="I3630" s="24"/>
      <c r="J3630" s="24"/>
      <c r="K3630" s="24"/>
      <c r="L3630" s="24"/>
      <c r="M3630" s="24"/>
      <c r="N3630" s="24"/>
      <c r="O3630" s="24"/>
      <c r="P3630" s="24"/>
      <c r="Q3630" s="24"/>
      <c r="R3630" s="24"/>
      <c r="S3630" s="24"/>
      <c r="T3630" s="24"/>
      <c r="U3630" s="24"/>
      <c r="V3630" s="24"/>
      <c r="W3630" s="24"/>
      <c r="X3630" s="24"/>
      <c r="Y3630" s="24"/>
      <c r="Z3630" s="24"/>
      <c r="AA3630" s="24"/>
      <c r="AB3630" s="24"/>
      <c r="AC3630" s="24"/>
      <c r="AD3630" s="24"/>
      <c r="AE3630" s="24"/>
      <c r="AF3630" s="24"/>
      <c r="AG3630" s="24"/>
      <c r="AH3630" s="24"/>
      <c r="AI3630" s="24"/>
      <c r="AJ3630" s="24"/>
      <c r="AK3630" s="24"/>
      <c r="AL3630" s="24"/>
      <c r="AM3630" s="24"/>
      <c r="AN3630" s="24"/>
      <c r="AO3630" s="24"/>
      <c r="AP3630" s="24"/>
      <c r="AQ3630" s="24"/>
      <c r="AR3630" s="24"/>
      <c r="AS3630" s="24"/>
      <c r="AT3630" s="24"/>
      <c r="AU3630" s="24"/>
      <c r="AV3630" s="24"/>
      <c r="AW3630" s="24"/>
      <c r="AX3630" s="24"/>
      <c r="AY3630" s="24"/>
      <c r="AZ3630" s="24"/>
      <c r="BA3630" s="24"/>
      <c r="BB3630" s="24"/>
      <c r="BC3630" s="24"/>
      <c r="BD3630" s="24"/>
      <c r="BE3630" s="24"/>
      <c r="BF3630" s="24"/>
      <c r="BG3630" s="24"/>
      <c r="BH3630" s="24"/>
      <c r="BI3630" s="24"/>
      <c r="BJ3630" s="24"/>
      <c r="BK3630" s="24"/>
      <c r="BL3630" s="24"/>
      <c r="BM3630" s="24"/>
      <c r="BN3630" s="24"/>
      <c r="BO3630" s="24"/>
      <c r="BP3630" s="24"/>
      <c r="BQ3630" s="24"/>
      <c r="BR3630" s="24"/>
      <c r="BS3630" s="24"/>
      <c r="BT3630" s="24"/>
      <c r="BU3630" s="24"/>
      <c r="BV3630" s="24"/>
      <c r="BW3630" s="24"/>
      <c r="BX3630" s="24"/>
      <c r="BY3630" s="24"/>
      <c r="BZ3630" s="24"/>
      <c r="CA3630" s="24"/>
      <c r="CB3630" s="24"/>
      <c r="CC3630" s="24"/>
      <c r="CD3630" s="24"/>
      <c r="CE3630" s="24"/>
      <c r="CF3630" s="24"/>
      <c r="CG3630" s="24"/>
      <c r="CH3630" s="24"/>
      <c r="CI3630" s="24"/>
      <c r="CJ3630" s="24"/>
      <c r="CK3630" s="24"/>
      <c r="CL3630" s="24"/>
      <c r="CM3630" s="24"/>
      <c r="CN3630" s="24"/>
      <c r="CO3630" s="24"/>
      <c r="CP3630" s="24"/>
      <c r="CQ3630" s="24"/>
    </row>
    <row r="3631" spans="1:95" ht="15" customHeight="1">
      <c r="A3631" s="37" t="s">
        <v>5848</v>
      </c>
      <c r="B3631" s="25" t="s">
        <v>5849</v>
      </c>
      <c r="C3631" s="27" t="s">
        <v>5</v>
      </c>
      <c r="D3631" s="24"/>
      <c r="E3631" s="24"/>
      <c r="F3631" s="24"/>
      <c r="G3631" s="24"/>
      <c r="H3631" s="24"/>
      <c r="I3631" s="24"/>
      <c r="J3631" s="24"/>
      <c r="K3631" s="24"/>
      <c r="L3631" s="24"/>
      <c r="M3631" s="24"/>
      <c r="N3631" s="24"/>
      <c r="O3631" s="24"/>
      <c r="P3631" s="24"/>
      <c r="Q3631" s="24"/>
      <c r="R3631" s="24"/>
      <c r="S3631" s="24"/>
      <c r="T3631" s="24"/>
      <c r="U3631" s="24"/>
      <c r="V3631" s="24"/>
      <c r="W3631" s="24"/>
      <c r="X3631" s="24"/>
      <c r="Y3631" s="24"/>
      <c r="Z3631" s="24"/>
      <c r="AA3631" s="24"/>
      <c r="AB3631" s="24"/>
      <c r="AC3631" s="24"/>
      <c r="AD3631" s="24"/>
      <c r="AE3631" s="24"/>
      <c r="AF3631" s="24"/>
      <c r="AG3631" s="24"/>
      <c r="AH3631" s="24"/>
      <c r="AI3631" s="24"/>
      <c r="AJ3631" s="24"/>
      <c r="AK3631" s="24"/>
      <c r="AL3631" s="24"/>
      <c r="AM3631" s="24"/>
      <c r="AN3631" s="24"/>
      <c r="AO3631" s="24"/>
      <c r="AP3631" s="24"/>
      <c r="AQ3631" s="24"/>
      <c r="AR3631" s="24"/>
      <c r="AS3631" s="24"/>
      <c r="AT3631" s="24"/>
      <c r="AU3631" s="24"/>
      <c r="AV3631" s="24"/>
      <c r="AW3631" s="24"/>
      <c r="AX3631" s="24"/>
      <c r="AY3631" s="24"/>
      <c r="AZ3631" s="24"/>
      <c r="BA3631" s="24"/>
      <c r="BB3631" s="24"/>
      <c r="BC3631" s="24"/>
      <c r="BD3631" s="24"/>
      <c r="BE3631" s="24"/>
      <c r="BF3631" s="24"/>
      <c r="BG3631" s="24"/>
      <c r="BH3631" s="24"/>
      <c r="BI3631" s="24"/>
      <c r="BJ3631" s="24"/>
      <c r="BK3631" s="24"/>
      <c r="BL3631" s="24"/>
      <c r="BM3631" s="24"/>
      <c r="BN3631" s="24"/>
      <c r="BO3631" s="24"/>
      <c r="BP3631" s="24"/>
      <c r="BQ3631" s="24"/>
      <c r="BR3631" s="24"/>
      <c r="BS3631" s="24"/>
      <c r="BT3631" s="24"/>
      <c r="BU3631" s="24"/>
      <c r="BV3631" s="24"/>
      <c r="BW3631" s="24"/>
      <c r="BX3631" s="24"/>
      <c r="BY3631" s="24"/>
      <c r="BZ3631" s="24"/>
      <c r="CA3631" s="24"/>
      <c r="CB3631" s="24"/>
      <c r="CC3631" s="24"/>
      <c r="CD3631" s="24"/>
      <c r="CE3631" s="24"/>
      <c r="CF3631" s="24"/>
      <c r="CG3631" s="24"/>
      <c r="CH3631" s="24"/>
      <c r="CI3631" s="24"/>
      <c r="CJ3631" s="24"/>
      <c r="CK3631" s="24"/>
      <c r="CL3631" s="24"/>
      <c r="CM3631" s="24"/>
      <c r="CN3631" s="24"/>
      <c r="CO3631" s="24"/>
      <c r="CP3631" s="24"/>
      <c r="CQ3631" s="24"/>
    </row>
    <row r="3632" spans="1:95" ht="15" customHeight="1">
      <c r="A3632" s="37" t="s">
        <v>5850</v>
      </c>
      <c r="B3632" s="25" t="s">
        <v>5851</v>
      </c>
      <c r="C3632" s="27" t="s">
        <v>5</v>
      </c>
      <c r="D3632" s="24"/>
      <c r="E3632" s="24"/>
      <c r="F3632" s="24"/>
      <c r="G3632" s="24"/>
      <c r="H3632" s="24"/>
      <c r="I3632" s="24"/>
      <c r="J3632" s="24"/>
      <c r="K3632" s="24"/>
      <c r="L3632" s="24"/>
      <c r="M3632" s="24"/>
      <c r="N3632" s="24"/>
      <c r="O3632" s="24"/>
      <c r="P3632" s="24"/>
      <c r="Q3632" s="24"/>
      <c r="R3632" s="24"/>
      <c r="S3632" s="24"/>
      <c r="T3632" s="24"/>
      <c r="U3632" s="24"/>
      <c r="V3632" s="24"/>
      <c r="W3632" s="24"/>
      <c r="X3632" s="24"/>
      <c r="Y3632" s="24"/>
      <c r="Z3632" s="24"/>
      <c r="AA3632" s="24"/>
      <c r="AB3632" s="24"/>
      <c r="AC3632" s="24"/>
      <c r="AD3632" s="24"/>
      <c r="AE3632" s="24"/>
      <c r="AF3632" s="24"/>
      <c r="AG3632" s="24"/>
      <c r="AH3632" s="24"/>
      <c r="AI3632" s="24"/>
      <c r="AJ3632" s="24"/>
      <c r="AK3632" s="24"/>
      <c r="AL3632" s="24"/>
      <c r="AM3632" s="24"/>
      <c r="AN3632" s="24"/>
      <c r="AO3632" s="24"/>
      <c r="AP3632" s="24"/>
      <c r="AQ3632" s="24"/>
      <c r="AR3632" s="24"/>
      <c r="AS3632" s="24"/>
      <c r="AT3632" s="24"/>
      <c r="AU3632" s="24"/>
      <c r="AV3632" s="24"/>
      <c r="AW3632" s="24"/>
      <c r="AX3632" s="24"/>
      <c r="AY3632" s="24"/>
      <c r="AZ3632" s="24"/>
      <c r="BA3632" s="24"/>
      <c r="BB3632" s="24"/>
      <c r="BC3632" s="24"/>
      <c r="BD3632" s="24"/>
      <c r="BE3632" s="24"/>
      <c r="BF3632" s="24"/>
      <c r="BG3632" s="24"/>
      <c r="BH3632" s="24"/>
      <c r="BI3632" s="24"/>
      <c r="BJ3632" s="24"/>
      <c r="BK3632" s="24"/>
      <c r="BL3632" s="24"/>
      <c r="BM3632" s="24"/>
      <c r="BN3632" s="24"/>
      <c r="BO3632" s="24"/>
      <c r="BP3632" s="24"/>
      <c r="BQ3632" s="24"/>
      <c r="BR3632" s="24"/>
      <c r="BS3632" s="24"/>
      <c r="BT3632" s="24"/>
      <c r="BU3632" s="24"/>
      <c r="BV3632" s="24"/>
      <c r="BW3632" s="24"/>
      <c r="BX3632" s="24"/>
      <c r="BY3632" s="24"/>
      <c r="BZ3632" s="24"/>
      <c r="CA3632" s="24"/>
      <c r="CB3632" s="24"/>
      <c r="CC3632" s="24"/>
      <c r="CD3632" s="24"/>
      <c r="CE3632" s="24"/>
      <c r="CF3632" s="24"/>
      <c r="CG3632" s="24"/>
      <c r="CH3632" s="24"/>
      <c r="CI3632" s="24"/>
      <c r="CJ3632" s="24"/>
      <c r="CK3632" s="24"/>
      <c r="CL3632" s="24"/>
      <c r="CM3632" s="24"/>
      <c r="CN3632" s="24"/>
      <c r="CO3632" s="24"/>
      <c r="CP3632" s="24"/>
      <c r="CQ3632" s="24"/>
    </row>
    <row r="3633" spans="1:95" ht="15" customHeight="1">
      <c r="A3633" s="37" t="s">
        <v>5852</v>
      </c>
      <c r="B3633" s="25" t="s">
        <v>5853</v>
      </c>
      <c r="C3633" s="27" t="s">
        <v>5</v>
      </c>
      <c r="D3633" s="24"/>
      <c r="E3633" s="24"/>
      <c r="F3633" s="24"/>
      <c r="G3633" s="24"/>
      <c r="H3633" s="24"/>
      <c r="I3633" s="24"/>
      <c r="J3633" s="24"/>
      <c r="K3633" s="24"/>
      <c r="L3633" s="24"/>
      <c r="M3633" s="24"/>
      <c r="N3633" s="24"/>
      <c r="O3633" s="24"/>
      <c r="P3633" s="24"/>
      <c r="Q3633" s="24"/>
      <c r="R3633" s="24"/>
      <c r="S3633" s="24"/>
      <c r="T3633" s="24"/>
      <c r="U3633" s="24"/>
      <c r="V3633" s="24"/>
      <c r="W3633" s="24"/>
      <c r="X3633" s="24"/>
      <c r="Y3633" s="24"/>
      <c r="Z3633" s="24"/>
      <c r="AA3633" s="24"/>
      <c r="AB3633" s="24"/>
      <c r="AC3633" s="24"/>
      <c r="AD3633" s="24"/>
      <c r="AE3633" s="24"/>
      <c r="AF3633" s="24"/>
      <c r="AG3633" s="24"/>
      <c r="AH3633" s="24"/>
      <c r="AI3633" s="24"/>
      <c r="AJ3633" s="24"/>
      <c r="AK3633" s="24"/>
      <c r="AL3633" s="24"/>
      <c r="AM3633" s="24"/>
      <c r="AN3633" s="24"/>
      <c r="AO3633" s="24"/>
      <c r="AP3633" s="24"/>
      <c r="AQ3633" s="24"/>
      <c r="AR3633" s="24"/>
      <c r="AS3633" s="24"/>
      <c r="AT3633" s="24"/>
      <c r="AU3633" s="24"/>
      <c r="AV3633" s="24"/>
      <c r="AW3633" s="24"/>
      <c r="AX3633" s="24"/>
      <c r="AY3633" s="24"/>
      <c r="AZ3633" s="24"/>
      <c r="BA3633" s="24"/>
      <c r="BB3633" s="24"/>
      <c r="BC3633" s="24"/>
      <c r="BD3633" s="24"/>
      <c r="BE3633" s="24"/>
      <c r="BF3633" s="24"/>
      <c r="BG3633" s="24"/>
      <c r="BH3633" s="24"/>
      <c r="BI3633" s="24"/>
      <c r="BJ3633" s="24"/>
      <c r="BK3633" s="24"/>
      <c r="BL3633" s="24"/>
      <c r="BM3633" s="24"/>
      <c r="BN3633" s="24"/>
      <c r="BO3633" s="24"/>
      <c r="BP3633" s="24"/>
      <c r="BQ3633" s="24"/>
      <c r="BR3633" s="24"/>
      <c r="BS3633" s="24"/>
      <c r="BT3633" s="24"/>
      <c r="BU3633" s="24"/>
      <c r="BV3633" s="24"/>
      <c r="BW3633" s="24"/>
      <c r="BX3633" s="24"/>
      <c r="BY3633" s="24"/>
      <c r="BZ3633" s="24"/>
      <c r="CA3633" s="24"/>
      <c r="CB3633" s="24"/>
      <c r="CC3633" s="24"/>
      <c r="CD3633" s="24"/>
      <c r="CE3633" s="24"/>
      <c r="CF3633" s="24"/>
      <c r="CG3633" s="24"/>
      <c r="CH3633" s="24"/>
      <c r="CI3633" s="24"/>
      <c r="CJ3633" s="24"/>
      <c r="CK3633" s="24"/>
      <c r="CL3633" s="24"/>
      <c r="CM3633" s="24"/>
      <c r="CN3633" s="24"/>
      <c r="CO3633" s="24"/>
      <c r="CP3633" s="24"/>
      <c r="CQ3633" s="24"/>
    </row>
    <row r="3634" spans="1:95" ht="15" customHeight="1">
      <c r="A3634" s="37" t="s">
        <v>5854</v>
      </c>
      <c r="B3634" s="25" t="s">
        <v>5855</v>
      </c>
      <c r="C3634" s="27" t="s">
        <v>5</v>
      </c>
      <c r="D3634" s="24"/>
      <c r="E3634" s="24"/>
      <c r="F3634" s="24"/>
      <c r="G3634" s="24"/>
      <c r="H3634" s="24"/>
      <c r="I3634" s="24"/>
      <c r="J3634" s="24"/>
      <c r="K3634" s="24"/>
      <c r="L3634" s="24"/>
      <c r="M3634" s="24"/>
      <c r="N3634" s="24"/>
      <c r="O3634" s="24"/>
      <c r="P3634" s="24"/>
      <c r="Q3634" s="24"/>
      <c r="R3634" s="24"/>
      <c r="S3634" s="24"/>
      <c r="T3634" s="24"/>
      <c r="U3634" s="24"/>
      <c r="V3634" s="24"/>
      <c r="W3634" s="24"/>
      <c r="X3634" s="24"/>
      <c r="Y3634" s="24"/>
      <c r="Z3634" s="24"/>
      <c r="AA3634" s="24"/>
      <c r="AB3634" s="24"/>
      <c r="AC3634" s="24"/>
      <c r="AD3634" s="24"/>
      <c r="AE3634" s="24"/>
      <c r="AF3634" s="24"/>
      <c r="AG3634" s="24"/>
      <c r="AH3634" s="24"/>
      <c r="AI3634" s="24"/>
      <c r="AJ3634" s="24"/>
      <c r="AK3634" s="24"/>
      <c r="AL3634" s="24"/>
      <c r="AM3634" s="24"/>
      <c r="AN3634" s="24"/>
      <c r="AO3634" s="24"/>
      <c r="AP3634" s="24"/>
      <c r="AQ3634" s="24"/>
      <c r="AR3634" s="24"/>
      <c r="AS3634" s="24"/>
      <c r="AT3634" s="24"/>
      <c r="AU3634" s="24"/>
      <c r="AV3634" s="24"/>
      <c r="AW3634" s="24"/>
      <c r="AX3634" s="24"/>
      <c r="AY3634" s="24"/>
      <c r="AZ3634" s="24"/>
      <c r="BA3634" s="24"/>
      <c r="BB3634" s="24"/>
      <c r="BC3634" s="24"/>
      <c r="BD3634" s="24"/>
      <c r="BE3634" s="24"/>
      <c r="BF3634" s="24"/>
      <c r="BG3634" s="24"/>
      <c r="BH3634" s="24"/>
      <c r="BI3634" s="24"/>
      <c r="BJ3634" s="24"/>
      <c r="BK3634" s="24"/>
      <c r="BL3634" s="24"/>
      <c r="BM3634" s="24"/>
      <c r="BN3634" s="24"/>
      <c r="BO3634" s="24"/>
      <c r="BP3634" s="24"/>
      <c r="BQ3634" s="24"/>
      <c r="BR3634" s="24"/>
      <c r="BS3634" s="24"/>
      <c r="BT3634" s="24"/>
      <c r="BU3634" s="24"/>
      <c r="BV3634" s="24"/>
      <c r="BW3634" s="24"/>
      <c r="BX3634" s="24"/>
      <c r="BY3634" s="24"/>
      <c r="BZ3634" s="24"/>
      <c r="CA3634" s="24"/>
      <c r="CB3634" s="24"/>
      <c r="CC3634" s="24"/>
      <c r="CD3634" s="24"/>
      <c r="CE3634" s="24"/>
      <c r="CF3634" s="24"/>
      <c r="CG3634" s="24"/>
      <c r="CH3634" s="24"/>
      <c r="CI3634" s="24"/>
      <c r="CJ3634" s="24"/>
      <c r="CK3634" s="24"/>
      <c r="CL3634" s="24"/>
      <c r="CM3634" s="24"/>
      <c r="CN3634" s="24"/>
      <c r="CO3634" s="24"/>
      <c r="CP3634" s="24"/>
      <c r="CQ3634" s="24"/>
    </row>
    <row r="3635" spans="1:95" ht="15" customHeight="1">
      <c r="A3635" s="37" t="s">
        <v>5856</v>
      </c>
      <c r="B3635" s="25" t="s">
        <v>5857</v>
      </c>
      <c r="C3635" s="27" t="s">
        <v>5</v>
      </c>
      <c r="D3635" s="24"/>
      <c r="E3635" s="24"/>
      <c r="F3635" s="24"/>
      <c r="G3635" s="24"/>
      <c r="H3635" s="24"/>
      <c r="I3635" s="24"/>
      <c r="J3635" s="24"/>
      <c r="K3635" s="24"/>
      <c r="L3635" s="24"/>
      <c r="M3635" s="24"/>
      <c r="N3635" s="24"/>
      <c r="O3635" s="24"/>
      <c r="P3635" s="24"/>
      <c r="Q3635" s="24"/>
      <c r="R3635" s="24"/>
      <c r="S3635" s="24"/>
      <c r="T3635" s="24"/>
      <c r="U3635" s="24"/>
      <c r="V3635" s="24"/>
      <c r="W3635" s="24"/>
      <c r="X3635" s="24"/>
      <c r="Y3635" s="24"/>
      <c r="Z3635" s="24"/>
      <c r="AA3635" s="24"/>
      <c r="AB3635" s="24"/>
      <c r="AC3635" s="24"/>
      <c r="AD3635" s="24"/>
      <c r="AE3635" s="24"/>
      <c r="AF3635" s="24"/>
      <c r="AG3635" s="24"/>
      <c r="AH3635" s="24"/>
      <c r="AI3635" s="24"/>
      <c r="AJ3635" s="24"/>
      <c r="AK3635" s="24"/>
      <c r="AL3635" s="24"/>
      <c r="AM3635" s="24"/>
      <c r="AN3635" s="24"/>
      <c r="AO3635" s="24"/>
      <c r="AP3635" s="24"/>
      <c r="AQ3635" s="24"/>
      <c r="AR3635" s="24"/>
      <c r="AS3635" s="24"/>
      <c r="AT3635" s="24"/>
      <c r="AU3635" s="24"/>
      <c r="AV3635" s="24"/>
      <c r="AW3635" s="24"/>
      <c r="AX3635" s="24"/>
      <c r="AY3635" s="24"/>
      <c r="AZ3635" s="24"/>
      <c r="BA3635" s="24"/>
      <c r="BB3635" s="24"/>
      <c r="BC3635" s="24"/>
      <c r="BD3635" s="24"/>
      <c r="BE3635" s="24"/>
      <c r="BF3635" s="24"/>
      <c r="BG3635" s="24"/>
      <c r="BH3635" s="24"/>
      <c r="BI3635" s="24"/>
      <c r="BJ3635" s="24"/>
      <c r="BK3635" s="24"/>
      <c r="BL3635" s="24"/>
      <c r="BM3635" s="24"/>
      <c r="BN3635" s="24"/>
      <c r="BO3635" s="24"/>
      <c r="BP3635" s="24"/>
      <c r="BQ3635" s="24"/>
      <c r="BR3635" s="24"/>
      <c r="BS3635" s="24"/>
      <c r="BT3635" s="24"/>
      <c r="BU3635" s="24"/>
      <c r="BV3635" s="24"/>
      <c r="BW3635" s="24"/>
      <c r="BX3635" s="24"/>
      <c r="BY3635" s="24"/>
      <c r="BZ3635" s="24"/>
      <c r="CA3635" s="24"/>
      <c r="CB3635" s="24"/>
      <c r="CC3635" s="24"/>
      <c r="CD3635" s="24"/>
      <c r="CE3635" s="24"/>
      <c r="CF3635" s="24"/>
      <c r="CG3635" s="24"/>
      <c r="CH3635" s="24"/>
      <c r="CI3635" s="24"/>
      <c r="CJ3635" s="24"/>
      <c r="CK3635" s="24"/>
      <c r="CL3635" s="24"/>
      <c r="CM3635" s="24"/>
      <c r="CN3635" s="24"/>
      <c r="CO3635" s="24"/>
      <c r="CP3635" s="24"/>
      <c r="CQ3635" s="24"/>
    </row>
    <row r="3636" spans="1:95" ht="15" customHeight="1">
      <c r="A3636" s="37" t="s">
        <v>5858</v>
      </c>
      <c r="B3636" s="25" t="s">
        <v>5859</v>
      </c>
      <c r="C3636" s="27" t="s">
        <v>5</v>
      </c>
      <c r="D3636" s="24"/>
      <c r="E3636" s="24"/>
      <c r="F3636" s="24"/>
      <c r="G3636" s="24"/>
      <c r="H3636" s="24"/>
      <c r="I3636" s="24"/>
      <c r="J3636" s="24"/>
      <c r="K3636" s="24"/>
      <c r="L3636" s="24"/>
      <c r="M3636" s="24"/>
      <c r="N3636" s="24"/>
      <c r="O3636" s="24"/>
      <c r="P3636" s="24"/>
      <c r="Q3636" s="24"/>
      <c r="R3636" s="24"/>
      <c r="S3636" s="24"/>
      <c r="T3636" s="24"/>
      <c r="U3636" s="24"/>
      <c r="V3636" s="24"/>
      <c r="W3636" s="24"/>
      <c r="X3636" s="24"/>
      <c r="Y3636" s="24"/>
      <c r="Z3636" s="24"/>
      <c r="AA3636" s="24"/>
      <c r="AB3636" s="24"/>
      <c r="AC3636" s="24"/>
      <c r="AD3636" s="24"/>
      <c r="AE3636" s="24"/>
      <c r="AF3636" s="24"/>
      <c r="AG3636" s="24"/>
      <c r="AH3636" s="24"/>
      <c r="AI3636" s="24"/>
      <c r="AJ3636" s="24"/>
      <c r="AK3636" s="24"/>
      <c r="AL3636" s="24"/>
      <c r="AM3636" s="24"/>
      <c r="AN3636" s="24"/>
      <c r="AO3636" s="24"/>
      <c r="AP3636" s="24"/>
      <c r="AQ3636" s="24"/>
      <c r="AR3636" s="24"/>
      <c r="AS3636" s="24"/>
      <c r="AT3636" s="24"/>
      <c r="AU3636" s="24"/>
      <c r="AV3636" s="24"/>
      <c r="AW3636" s="24"/>
      <c r="AX3636" s="24"/>
      <c r="AY3636" s="24"/>
      <c r="AZ3636" s="24"/>
      <c r="BA3636" s="24"/>
      <c r="BB3636" s="24"/>
      <c r="BC3636" s="24"/>
      <c r="BD3636" s="24"/>
      <c r="BE3636" s="24"/>
      <c r="BF3636" s="24"/>
      <c r="BG3636" s="24"/>
      <c r="BH3636" s="24"/>
      <c r="BI3636" s="24"/>
      <c r="BJ3636" s="24"/>
      <c r="BK3636" s="24"/>
      <c r="BL3636" s="24"/>
      <c r="BM3636" s="24"/>
      <c r="BN3636" s="24"/>
      <c r="BO3636" s="24"/>
      <c r="BP3636" s="24"/>
      <c r="BQ3636" s="24"/>
      <c r="BR3636" s="24"/>
      <c r="BS3636" s="24"/>
      <c r="BT3636" s="24"/>
      <c r="BU3636" s="24"/>
      <c r="BV3636" s="24"/>
      <c r="BW3636" s="24"/>
      <c r="BX3636" s="24"/>
      <c r="BY3636" s="24"/>
      <c r="BZ3636" s="24"/>
      <c r="CA3636" s="24"/>
      <c r="CB3636" s="24"/>
      <c r="CC3636" s="24"/>
      <c r="CD3636" s="24"/>
      <c r="CE3636" s="24"/>
      <c r="CF3636" s="24"/>
      <c r="CG3636" s="24"/>
      <c r="CH3636" s="24"/>
      <c r="CI3636" s="24"/>
      <c r="CJ3636" s="24"/>
      <c r="CK3636" s="24"/>
      <c r="CL3636" s="24"/>
      <c r="CM3636" s="24"/>
      <c r="CN3636" s="24"/>
      <c r="CO3636" s="24"/>
      <c r="CP3636" s="24"/>
      <c r="CQ3636" s="24"/>
    </row>
    <row r="3637" spans="1:95" ht="15" customHeight="1">
      <c r="A3637" s="37" t="s">
        <v>5860</v>
      </c>
      <c r="B3637" s="25" t="s">
        <v>5861</v>
      </c>
      <c r="C3637" s="27" t="s">
        <v>5</v>
      </c>
      <c r="D3637" s="24"/>
      <c r="E3637" s="24"/>
      <c r="F3637" s="24"/>
      <c r="G3637" s="24"/>
      <c r="H3637" s="24"/>
      <c r="I3637" s="24"/>
      <c r="J3637" s="24"/>
      <c r="K3637" s="24"/>
      <c r="L3637" s="24"/>
      <c r="M3637" s="24"/>
      <c r="N3637" s="24"/>
      <c r="O3637" s="24"/>
      <c r="P3637" s="24"/>
      <c r="Q3637" s="24"/>
      <c r="R3637" s="24"/>
      <c r="S3637" s="24"/>
      <c r="T3637" s="24"/>
      <c r="U3637" s="24"/>
      <c r="V3637" s="24"/>
      <c r="W3637" s="24"/>
      <c r="X3637" s="24"/>
      <c r="Y3637" s="24"/>
      <c r="Z3637" s="24"/>
      <c r="AA3637" s="24"/>
      <c r="AB3637" s="24"/>
      <c r="AC3637" s="24"/>
      <c r="AD3637" s="24"/>
      <c r="AE3637" s="24"/>
      <c r="AF3637" s="24"/>
      <c r="AG3637" s="24"/>
      <c r="AH3637" s="24"/>
      <c r="AI3637" s="24"/>
      <c r="AJ3637" s="24"/>
      <c r="AK3637" s="24"/>
      <c r="AL3637" s="24"/>
      <c r="AM3637" s="24"/>
      <c r="AN3637" s="24"/>
      <c r="AO3637" s="24"/>
      <c r="AP3637" s="24"/>
      <c r="AQ3637" s="24"/>
      <c r="AR3637" s="24"/>
      <c r="AS3637" s="24"/>
      <c r="AT3637" s="24"/>
      <c r="AU3637" s="24"/>
      <c r="AV3637" s="24"/>
      <c r="AW3637" s="24"/>
      <c r="AX3637" s="24"/>
      <c r="AY3637" s="24"/>
      <c r="AZ3637" s="24"/>
      <c r="BA3637" s="24"/>
      <c r="BB3637" s="24"/>
      <c r="BC3637" s="24"/>
      <c r="BD3637" s="24"/>
      <c r="BE3637" s="24"/>
      <c r="BF3637" s="24"/>
      <c r="BG3637" s="24"/>
      <c r="BH3637" s="24"/>
      <c r="BI3637" s="24"/>
      <c r="BJ3637" s="24"/>
      <c r="BK3637" s="24"/>
      <c r="BL3637" s="24"/>
      <c r="BM3637" s="24"/>
      <c r="BN3637" s="24"/>
      <c r="BO3637" s="24"/>
      <c r="BP3637" s="24"/>
      <c r="BQ3637" s="24"/>
      <c r="BR3637" s="24"/>
      <c r="BS3637" s="24"/>
      <c r="BT3637" s="24"/>
      <c r="BU3637" s="24"/>
      <c r="BV3637" s="24"/>
      <c r="BW3637" s="24"/>
      <c r="BX3637" s="24"/>
      <c r="BY3637" s="24"/>
      <c r="BZ3637" s="24"/>
      <c r="CA3637" s="24"/>
      <c r="CB3637" s="24"/>
      <c r="CC3637" s="24"/>
      <c r="CD3637" s="24"/>
      <c r="CE3637" s="24"/>
      <c r="CF3637" s="24"/>
      <c r="CG3637" s="24"/>
      <c r="CH3637" s="24"/>
      <c r="CI3637" s="24"/>
      <c r="CJ3637" s="24"/>
      <c r="CK3637" s="24"/>
      <c r="CL3637" s="24"/>
      <c r="CM3637" s="24"/>
      <c r="CN3637" s="24"/>
      <c r="CO3637" s="24"/>
      <c r="CP3637" s="24"/>
      <c r="CQ3637" s="24"/>
    </row>
    <row r="3638" spans="1:95" ht="15" customHeight="1">
      <c r="A3638" s="37" t="s">
        <v>5862</v>
      </c>
      <c r="B3638" s="25" t="s">
        <v>5863</v>
      </c>
      <c r="C3638" s="27" t="s">
        <v>5</v>
      </c>
      <c r="D3638" s="24"/>
      <c r="E3638" s="24"/>
      <c r="F3638" s="24"/>
      <c r="G3638" s="24"/>
      <c r="H3638" s="24"/>
      <c r="I3638" s="24"/>
      <c r="J3638" s="24"/>
      <c r="K3638" s="24"/>
      <c r="L3638" s="24"/>
      <c r="M3638" s="24"/>
      <c r="N3638" s="24"/>
      <c r="O3638" s="24"/>
      <c r="P3638" s="24"/>
      <c r="Q3638" s="24"/>
      <c r="R3638" s="24"/>
      <c r="S3638" s="24"/>
      <c r="T3638" s="24"/>
      <c r="U3638" s="24"/>
      <c r="V3638" s="24"/>
      <c r="W3638" s="24"/>
      <c r="X3638" s="24"/>
      <c r="Y3638" s="24"/>
      <c r="Z3638" s="24"/>
      <c r="AA3638" s="24"/>
      <c r="AB3638" s="24"/>
      <c r="AC3638" s="24"/>
      <c r="AD3638" s="24"/>
      <c r="AE3638" s="24"/>
      <c r="AF3638" s="24"/>
      <c r="AG3638" s="24"/>
      <c r="AH3638" s="24"/>
      <c r="AI3638" s="24"/>
      <c r="AJ3638" s="24"/>
      <c r="AK3638" s="24"/>
      <c r="AL3638" s="24"/>
      <c r="AM3638" s="24"/>
      <c r="AN3638" s="24"/>
      <c r="AO3638" s="24"/>
      <c r="AP3638" s="24"/>
      <c r="AQ3638" s="24"/>
      <c r="AR3638" s="24"/>
      <c r="AS3638" s="24"/>
      <c r="AT3638" s="24"/>
      <c r="AU3638" s="24"/>
      <c r="AV3638" s="24"/>
      <c r="AW3638" s="24"/>
      <c r="AX3638" s="24"/>
      <c r="AY3638" s="24"/>
      <c r="AZ3638" s="24"/>
      <c r="BA3638" s="24"/>
      <c r="BB3638" s="24"/>
      <c r="BC3638" s="24"/>
      <c r="BD3638" s="24"/>
      <c r="BE3638" s="24"/>
      <c r="BF3638" s="24"/>
      <c r="BG3638" s="24"/>
      <c r="BH3638" s="24"/>
      <c r="BI3638" s="24"/>
      <c r="BJ3638" s="24"/>
      <c r="BK3638" s="24"/>
      <c r="BL3638" s="24"/>
      <c r="BM3638" s="24"/>
      <c r="BN3638" s="24"/>
      <c r="BO3638" s="24"/>
      <c r="BP3638" s="24"/>
      <c r="BQ3638" s="24"/>
      <c r="BR3638" s="24"/>
      <c r="BS3638" s="24"/>
      <c r="BT3638" s="24"/>
      <c r="BU3638" s="24"/>
      <c r="BV3638" s="24"/>
      <c r="BW3638" s="24"/>
      <c r="BX3638" s="24"/>
      <c r="BY3638" s="24"/>
      <c r="BZ3638" s="24"/>
      <c r="CA3638" s="24"/>
      <c r="CB3638" s="24"/>
      <c r="CC3638" s="24"/>
      <c r="CD3638" s="24"/>
      <c r="CE3638" s="24"/>
      <c r="CF3638" s="24"/>
      <c r="CG3638" s="24"/>
      <c r="CH3638" s="24"/>
      <c r="CI3638" s="24"/>
      <c r="CJ3638" s="24"/>
      <c r="CK3638" s="24"/>
      <c r="CL3638" s="24"/>
      <c r="CM3638" s="24"/>
      <c r="CN3638" s="24"/>
      <c r="CO3638" s="24"/>
      <c r="CP3638" s="24"/>
      <c r="CQ3638" s="24"/>
    </row>
    <row r="3639" spans="1:95" ht="15" customHeight="1">
      <c r="A3639" s="37" t="s">
        <v>5864</v>
      </c>
      <c r="B3639" s="25" t="s">
        <v>5865</v>
      </c>
      <c r="C3639" s="27" t="s">
        <v>5</v>
      </c>
      <c r="D3639" s="24"/>
      <c r="E3639" s="24"/>
      <c r="F3639" s="24"/>
      <c r="G3639" s="24"/>
      <c r="H3639" s="24"/>
      <c r="I3639" s="24"/>
      <c r="J3639" s="24"/>
      <c r="K3639" s="24"/>
      <c r="L3639" s="24"/>
      <c r="M3639" s="24"/>
      <c r="N3639" s="24"/>
      <c r="O3639" s="24"/>
      <c r="P3639" s="24"/>
      <c r="Q3639" s="24"/>
      <c r="R3639" s="24"/>
      <c r="S3639" s="24"/>
      <c r="T3639" s="24"/>
      <c r="U3639" s="24"/>
      <c r="V3639" s="24"/>
      <c r="W3639" s="24"/>
      <c r="X3639" s="24"/>
      <c r="Y3639" s="24"/>
      <c r="Z3639" s="24"/>
      <c r="AA3639" s="24"/>
      <c r="AB3639" s="24"/>
      <c r="AC3639" s="24"/>
      <c r="AD3639" s="24"/>
      <c r="AE3639" s="24"/>
      <c r="AF3639" s="24"/>
      <c r="AG3639" s="24"/>
      <c r="AH3639" s="24"/>
      <c r="AI3639" s="24"/>
      <c r="AJ3639" s="24"/>
      <c r="AK3639" s="24"/>
      <c r="AL3639" s="24"/>
      <c r="AM3639" s="24"/>
      <c r="AN3639" s="24"/>
      <c r="AO3639" s="24"/>
      <c r="AP3639" s="24"/>
      <c r="AQ3639" s="24"/>
      <c r="AR3639" s="24"/>
      <c r="AS3639" s="24"/>
      <c r="AT3639" s="24"/>
      <c r="AU3639" s="24"/>
      <c r="AV3639" s="24"/>
      <c r="AW3639" s="24"/>
      <c r="AX3639" s="24"/>
      <c r="AY3639" s="24"/>
      <c r="AZ3639" s="24"/>
      <c r="BA3639" s="24"/>
      <c r="BB3639" s="24"/>
      <c r="BC3639" s="24"/>
      <c r="BD3639" s="24"/>
      <c r="BE3639" s="24"/>
      <c r="BF3639" s="24"/>
      <c r="BG3639" s="24"/>
      <c r="BH3639" s="24"/>
      <c r="BI3639" s="24"/>
      <c r="BJ3639" s="24"/>
      <c r="BK3639" s="24"/>
      <c r="BL3639" s="24"/>
      <c r="BM3639" s="24"/>
      <c r="BN3639" s="24"/>
      <c r="BO3639" s="24"/>
      <c r="BP3639" s="24"/>
      <c r="BQ3639" s="24"/>
      <c r="BR3639" s="24"/>
      <c r="BS3639" s="24"/>
      <c r="BT3639" s="24"/>
      <c r="BU3639" s="24"/>
      <c r="BV3639" s="24"/>
      <c r="BW3639" s="24"/>
      <c r="BX3639" s="24"/>
      <c r="BY3639" s="24"/>
      <c r="BZ3639" s="24"/>
      <c r="CA3639" s="24"/>
      <c r="CB3639" s="24"/>
      <c r="CC3639" s="24"/>
      <c r="CD3639" s="24"/>
      <c r="CE3639" s="24"/>
      <c r="CF3639" s="24"/>
      <c r="CG3639" s="24"/>
      <c r="CH3639" s="24"/>
      <c r="CI3639" s="24"/>
      <c r="CJ3639" s="24"/>
      <c r="CK3639" s="24"/>
      <c r="CL3639" s="24"/>
      <c r="CM3639" s="24"/>
      <c r="CN3639" s="24"/>
      <c r="CO3639" s="24"/>
      <c r="CP3639" s="24"/>
      <c r="CQ3639" s="24"/>
    </row>
    <row r="3640" spans="1:95" ht="15" customHeight="1">
      <c r="A3640" s="25" t="s">
        <v>5866</v>
      </c>
      <c r="B3640" s="25" t="s">
        <v>5867</v>
      </c>
      <c r="C3640" s="27" t="s">
        <v>5</v>
      </c>
      <c r="D3640" s="24"/>
      <c r="E3640" s="24"/>
      <c r="F3640" s="24"/>
      <c r="G3640" s="24"/>
      <c r="H3640" s="24"/>
      <c r="I3640" s="24"/>
      <c r="J3640" s="24"/>
      <c r="K3640" s="24"/>
      <c r="L3640" s="24"/>
      <c r="M3640" s="24"/>
      <c r="N3640" s="24"/>
      <c r="O3640" s="24"/>
      <c r="P3640" s="24"/>
      <c r="Q3640" s="24"/>
      <c r="R3640" s="24"/>
      <c r="S3640" s="24"/>
      <c r="T3640" s="24"/>
      <c r="U3640" s="24"/>
      <c r="V3640" s="24"/>
      <c r="W3640" s="24"/>
      <c r="X3640" s="24"/>
      <c r="Y3640" s="24"/>
      <c r="Z3640" s="24"/>
      <c r="AA3640" s="24"/>
      <c r="AB3640" s="24"/>
      <c r="AC3640" s="24"/>
      <c r="AD3640" s="24"/>
      <c r="AE3640" s="24"/>
      <c r="AF3640" s="24"/>
      <c r="AG3640" s="24"/>
      <c r="AH3640" s="24"/>
      <c r="AI3640" s="24"/>
      <c r="AJ3640" s="24"/>
      <c r="AK3640" s="24"/>
      <c r="AL3640" s="24"/>
      <c r="AM3640" s="24"/>
      <c r="AN3640" s="24"/>
      <c r="AO3640" s="24"/>
      <c r="AP3640" s="24"/>
      <c r="AQ3640" s="24"/>
      <c r="AR3640" s="24"/>
      <c r="AS3640" s="24"/>
      <c r="AT3640" s="24"/>
      <c r="AU3640" s="24"/>
      <c r="AV3640" s="24"/>
      <c r="AW3640" s="24"/>
      <c r="AX3640" s="24"/>
      <c r="AY3640" s="24"/>
      <c r="AZ3640" s="24"/>
      <c r="BA3640" s="24"/>
      <c r="BB3640" s="24"/>
      <c r="BC3640" s="24"/>
      <c r="BD3640" s="24"/>
      <c r="BE3640" s="24"/>
      <c r="BF3640" s="24"/>
      <c r="BG3640" s="24"/>
      <c r="BH3640" s="24"/>
      <c r="BI3640" s="24"/>
      <c r="BJ3640" s="24"/>
      <c r="BK3640" s="24"/>
      <c r="BL3640" s="24"/>
      <c r="BM3640" s="24"/>
      <c r="BN3640" s="24"/>
      <c r="BO3640" s="24"/>
      <c r="BP3640" s="24"/>
      <c r="BQ3640" s="24"/>
      <c r="BR3640" s="24"/>
      <c r="BS3640" s="24"/>
      <c r="BT3640" s="24"/>
      <c r="BU3640" s="24"/>
      <c r="BV3640" s="24"/>
      <c r="BW3640" s="24"/>
      <c r="BX3640" s="24"/>
      <c r="BY3640" s="24"/>
      <c r="BZ3640" s="24"/>
      <c r="CA3640" s="24"/>
      <c r="CB3640" s="24"/>
      <c r="CC3640" s="24"/>
      <c r="CD3640" s="24"/>
      <c r="CE3640" s="24"/>
      <c r="CF3640" s="24"/>
      <c r="CG3640" s="24"/>
      <c r="CH3640" s="24"/>
      <c r="CI3640" s="24"/>
      <c r="CJ3640" s="24"/>
      <c r="CK3640" s="24"/>
      <c r="CL3640" s="24"/>
      <c r="CM3640" s="24"/>
      <c r="CN3640" s="24"/>
      <c r="CO3640" s="24"/>
      <c r="CP3640" s="24"/>
      <c r="CQ3640" s="24"/>
    </row>
    <row r="3641" spans="1:95" ht="15" customHeight="1">
      <c r="A3641" s="37" t="s">
        <v>5868</v>
      </c>
      <c r="B3641" s="25" t="s">
        <v>5869</v>
      </c>
      <c r="C3641" s="27" t="s">
        <v>5</v>
      </c>
      <c r="D3641" s="24"/>
      <c r="E3641" s="24"/>
      <c r="F3641" s="24"/>
      <c r="G3641" s="24"/>
      <c r="H3641" s="24"/>
      <c r="I3641" s="24"/>
      <c r="J3641" s="24"/>
      <c r="K3641" s="24"/>
      <c r="L3641" s="24"/>
      <c r="M3641" s="24"/>
      <c r="N3641" s="24"/>
      <c r="O3641" s="24"/>
      <c r="P3641" s="24"/>
      <c r="Q3641" s="24"/>
      <c r="R3641" s="24"/>
      <c r="S3641" s="24"/>
      <c r="T3641" s="24"/>
      <c r="U3641" s="24"/>
      <c r="V3641" s="24"/>
      <c r="W3641" s="24"/>
      <c r="X3641" s="24"/>
      <c r="Y3641" s="24"/>
      <c r="Z3641" s="24"/>
      <c r="AA3641" s="24"/>
      <c r="AB3641" s="24"/>
      <c r="AC3641" s="24"/>
      <c r="AD3641" s="24"/>
      <c r="AE3641" s="24"/>
      <c r="AF3641" s="24"/>
      <c r="AG3641" s="24"/>
      <c r="AH3641" s="24"/>
      <c r="AI3641" s="24"/>
      <c r="AJ3641" s="24"/>
      <c r="AK3641" s="24"/>
      <c r="AL3641" s="24"/>
      <c r="AM3641" s="24"/>
      <c r="AN3641" s="24"/>
      <c r="AO3641" s="24"/>
      <c r="AP3641" s="24"/>
      <c r="AQ3641" s="24"/>
      <c r="AR3641" s="24"/>
      <c r="AS3641" s="24"/>
      <c r="AT3641" s="24"/>
      <c r="AU3641" s="24"/>
      <c r="AV3641" s="24"/>
      <c r="AW3641" s="24"/>
      <c r="AX3641" s="24"/>
      <c r="AY3641" s="24"/>
      <c r="AZ3641" s="24"/>
      <c r="BA3641" s="24"/>
      <c r="BB3641" s="24"/>
      <c r="BC3641" s="24"/>
      <c r="BD3641" s="24"/>
      <c r="BE3641" s="24"/>
      <c r="BF3641" s="24"/>
      <c r="BG3641" s="24"/>
      <c r="BH3641" s="24"/>
      <c r="BI3641" s="24"/>
      <c r="BJ3641" s="24"/>
      <c r="BK3641" s="24"/>
      <c r="BL3641" s="24"/>
      <c r="BM3641" s="24"/>
      <c r="BN3641" s="24"/>
      <c r="BO3641" s="24"/>
      <c r="BP3641" s="24"/>
      <c r="BQ3641" s="24"/>
      <c r="BR3641" s="24"/>
      <c r="BS3641" s="24"/>
      <c r="BT3641" s="24"/>
      <c r="BU3641" s="24"/>
      <c r="BV3641" s="24"/>
      <c r="BW3641" s="24"/>
      <c r="BX3641" s="24"/>
      <c r="BY3641" s="24"/>
      <c r="BZ3641" s="24"/>
      <c r="CA3641" s="24"/>
      <c r="CB3641" s="24"/>
      <c r="CC3641" s="24"/>
      <c r="CD3641" s="24"/>
      <c r="CE3641" s="24"/>
      <c r="CF3641" s="24"/>
      <c r="CG3641" s="24"/>
      <c r="CH3641" s="24"/>
      <c r="CI3641" s="24"/>
      <c r="CJ3641" s="24"/>
      <c r="CK3641" s="24"/>
      <c r="CL3641" s="24"/>
      <c r="CM3641" s="24"/>
      <c r="CN3641" s="24"/>
      <c r="CO3641" s="24"/>
      <c r="CP3641" s="24"/>
      <c r="CQ3641" s="24"/>
    </row>
    <row r="3642" spans="1:95" ht="15" customHeight="1">
      <c r="A3642" s="37" t="s">
        <v>5870</v>
      </c>
      <c r="B3642" s="25" t="s">
        <v>5871</v>
      </c>
      <c r="C3642" s="27" t="s">
        <v>5</v>
      </c>
      <c r="D3642" s="24"/>
      <c r="E3642" s="24"/>
      <c r="F3642" s="24"/>
      <c r="G3642" s="24"/>
      <c r="H3642" s="24"/>
      <c r="I3642" s="24"/>
      <c r="J3642" s="24"/>
      <c r="K3642" s="24"/>
      <c r="L3642" s="24"/>
      <c r="M3642" s="24"/>
      <c r="N3642" s="24"/>
      <c r="O3642" s="24"/>
      <c r="P3642" s="24"/>
      <c r="Q3642" s="24"/>
      <c r="R3642" s="24"/>
      <c r="S3642" s="24"/>
      <c r="T3642" s="24"/>
      <c r="U3642" s="24"/>
      <c r="V3642" s="24"/>
      <c r="W3642" s="24"/>
      <c r="X3642" s="24"/>
      <c r="Y3642" s="24"/>
      <c r="Z3642" s="24"/>
      <c r="AA3642" s="24"/>
      <c r="AB3642" s="24"/>
      <c r="AC3642" s="24"/>
      <c r="AD3642" s="24"/>
      <c r="AE3642" s="24"/>
      <c r="AF3642" s="24"/>
      <c r="AG3642" s="24"/>
      <c r="AH3642" s="24"/>
      <c r="AI3642" s="24"/>
      <c r="AJ3642" s="24"/>
      <c r="AK3642" s="24"/>
      <c r="AL3642" s="24"/>
      <c r="AM3642" s="24"/>
      <c r="AN3642" s="24"/>
      <c r="AO3642" s="24"/>
      <c r="AP3642" s="24"/>
      <c r="AQ3642" s="24"/>
      <c r="AR3642" s="24"/>
      <c r="AS3642" s="24"/>
      <c r="AT3642" s="24"/>
      <c r="AU3642" s="24"/>
      <c r="AV3642" s="24"/>
      <c r="AW3642" s="24"/>
      <c r="AX3642" s="24"/>
      <c r="AY3642" s="24"/>
      <c r="AZ3642" s="24"/>
      <c r="BA3642" s="24"/>
      <c r="BB3642" s="24"/>
      <c r="BC3642" s="24"/>
      <c r="BD3642" s="24"/>
      <c r="BE3642" s="24"/>
      <c r="BF3642" s="24"/>
      <c r="BG3642" s="24"/>
      <c r="BH3642" s="24"/>
      <c r="BI3642" s="24"/>
      <c r="BJ3642" s="24"/>
      <c r="BK3642" s="24"/>
      <c r="BL3642" s="24"/>
      <c r="BM3642" s="24"/>
      <c r="BN3642" s="24"/>
      <c r="BO3642" s="24"/>
      <c r="BP3642" s="24"/>
      <c r="BQ3642" s="24"/>
      <c r="BR3642" s="24"/>
      <c r="BS3642" s="24"/>
      <c r="BT3642" s="24"/>
      <c r="BU3642" s="24"/>
      <c r="BV3642" s="24"/>
      <c r="BW3642" s="24"/>
      <c r="BX3642" s="24"/>
      <c r="BY3642" s="24"/>
      <c r="BZ3642" s="24"/>
      <c r="CA3642" s="24"/>
      <c r="CB3642" s="24"/>
      <c r="CC3642" s="24"/>
      <c r="CD3642" s="24"/>
      <c r="CE3642" s="24"/>
      <c r="CF3642" s="24"/>
      <c r="CG3642" s="24"/>
      <c r="CH3642" s="24"/>
      <c r="CI3642" s="24"/>
      <c r="CJ3642" s="24"/>
      <c r="CK3642" s="24"/>
      <c r="CL3642" s="24"/>
      <c r="CM3642" s="24"/>
      <c r="CN3642" s="24"/>
      <c r="CO3642" s="24"/>
      <c r="CP3642" s="24"/>
      <c r="CQ3642" s="24"/>
    </row>
    <row r="3643" spans="1:95" ht="15" customHeight="1">
      <c r="A3643" s="37" t="s">
        <v>5872</v>
      </c>
      <c r="B3643" s="25" t="s">
        <v>5873</v>
      </c>
      <c r="C3643" s="27" t="s">
        <v>5</v>
      </c>
      <c r="D3643" s="24"/>
      <c r="E3643" s="24"/>
      <c r="F3643" s="24"/>
      <c r="G3643" s="24"/>
      <c r="H3643" s="24"/>
      <c r="I3643" s="24"/>
      <c r="J3643" s="24"/>
      <c r="K3643" s="24"/>
      <c r="L3643" s="24"/>
      <c r="M3643" s="24"/>
      <c r="N3643" s="24"/>
      <c r="O3643" s="24"/>
      <c r="P3643" s="24"/>
      <c r="Q3643" s="24"/>
      <c r="R3643" s="24"/>
      <c r="S3643" s="24"/>
      <c r="T3643" s="24"/>
      <c r="U3643" s="24"/>
      <c r="V3643" s="24"/>
      <c r="W3643" s="24"/>
      <c r="X3643" s="24"/>
      <c r="Y3643" s="24"/>
      <c r="Z3643" s="24"/>
      <c r="AA3643" s="24"/>
      <c r="AB3643" s="24"/>
      <c r="AC3643" s="24"/>
      <c r="AD3643" s="24"/>
      <c r="AE3643" s="24"/>
      <c r="AF3643" s="24"/>
      <c r="AG3643" s="24"/>
      <c r="AH3643" s="24"/>
      <c r="AI3643" s="24"/>
      <c r="AJ3643" s="24"/>
      <c r="AK3643" s="24"/>
      <c r="AL3643" s="24"/>
      <c r="AM3643" s="24"/>
      <c r="AN3643" s="24"/>
      <c r="AO3643" s="24"/>
      <c r="AP3643" s="24"/>
      <c r="AQ3643" s="24"/>
      <c r="AR3643" s="24"/>
      <c r="AS3643" s="24"/>
      <c r="AT3643" s="24"/>
      <c r="AU3643" s="24"/>
      <c r="AV3643" s="24"/>
      <c r="AW3643" s="24"/>
      <c r="AX3643" s="24"/>
      <c r="AY3643" s="24"/>
      <c r="AZ3643" s="24"/>
      <c r="BA3643" s="24"/>
      <c r="BB3643" s="24"/>
      <c r="BC3643" s="24"/>
      <c r="BD3643" s="24"/>
      <c r="BE3643" s="24"/>
      <c r="BF3643" s="24"/>
      <c r="BG3643" s="24"/>
      <c r="BH3643" s="24"/>
      <c r="BI3643" s="24"/>
      <c r="BJ3643" s="24"/>
      <c r="BK3643" s="24"/>
      <c r="BL3643" s="24"/>
      <c r="BM3643" s="24"/>
      <c r="BN3643" s="24"/>
      <c r="BO3643" s="24"/>
      <c r="BP3643" s="24"/>
      <c r="BQ3643" s="24"/>
      <c r="BR3643" s="24"/>
      <c r="BS3643" s="24"/>
      <c r="BT3643" s="24"/>
      <c r="BU3643" s="24"/>
      <c r="BV3643" s="24"/>
      <c r="BW3643" s="24"/>
      <c r="BX3643" s="24"/>
      <c r="BY3643" s="24"/>
      <c r="BZ3643" s="24"/>
      <c r="CA3643" s="24"/>
      <c r="CB3643" s="24"/>
      <c r="CC3643" s="24"/>
      <c r="CD3643" s="24"/>
      <c r="CE3643" s="24"/>
      <c r="CF3643" s="24"/>
      <c r="CG3643" s="24"/>
      <c r="CH3643" s="24"/>
      <c r="CI3643" s="24"/>
      <c r="CJ3643" s="24"/>
      <c r="CK3643" s="24"/>
      <c r="CL3643" s="24"/>
      <c r="CM3643" s="24"/>
      <c r="CN3643" s="24"/>
      <c r="CO3643" s="24"/>
      <c r="CP3643" s="24"/>
      <c r="CQ3643" s="24"/>
    </row>
    <row r="3644" spans="1:95" ht="15" customHeight="1">
      <c r="A3644" s="37" t="s">
        <v>5874</v>
      </c>
      <c r="B3644" s="25" t="s">
        <v>5875</v>
      </c>
      <c r="C3644" s="27" t="s">
        <v>5</v>
      </c>
      <c r="D3644" s="24"/>
      <c r="E3644" s="24"/>
      <c r="F3644" s="24"/>
      <c r="G3644" s="24"/>
      <c r="H3644" s="24"/>
      <c r="I3644" s="24"/>
      <c r="J3644" s="24"/>
      <c r="K3644" s="24"/>
      <c r="L3644" s="24"/>
      <c r="M3644" s="24"/>
      <c r="N3644" s="24"/>
      <c r="O3644" s="24"/>
      <c r="P3644" s="24"/>
      <c r="Q3644" s="24"/>
      <c r="R3644" s="24"/>
      <c r="S3644" s="24"/>
      <c r="T3644" s="24"/>
      <c r="U3644" s="24"/>
      <c r="V3644" s="24"/>
      <c r="W3644" s="24"/>
      <c r="X3644" s="24"/>
      <c r="Y3644" s="24"/>
      <c r="Z3644" s="24"/>
      <c r="AA3644" s="24"/>
      <c r="AB3644" s="24"/>
      <c r="AC3644" s="24"/>
      <c r="AD3644" s="24"/>
      <c r="AE3644" s="24"/>
      <c r="AF3644" s="24"/>
      <c r="AG3644" s="24"/>
      <c r="AH3644" s="24"/>
      <c r="AI3644" s="24"/>
      <c r="AJ3644" s="24"/>
      <c r="AK3644" s="24"/>
      <c r="AL3644" s="24"/>
      <c r="AM3644" s="24"/>
      <c r="AN3644" s="24"/>
      <c r="AO3644" s="24"/>
      <c r="AP3644" s="24"/>
      <c r="AQ3644" s="24"/>
      <c r="AR3644" s="24"/>
      <c r="AS3644" s="24"/>
      <c r="AT3644" s="24"/>
      <c r="AU3644" s="24"/>
      <c r="AV3644" s="24"/>
      <c r="AW3644" s="24"/>
      <c r="AX3644" s="24"/>
      <c r="AY3644" s="24"/>
      <c r="AZ3644" s="24"/>
      <c r="BA3644" s="24"/>
      <c r="BB3644" s="24"/>
      <c r="BC3644" s="24"/>
      <c r="BD3644" s="24"/>
      <c r="BE3644" s="24"/>
      <c r="BF3644" s="24"/>
      <c r="BG3644" s="24"/>
      <c r="BH3644" s="24"/>
      <c r="BI3644" s="24"/>
      <c r="BJ3644" s="24"/>
      <c r="BK3644" s="24"/>
      <c r="BL3644" s="24"/>
      <c r="BM3644" s="24"/>
      <c r="BN3644" s="24"/>
      <c r="BO3644" s="24"/>
      <c r="BP3644" s="24"/>
      <c r="BQ3644" s="24"/>
      <c r="BR3644" s="24"/>
      <c r="BS3644" s="24"/>
      <c r="BT3644" s="24"/>
      <c r="BU3644" s="24"/>
      <c r="BV3644" s="24"/>
      <c r="BW3644" s="24"/>
      <c r="BX3644" s="24"/>
      <c r="BY3644" s="24"/>
      <c r="BZ3644" s="24"/>
      <c r="CA3644" s="24"/>
      <c r="CB3644" s="24"/>
      <c r="CC3644" s="24"/>
      <c r="CD3644" s="24"/>
      <c r="CE3644" s="24"/>
      <c r="CF3644" s="24"/>
      <c r="CG3644" s="24"/>
      <c r="CH3644" s="24"/>
      <c r="CI3644" s="24"/>
      <c r="CJ3644" s="24"/>
      <c r="CK3644" s="24"/>
      <c r="CL3644" s="24"/>
      <c r="CM3644" s="24"/>
      <c r="CN3644" s="24"/>
      <c r="CO3644" s="24"/>
      <c r="CP3644" s="24"/>
      <c r="CQ3644" s="24"/>
    </row>
    <row r="3645" spans="1:95" ht="15" customHeight="1">
      <c r="A3645" s="37" t="s">
        <v>5876</v>
      </c>
      <c r="B3645" s="25" t="s">
        <v>5877</v>
      </c>
      <c r="C3645" s="27" t="s">
        <v>5</v>
      </c>
      <c r="D3645" s="24"/>
      <c r="E3645" s="24"/>
      <c r="F3645" s="24"/>
      <c r="G3645" s="24"/>
      <c r="H3645" s="24"/>
      <c r="I3645" s="24"/>
      <c r="J3645" s="24"/>
      <c r="K3645" s="24"/>
      <c r="L3645" s="24"/>
      <c r="M3645" s="24"/>
      <c r="N3645" s="24"/>
      <c r="O3645" s="24"/>
      <c r="P3645" s="24"/>
      <c r="Q3645" s="24"/>
      <c r="R3645" s="24"/>
      <c r="S3645" s="24"/>
      <c r="T3645" s="24"/>
      <c r="U3645" s="24"/>
      <c r="V3645" s="24"/>
      <c r="W3645" s="24"/>
      <c r="X3645" s="24"/>
      <c r="Y3645" s="24"/>
      <c r="Z3645" s="24"/>
      <c r="AA3645" s="24"/>
      <c r="AB3645" s="24"/>
      <c r="AC3645" s="24"/>
      <c r="AD3645" s="24"/>
      <c r="AE3645" s="24"/>
      <c r="AF3645" s="24"/>
      <c r="AG3645" s="24"/>
      <c r="AH3645" s="24"/>
      <c r="AI3645" s="24"/>
      <c r="AJ3645" s="24"/>
      <c r="AK3645" s="24"/>
      <c r="AL3645" s="24"/>
      <c r="AM3645" s="24"/>
      <c r="AN3645" s="24"/>
      <c r="AO3645" s="24"/>
      <c r="AP3645" s="24"/>
      <c r="AQ3645" s="24"/>
      <c r="AR3645" s="24"/>
      <c r="AS3645" s="24"/>
      <c r="AT3645" s="24"/>
      <c r="AU3645" s="24"/>
      <c r="AV3645" s="24"/>
      <c r="AW3645" s="24"/>
      <c r="AX3645" s="24"/>
      <c r="AY3645" s="24"/>
      <c r="AZ3645" s="24"/>
      <c r="BA3645" s="24"/>
      <c r="BB3645" s="24"/>
      <c r="BC3645" s="24"/>
      <c r="BD3645" s="24"/>
      <c r="BE3645" s="24"/>
      <c r="BF3645" s="24"/>
      <c r="BG3645" s="24"/>
      <c r="BH3645" s="24"/>
      <c r="BI3645" s="24"/>
      <c r="BJ3645" s="24"/>
      <c r="BK3645" s="24"/>
      <c r="BL3645" s="24"/>
      <c r="BM3645" s="24"/>
      <c r="BN3645" s="24"/>
      <c r="BO3645" s="24"/>
      <c r="BP3645" s="24"/>
      <c r="BQ3645" s="24"/>
      <c r="BR3645" s="24"/>
      <c r="BS3645" s="24"/>
      <c r="BT3645" s="24"/>
      <c r="BU3645" s="24"/>
      <c r="BV3645" s="24"/>
      <c r="BW3645" s="24"/>
      <c r="BX3645" s="24"/>
      <c r="BY3645" s="24"/>
      <c r="BZ3645" s="24"/>
      <c r="CA3645" s="24"/>
      <c r="CB3645" s="24"/>
      <c r="CC3645" s="24"/>
      <c r="CD3645" s="24"/>
      <c r="CE3645" s="24"/>
      <c r="CF3645" s="24"/>
      <c r="CG3645" s="24"/>
      <c r="CH3645" s="24"/>
      <c r="CI3645" s="24"/>
      <c r="CJ3645" s="24"/>
      <c r="CK3645" s="24"/>
      <c r="CL3645" s="24"/>
      <c r="CM3645" s="24"/>
      <c r="CN3645" s="24"/>
      <c r="CO3645" s="24"/>
      <c r="CP3645" s="24"/>
      <c r="CQ3645" s="24"/>
    </row>
    <row r="3646" spans="1:95" ht="15" customHeight="1">
      <c r="A3646" s="37" t="s">
        <v>5878</v>
      </c>
      <c r="B3646" s="25" t="s">
        <v>5879</v>
      </c>
      <c r="C3646" s="27" t="s">
        <v>5</v>
      </c>
      <c r="D3646" s="24"/>
      <c r="E3646" s="24"/>
      <c r="F3646" s="24"/>
      <c r="G3646" s="24"/>
      <c r="H3646" s="24"/>
      <c r="I3646" s="24"/>
      <c r="J3646" s="24"/>
      <c r="K3646" s="24"/>
      <c r="L3646" s="24"/>
      <c r="M3646" s="24"/>
      <c r="N3646" s="24"/>
      <c r="O3646" s="24"/>
      <c r="P3646" s="24"/>
      <c r="Q3646" s="24"/>
      <c r="R3646" s="24"/>
      <c r="S3646" s="24"/>
      <c r="T3646" s="24"/>
      <c r="U3646" s="24"/>
      <c r="V3646" s="24"/>
      <c r="W3646" s="24"/>
      <c r="X3646" s="24"/>
      <c r="Y3646" s="24"/>
      <c r="Z3646" s="24"/>
      <c r="AA3646" s="24"/>
      <c r="AB3646" s="24"/>
      <c r="AC3646" s="24"/>
      <c r="AD3646" s="24"/>
      <c r="AE3646" s="24"/>
      <c r="AF3646" s="24"/>
      <c r="AG3646" s="24"/>
      <c r="AH3646" s="24"/>
      <c r="AI3646" s="24"/>
      <c r="AJ3646" s="24"/>
      <c r="AK3646" s="24"/>
      <c r="AL3646" s="24"/>
      <c r="AM3646" s="24"/>
      <c r="AN3646" s="24"/>
      <c r="AO3646" s="24"/>
      <c r="AP3646" s="24"/>
      <c r="AQ3646" s="24"/>
      <c r="AR3646" s="24"/>
      <c r="AS3646" s="24"/>
      <c r="AT3646" s="24"/>
      <c r="AU3646" s="24"/>
      <c r="AV3646" s="24"/>
      <c r="AW3646" s="24"/>
      <c r="AX3646" s="24"/>
      <c r="AY3646" s="24"/>
      <c r="AZ3646" s="24"/>
      <c r="BA3646" s="24"/>
      <c r="BB3646" s="24"/>
      <c r="BC3646" s="24"/>
      <c r="BD3646" s="24"/>
      <c r="BE3646" s="24"/>
      <c r="BF3646" s="24"/>
      <c r="BG3646" s="24"/>
      <c r="BH3646" s="24"/>
      <c r="BI3646" s="24"/>
      <c r="BJ3646" s="24"/>
      <c r="BK3646" s="24"/>
      <c r="BL3646" s="24"/>
      <c r="BM3646" s="24"/>
      <c r="BN3646" s="24"/>
      <c r="BO3646" s="24"/>
      <c r="BP3646" s="24"/>
      <c r="BQ3646" s="24"/>
      <c r="BR3646" s="24"/>
      <c r="BS3646" s="24"/>
      <c r="BT3646" s="24"/>
      <c r="BU3646" s="24"/>
      <c r="BV3646" s="24"/>
      <c r="BW3646" s="24"/>
      <c r="BX3646" s="24"/>
      <c r="BY3646" s="24"/>
      <c r="BZ3646" s="24"/>
      <c r="CA3646" s="24"/>
      <c r="CB3646" s="24"/>
      <c r="CC3646" s="24"/>
      <c r="CD3646" s="24"/>
      <c r="CE3646" s="24"/>
      <c r="CF3646" s="24"/>
      <c r="CG3646" s="24"/>
      <c r="CH3646" s="24"/>
      <c r="CI3646" s="24"/>
      <c r="CJ3646" s="24"/>
      <c r="CK3646" s="24"/>
      <c r="CL3646" s="24"/>
      <c r="CM3646" s="24"/>
      <c r="CN3646" s="24"/>
      <c r="CO3646" s="24"/>
      <c r="CP3646" s="24"/>
      <c r="CQ3646" s="24"/>
    </row>
    <row r="3647" spans="1:95" ht="15" customHeight="1">
      <c r="A3647" s="37" t="s">
        <v>5880</v>
      </c>
      <c r="B3647" s="25" t="s">
        <v>5881</v>
      </c>
      <c r="C3647" s="27" t="s">
        <v>5</v>
      </c>
      <c r="D3647" s="24"/>
      <c r="E3647" s="24"/>
      <c r="F3647" s="24"/>
      <c r="G3647" s="24"/>
      <c r="H3647" s="24"/>
      <c r="I3647" s="24"/>
      <c r="J3647" s="24"/>
      <c r="K3647" s="24"/>
      <c r="L3647" s="24"/>
      <c r="M3647" s="24"/>
      <c r="N3647" s="24"/>
      <c r="O3647" s="24"/>
      <c r="P3647" s="24"/>
      <c r="Q3647" s="24"/>
      <c r="R3647" s="24"/>
      <c r="S3647" s="24"/>
      <c r="T3647" s="24"/>
      <c r="U3647" s="24"/>
      <c r="V3647" s="24"/>
      <c r="W3647" s="24"/>
      <c r="X3647" s="24"/>
      <c r="Y3647" s="24"/>
      <c r="Z3647" s="24"/>
      <c r="AA3647" s="24"/>
      <c r="AB3647" s="24"/>
      <c r="AC3647" s="24"/>
      <c r="AD3647" s="24"/>
      <c r="AE3647" s="24"/>
      <c r="AF3647" s="24"/>
      <c r="AG3647" s="24"/>
      <c r="AH3647" s="24"/>
      <c r="AI3647" s="24"/>
      <c r="AJ3647" s="24"/>
      <c r="AK3647" s="24"/>
      <c r="AL3647" s="24"/>
      <c r="AM3647" s="24"/>
      <c r="AN3647" s="24"/>
      <c r="AO3647" s="24"/>
      <c r="AP3647" s="24"/>
      <c r="AQ3647" s="24"/>
      <c r="AR3647" s="24"/>
      <c r="AS3647" s="24"/>
      <c r="AT3647" s="24"/>
      <c r="AU3647" s="24"/>
      <c r="AV3647" s="24"/>
      <c r="AW3647" s="24"/>
      <c r="AX3647" s="24"/>
      <c r="AY3647" s="24"/>
      <c r="AZ3647" s="24"/>
      <c r="BA3647" s="24"/>
      <c r="BB3647" s="24"/>
      <c r="BC3647" s="24"/>
      <c r="BD3647" s="24"/>
      <c r="BE3647" s="24"/>
      <c r="BF3647" s="24"/>
      <c r="BG3647" s="24"/>
      <c r="BH3647" s="24"/>
      <c r="BI3647" s="24"/>
      <c r="BJ3647" s="24"/>
      <c r="BK3647" s="24"/>
      <c r="BL3647" s="24"/>
      <c r="BM3647" s="24"/>
      <c r="BN3647" s="24"/>
      <c r="BO3647" s="24"/>
      <c r="BP3647" s="24"/>
      <c r="BQ3647" s="24"/>
      <c r="BR3647" s="24"/>
      <c r="BS3647" s="24"/>
      <c r="BT3647" s="24"/>
      <c r="BU3647" s="24"/>
      <c r="BV3647" s="24"/>
      <c r="BW3647" s="24"/>
      <c r="BX3647" s="24"/>
      <c r="BY3647" s="24"/>
      <c r="BZ3647" s="24"/>
      <c r="CA3647" s="24"/>
      <c r="CB3647" s="24"/>
      <c r="CC3647" s="24"/>
      <c r="CD3647" s="24"/>
      <c r="CE3647" s="24"/>
      <c r="CF3647" s="24"/>
      <c r="CG3647" s="24"/>
      <c r="CH3647" s="24"/>
      <c r="CI3647" s="24"/>
      <c r="CJ3647" s="24"/>
      <c r="CK3647" s="24"/>
      <c r="CL3647" s="24"/>
      <c r="CM3647" s="24"/>
      <c r="CN3647" s="24"/>
      <c r="CO3647" s="24"/>
      <c r="CP3647" s="24"/>
      <c r="CQ3647" s="24"/>
    </row>
    <row r="3648" spans="1:95" ht="15" customHeight="1">
      <c r="A3648" s="37" t="s">
        <v>5882</v>
      </c>
      <c r="B3648" s="25" t="s">
        <v>5883</v>
      </c>
      <c r="C3648" s="27" t="s">
        <v>5</v>
      </c>
      <c r="D3648" s="24"/>
      <c r="E3648" s="24"/>
      <c r="F3648" s="24"/>
      <c r="G3648" s="24"/>
      <c r="H3648" s="24"/>
      <c r="I3648" s="24"/>
      <c r="J3648" s="24"/>
      <c r="K3648" s="24"/>
      <c r="L3648" s="24"/>
      <c r="M3648" s="24"/>
      <c r="N3648" s="24"/>
      <c r="O3648" s="24"/>
      <c r="P3648" s="24"/>
      <c r="Q3648" s="24"/>
      <c r="R3648" s="24"/>
      <c r="S3648" s="24"/>
      <c r="T3648" s="24"/>
      <c r="U3648" s="24"/>
      <c r="V3648" s="24"/>
      <c r="W3648" s="24"/>
      <c r="X3648" s="24"/>
      <c r="Y3648" s="24"/>
      <c r="Z3648" s="24"/>
      <c r="AA3648" s="24"/>
      <c r="AB3648" s="24"/>
      <c r="AC3648" s="24"/>
      <c r="AD3648" s="24"/>
      <c r="AE3648" s="24"/>
      <c r="AF3648" s="24"/>
      <c r="AG3648" s="24"/>
      <c r="AH3648" s="24"/>
      <c r="AI3648" s="24"/>
      <c r="AJ3648" s="24"/>
      <c r="AK3648" s="24"/>
      <c r="AL3648" s="24"/>
      <c r="AM3648" s="24"/>
      <c r="AN3648" s="24"/>
      <c r="AO3648" s="24"/>
      <c r="AP3648" s="24"/>
      <c r="AQ3648" s="24"/>
      <c r="AR3648" s="24"/>
      <c r="AS3648" s="24"/>
      <c r="AT3648" s="24"/>
      <c r="AU3648" s="24"/>
      <c r="AV3648" s="24"/>
      <c r="AW3648" s="24"/>
      <c r="AX3648" s="24"/>
      <c r="AY3648" s="24"/>
      <c r="AZ3648" s="24"/>
      <c r="BA3648" s="24"/>
      <c r="BB3648" s="24"/>
      <c r="BC3648" s="24"/>
      <c r="BD3648" s="24"/>
      <c r="BE3648" s="24"/>
      <c r="BF3648" s="24"/>
      <c r="BG3648" s="24"/>
      <c r="BH3648" s="24"/>
      <c r="BI3648" s="24"/>
      <c r="BJ3648" s="24"/>
      <c r="BK3648" s="24"/>
      <c r="BL3648" s="24"/>
      <c r="BM3648" s="24"/>
      <c r="BN3648" s="24"/>
      <c r="BO3648" s="24"/>
      <c r="BP3648" s="24"/>
      <c r="BQ3648" s="24"/>
      <c r="BR3648" s="24"/>
      <c r="BS3648" s="24"/>
      <c r="BT3648" s="24"/>
      <c r="BU3648" s="24"/>
      <c r="BV3648" s="24"/>
      <c r="BW3648" s="24"/>
      <c r="BX3648" s="24"/>
      <c r="BY3648" s="24"/>
      <c r="BZ3648" s="24"/>
      <c r="CA3648" s="24"/>
      <c r="CB3648" s="24"/>
      <c r="CC3648" s="24"/>
      <c r="CD3648" s="24"/>
      <c r="CE3648" s="24"/>
      <c r="CF3648" s="24"/>
      <c r="CG3648" s="24"/>
      <c r="CH3648" s="24"/>
      <c r="CI3648" s="24"/>
      <c r="CJ3648" s="24"/>
      <c r="CK3648" s="24"/>
      <c r="CL3648" s="24"/>
      <c r="CM3648" s="24"/>
      <c r="CN3648" s="24"/>
      <c r="CO3648" s="24"/>
      <c r="CP3648" s="24"/>
      <c r="CQ3648" s="24"/>
    </row>
    <row r="3649" spans="1:95" ht="15" customHeight="1">
      <c r="A3649" s="38" t="s">
        <v>5884</v>
      </c>
      <c r="B3649" s="25" t="s">
        <v>5885</v>
      </c>
      <c r="C3649" s="27" t="s">
        <v>5</v>
      </c>
      <c r="D3649" s="24"/>
      <c r="E3649" s="24"/>
      <c r="F3649" s="24"/>
      <c r="G3649" s="24"/>
      <c r="H3649" s="24"/>
      <c r="I3649" s="24"/>
      <c r="J3649" s="24"/>
      <c r="K3649" s="24"/>
      <c r="L3649" s="24"/>
      <c r="M3649" s="24"/>
      <c r="N3649" s="24"/>
      <c r="O3649" s="24"/>
      <c r="P3649" s="24"/>
      <c r="Q3649" s="24"/>
      <c r="R3649" s="24"/>
      <c r="S3649" s="24"/>
      <c r="T3649" s="24"/>
      <c r="U3649" s="24"/>
      <c r="V3649" s="24"/>
      <c r="W3649" s="24"/>
      <c r="X3649" s="24"/>
      <c r="Y3649" s="24"/>
      <c r="Z3649" s="24"/>
      <c r="AA3649" s="24"/>
      <c r="AB3649" s="24"/>
      <c r="AC3649" s="24"/>
      <c r="AD3649" s="24"/>
      <c r="AE3649" s="24"/>
      <c r="AF3649" s="24"/>
      <c r="AG3649" s="24"/>
      <c r="AH3649" s="24"/>
      <c r="AI3649" s="24"/>
      <c r="AJ3649" s="24"/>
      <c r="AK3649" s="24"/>
      <c r="AL3649" s="24"/>
      <c r="AM3649" s="24"/>
      <c r="AN3649" s="24"/>
      <c r="AO3649" s="24"/>
      <c r="AP3649" s="24"/>
      <c r="AQ3649" s="24"/>
      <c r="AR3649" s="24"/>
      <c r="AS3649" s="24"/>
      <c r="AT3649" s="24"/>
      <c r="AU3649" s="24"/>
      <c r="AV3649" s="24"/>
      <c r="AW3649" s="24"/>
      <c r="AX3649" s="24"/>
      <c r="AY3649" s="24"/>
      <c r="AZ3649" s="24"/>
      <c r="BA3649" s="24"/>
      <c r="BB3649" s="24"/>
      <c r="BC3649" s="24"/>
      <c r="BD3649" s="24"/>
      <c r="BE3649" s="24"/>
      <c r="BF3649" s="24"/>
      <c r="BG3649" s="24"/>
      <c r="BH3649" s="24"/>
      <c r="BI3649" s="24"/>
      <c r="BJ3649" s="24"/>
      <c r="BK3649" s="24"/>
      <c r="BL3649" s="24"/>
      <c r="BM3649" s="24"/>
      <c r="BN3649" s="24"/>
      <c r="BO3649" s="24"/>
      <c r="BP3649" s="24"/>
      <c r="BQ3649" s="24"/>
      <c r="BR3649" s="24"/>
      <c r="BS3649" s="24"/>
      <c r="BT3649" s="24"/>
      <c r="BU3649" s="24"/>
      <c r="BV3649" s="24"/>
      <c r="BW3649" s="24"/>
      <c r="BX3649" s="24"/>
      <c r="BY3649" s="24"/>
      <c r="BZ3649" s="24"/>
      <c r="CA3649" s="24"/>
      <c r="CB3649" s="24"/>
      <c r="CC3649" s="24"/>
      <c r="CD3649" s="24"/>
      <c r="CE3649" s="24"/>
      <c r="CF3649" s="24"/>
      <c r="CG3649" s="24"/>
      <c r="CH3649" s="24"/>
      <c r="CI3649" s="24"/>
      <c r="CJ3649" s="24"/>
      <c r="CK3649" s="24"/>
      <c r="CL3649" s="24"/>
      <c r="CM3649" s="24"/>
      <c r="CN3649" s="24"/>
      <c r="CO3649" s="24"/>
      <c r="CP3649" s="24"/>
      <c r="CQ3649" s="24"/>
    </row>
    <row r="3650" spans="1:95" ht="15" customHeight="1">
      <c r="A3650" s="37" t="s">
        <v>5886</v>
      </c>
      <c r="B3650" s="25" t="s">
        <v>5887</v>
      </c>
      <c r="C3650" s="27" t="s">
        <v>5</v>
      </c>
      <c r="D3650" s="24"/>
      <c r="E3650" s="24"/>
      <c r="F3650" s="24"/>
      <c r="G3650" s="24"/>
      <c r="H3650" s="24"/>
      <c r="I3650" s="24"/>
      <c r="J3650" s="24"/>
      <c r="K3650" s="24"/>
      <c r="L3650" s="24"/>
      <c r="M3650" s="24"/>
      <c r="N3650" s="24"/>
      <c r="O3650" s="24"/>
      <c r="P3650" s="24"/>
      <c r="Q3650" s="24"/>
      <c r="R3650" s="24"/>
      <c r="S3650" s="24"/>
      <c r="T3650" s="24"/>
      <c r="U3650" s="24"/>
      <c r="V3650" s="24"/>
      <c r="W3650" s="24"/>
      <c r="X3650" s="24"/>
      <c r="Y3650" s="24"/>
      <c r="Z3650" s="24"/>
      <c r="AA3650" s="24"/>
      <c r="AB3650" s="24"/>
      <c r="AC3650" s="24"/>
      <c r="AD3650" s="24"/>
      <c r="AE3650" s="24"/>
      <c r="AF3650" s="24"/>
      <c r="AG3650" s="24"/>
      <c r="AH3650" s="24"/>
      <c r="AI3650" s="24"/>
      <c r="AJ3650" s="24"/>
      <c r="AK3650" s="24"/>
      <c r="AL3650" s="24"/>
      <c r="AM3650" s="24"/>
      <c r="AN3650" s="24"/>
      <c r="AO3650" s="24"/>
      <c r="AP3650" s="24"/>
      <c r="AQ3650" s="24"/>
      <c r="AR3650" s="24"/>
      <c r="AS3650" s="24"/>
      <c r="AT3650" s="24"/>
      <c r="AU3650" s="24"/>
      <c r="AV3650" s="24"/>
      <c r="AW3650" s="24"/>
      <c r="AX3650" s="24"/>
      <c r="AY3650" s="24"/>
      <c r="AZ3650" s="24"/>
      <c r="BA3650" s="24"/>
      <c r="BB3650" s="24"/>
      <c r="BC3650" s="24"/>
      <c r="BD3650" s="24"/>
      <c r="BE3650" s="24"/>
      <c r="BF3650" s="24"/>
      <c r="BG3650" s="24"/>
      <c r="BH3650" s="24"/>
      <c r="BI3650" s="24"/>
      <c r="BJ3650" s="24"/>
      <c r="BK3650" s="24"/>
      <c r="BL3650" s="24"/>
      <c r="BM3650" s="24"/>
      <c r="BN3650" s="24"/>
      <c r="BO3650" s="24"/>
      <c r="BP3650" s="24"/>
      <c r="BQ3650" s="24"/>
      <c r="BR3650" s="24"/>
      <c r="BS3650" s="24"/>
      <c r="BT3650" s="24"/>
      <c r="BU3650" s="24"/>
      <c r="BV3650" s="24"/>
      <c r="BW3650" s="24"/>
      <c r="BX3650" s="24"/>
      <c r="BY3650" s="24"/>
      <c r="BZ3650" s="24"/>
      <c r="CA3650" s="24"/>
      <c r="CB3650" s="24"/>
      <c r="CC3650" s="24"/>
      <c r="CD3650" s="24"/>
      <c r="CE3650" s="24"/>
      <c r="CF3650" s="24"/>
      <c r="CG3650" s="24"/>
      <c r="CH3650" s="24"/>
      <c r="CI3650" s="24"/>
      <c r="CJ3650" s="24"/>
      <c r="CK3650" s="24"/>
      <c r="CL3650" s="24"/>
      <c r="CM3650" s="24"/>
      <c r="CN3650" s="24"/>
      <c r="CO3650" s="24"/>
      <c r="CP3650" s="24"/>
      <c r="CQ3650" s="24"/>
    </row>
    <row r="3651" spans="1:95" ht="15" customHeight="1">
      <c r="A3651" s="37" t="s">
        <v>5888</v>
      </c>
      <c r="B3651" s="25" t="s">
        <v>5889</v>
      </c>
      <c r="C3651" s="27" t="s">
        <v>5</v>
      </c>
      <c r="D3651" s="24"/>
      <c r="E3651" s="24"/>
      <c r="F3651" s="24"/>
      <c r="G3651" s="24"/>
      <c r="H3651" s="24"/>
      <c r="I3651" s="24"/>
      <c r="J3651" s="24"/>
      <c r="K3651" s="24"/>
      <c r="L3651" s="24"/>
      <c r="M3651" s="24"/>
      <c r="N3651" s="24"/>
      <c r="O3651" s="24"/>
      <c r="P3651" s="24"/>
      <c r="Q3651" s="24"/>
      <c r="R3651" s="24"/>
      <c r="S3651" s="24"/>
      <c r="T3651" s="24"/>
      <c r="U3651" s="24"/>
      <c r="V3651" s="24"/>
      <c r="W3651" s="24"/>
      <c r="X3651" s="24"/>
      <c r="Y3651" s="24"/>
      <c r="Z3651" s="24"/>
      <c r="AA3651" s="24"/>
      <c r="AB3651" s="24"/>
      <c r="AC3651" s="24"/>
      <c r="AD3651" s="24"/>
      <c r="AE3651" s="24"/>
      <c r="AF3651" s="24"/>
      <c r="AG3651" s="24"/>
      <c r="AH3651" s="24"/>
      <c r="AI3651" s="24"/>
      <c r="AJ3651" s="24"/>
      <c r="AK3651" s="24"/>
      <c r="AL3651" s="24"/>
      <c r="AM3651" s="24"/>
      <c r="AN3651" s="24"/>
      <c r="AO3651" s="24"/>
      <c r="AP3651" s="24"/>
      <c r="AQ3651" s="24"/>
      <c r="AR3651" s="24"/>
      <c r="AS3651" s="24"/>
      <c r="AT3651" s="24"/>
      <c r="AU3651" s="24"/>
      <c r="AV3651" s="24"/>
      <c r="AW3651" s="24"/>
      <c r="AX3651" s="24"/>
      <c r="AY3651" s="24"/>
      <c r="AZ3651" s="24"/>
      <c r="BA3651" s="24"/>
      <c r="BB3651" s="24"/>
      <c r="BC3651" s="24"/>
      <c r="BD3651" s="24"/>
      <c r="BE3651" s="24"/>
      <c r="BF3651" s="24"/>
      <c r="BG3651" s="24"/>
      <c r="BH3651" s="24"/>
      <c r="BI3651" s="24"/>
      <c r="BJ3651" s="24"/>
      <c r="BK3651" s="24"/>
      <c r="BL3651" s="24"/>
      <c r="BM3651" s="24"/>
      <c r="BN3651" s="24"/>
      <c r="BO3651" s="24"/>
      <c r="BP3651" s="24"/>
      <c r="BQ3651" s="24"/>
      <c r="BR3651" s="24"/>
      <c r="BS3651" s="24"/>
      <c r="BT3651" s="24"/>
      <c r="BU3651" s="24"/>
      <c r="BV3651" s="24"/>
      <c r="BW3651" s="24"/>
      <c r="BX3651" s="24"/>
      <c r="BY3651" s="24"/>
      <c r="BZ3651" s="24"/>
      <c r="CA3651" s="24"/>
      <c r="CB3651" s="24"/>
      <c r="CC3651" s="24"/>
      <c r="CD3651" s="24"/>
      <c r="CE3651" s="24"/>
      <c r="CF3651" s="24"/>
      <c r="CG3651" s="24"/>
      <c r="CH3651" s="24"/>
      <c r="CI3651" s="24"/>
      <c r="CJ3651" s="24"/>
      <c r="CK3651" s="24"/>
      <c r="CL3651" s="24"/>
      <c r="CM3651" s="24"/>
      <c r="CN3651" s="24"/>
      <c r="CO3651" s="24"/>
      <c r="CP3651" s="24"/>
      <c r="CQ3651" s="24"/>
    </row>
    <row r="3652" spans="1:95" ht="15" customHeight="1">
      <c r="A3652" s="37" t="s">
        <v>5890</v>
      </c>
      <c r="B3652" s="25" t="s">
        <v>5891</v>
      </c>
      <c r="C3652" s="27" t="s">
        <v>5</v>
      </c>
      <c r="D3652" s="24"/>
      <c r="E3652" s="24"/>
      <c r="F3652" s="24"/>
      <c r="G3652" s="24"/>
      <c r="H3652" s="24"/>
      <c r="I3652" s="24"/>
      <c r="J3652" s="24"/>
      <c r="K3652" s="24"/>
      <c r="L3652" s="24"/>
      <c r="M3652" s="24"/>
      <c r="N3652" s="24"/>
      <c r="O3652" s="24"/>
      <c r="P3652" s="24"/>
      <c r="Q3652" s="24"/>
      <c r="R3652" s="24"/>
      <c r="S3652" s="24"/>
      <c r="T3652" s="24"/>
      <c r="U3652" s="24"/>
      <c r="V3652" s="24"/>
      <c r="W3652" s="24"/>
      <c r="X3652" s="24"/>
      <c r="Y3652" s="24"/>
      <c r="Z3652" s="24"/>
      <c r="AA3652" s="24"/>
      <c r="AB3652" s="24"/>
      <c r="AC3652" s="24"/>
      <c r="AD3652" s="24"/>
      <c r="AE3652" s="24"/>
      <c r="AF3652" s="24"/>
      <c r="AG3652" s="24"/>
      <c r="AH3652" s="24"/>
      <c r="AI3652" s="24"/>
      <c r="AJ3652" s="24"/>
      <c r="AK3652" s="24"/>
      <c r="AL3652" s="24"/>
      <c r="AM3652" s="24"/>
      <c r="AN3652" s="24"/>
      <c r="AO3652" s="24"/>
      <c r="AP3652" s="24"/>
      <c r="AQ3652" s="24"/>
      <c r="AR3652" s="24"/>
      <c r="AS3652" s="24"/>
      <c r="AT3652" s="24"/>
      <c r="AU3652" s="24"/>
      <c r="AV3652" s="24"/>
      <c r="AW3652" s="24"/>
      <c r="AX3652" s="24"/>
      <c r="AY3652" s="24"/>
      <c r="AZ3652" s="24"/>
      <c r="BA3652" s="24"/>
      <c r="BB3652" s="24"/>
      <c r="BC3652" s="24"/>
      <c r="BD3652" s="24"/>
      <c r="BE3652" s="24"/>
      <c r="BF3652" s="24"/>
      <c r="BG3652" s="24"/>
      <c r="BH3652" s="24"/>
      <c r="BI3652" s="24"/>
      <c r="BJ3652" s="24"/>
      <c r="BK3652" s="24"/>
      <c r="BL3652" s="24"/>
      <c r="BM3652" s="24"/>
      <c r="BN3652" s="24"/>
      <c r="BO3652" s="24"/>
      <c r="BP3652" s="24"/>
      <c r="BQ3652" s="24"/>
      <c r="BR3652" s="24"/>
      <c r="BS3652" s="24"/>
      <c r="BT3652" s="24"/>
      <c r="BU3652" s="24"/>
      <c r="BV3652" s="24"/>
      <c r="BW3652" s="24"/>
      <c r="BX3652" s="24"/>
      <c r="BY3652" s="24"/>
      <c r="BZ3652" s="24"/>
      <c r="CA3652" s="24"/>
      <c r="CB3652" s="24"/>
      <c r="CC3652" s="24"/>
      <c r="CD3652" s="24"/>
      <c r="CE3652" s="24"/>
      <c r="CF3652" s="24"/>
      <c r="CG3652" s="24"/>
      <c r="CH3652" s="24"/>
      <c r="CI3652" s="24"/>
      <c r="CJ3652" s="24"/>
      <c r="CK3652" s="24"/>
      <c r="CL3652" s="24"/>
      <c r="CM3652" s="24"/>
      <c r="CN3652" s="24"/>
      <c r="CO3652" s="24"/>
      <c r="CP3652" s="24"/>
      <c r="CQ3652" s="24"/>
    </row>
    <row r="3653" spans="1:95" ht="15" customHeight="1">
      <c r="A3653" s="37" t="s">
        <v>5892</v>
      </c>
      <c r="B3653" s="25" t="s">
        <v>5893</v>
      </c>
      <c r="C3653" s="27" t="s">
        <v>5</v>
      </c>
      <c r="D3653" s="24"/>
      <c r="E3653" s="24"/>
      <c r="F3653" s="24"/>
      <c r="G3653" s="24"/>
      <c r="H3653" s="24"/>
      <c r="I3653" s="24"/>
      <c r="J3653" s="24"/>
      <c r="K3653" s="24"/>
      <c r="L3653" s="24"/>
      <c r="M3653" s="24"/>
      <c r="N3653" s="24"/>
      <c r="O3653" s="24"/>
      <c r="P3653" s="24"/>
      <c r="Q3653" s="24"/>
      <c r="R3653" s="24"/>
      <c r="S3653" s="24"/>
      <c r="T3653" s="24"/>
      <c r="U3653" s="24"/>
      <c r="V3653" s="24"/>
      <c r="W3653" s="24"/>
      <c r="X3653" s="24"/>
      <c r="Y3653" s="24"/>
      <c r="Z3653" s="24"/>
      <c r="AA3653" s="24"/>
      <c r="AB3653" s="24"/>
      <c r="AC3653" s="24"/>
      <c r="AD3653" s="24"/>
      <c r="AE3653" s="24"/>
      <c r="AF3653" s="24"/>
      <c r="AG3653" s="24"/>
      <c r="AH3653" s="24"/>
      <c r="AI3653" s="24"/>
      <c r="AJ3653" s="24"/>
      <c r="AK3653" s="24"/>
      <c r="AL3653" s="24"/>
      <c r="AM3653" s="24"/>
      <c r="AN3653" s="24"/>
      <c r="AO3653" s="24"/>
      <c r="AP3653" s="24"/>
      <c r="AQ3653" s="24"/>
      <c r="AR3653" s="24"/>
      <c r="AS3653" s="24"/>
      <c r="AT3653" s="24"/>
      <c r="AU3653" s="24"/>
      <c r="AV3653" s="24"/>
      <c r="AW3653" s="24"/>
      <c r="AX3653" s="24"/>
      <c r="AY3653" s="24"/>
      <c r="AZ3653" s="24"/>
      <c r="BA3653" s="24"/>
      <c r="BB3653" s="24"/>
      <c r="BC3653" s="24"/>
      <c r="BD3653" s="24"/>
      <c r="BE3653" s="24"/>
      <c r="BF3653" s="24"/>
      <c r="BG3653" s="24"/>
      <c r="BH3653" s="24"/>
      <c r="BI3653" s="24"/>
      <c r="BJ3653" s="24"/>
      <c r="BK3653" s="24"/>
      <c r="BL3653" s="24"/>
      <c r="BM3653" s="24"/>
      <c r="BN3653" s="24"/>
      <c r="BO3653" s="24"/>
      <c r="BP3653" s="24"/>
      <c r="BQ3653" s="24"/>
      <c r="BR3653" s="24"/>
      <c r="BS3653" s="24"/>
      <c r="BT3653" s="24"/>
      <c r="BU3653" s="24"/>
      <c r="BV3653" s="24"/>
      <c r="BW3653" s="24"/>
      <c r="BX3653" s="24"/>
      <c r="BY3653" s="24"/>
      <c r="BZ3653" s="24"/>
      <c r="CA3653" s="24"/>
      <c r="CB3653" s="24"/>
      <c r="CC3653" s="24"/>
      <c r="CD3653" s="24"/>
      <c r="CE3653" s="24"/>
      <c r="CF3653" s="24"/>
      <c r="CG3653" s="24"/>
      <c r="CH3653" s="24"/>
      <c r="CI3653" s="24"/>
      <c r="CJ3653" s="24"/>
      <c r="CK3653" s="24"/>
      <c r="CL3653" s="24"/>
      <c r="CM3653" s="24"/>
      <c r="CN3653" s="24"/>
      <c r="CO3653" s="24"/>
      <c r="CP3653" s="24"/>
      <c r="CQ3653" s="24"/>
    </row>
    <row r="3654" spans="1:95" ht="15" customHeight="1">
      <c r="A3654" s="25" t="s">
        <v>5894</v>
      </c>
      <c r="B3654" s="25" t="s">
        <v>5895</v>
      </c>
      <c r="C3654" s="27" t="s">
        <v>5</v>
      </c>
      <c r="D3654" s="24"/>
      <c r="E3654" s="24"/>
      <c r="F3654" s="24"/>
      <c r="G3654" s="24"/>
      <c r="H3654" s="24"/>
      <c r="I3654" s="24"/>
      <c r="J3654" s="24"/>
      <c r="K3654" s="24"/>
      <c r="L3654" s="24"/>
      <c r="M3654" s="24"/>
      <c r="N3654" s="24"/>
      <c r="O3654" s="24"/>
      <c r="P3654" s="24"/>
      <c r="Q3654" s="24"/>
      <c r="R3654" s="24"/>
      <c r="S3654" s="24"/>
      <c r="T3654" s="24"/>
      <c r="U3654" s="24"/>
      <c r="V3654" s="24"/>
      <c r="W3654" s="24"/>
      <c r="X3654" s="24"/>
      <c r="Y3654" s="24"/>
      <c r="Z3654" s="24"/>
      <c r="AA3654" s="24"/>
      <c r="AB3654" s="24"/>
      <c r="AC3654" s="24"/>
      <c r="AD3654" s="24"/>
      <c r="AE3654" s="24"/>
      <c r="AF3654" s="24"/>
      <c r="AG3654" s="24"/>
      <c r="AH3654" s="24"/>
      <c r="AI3654" s="24"/>
      <c r="AJ3654" s="24"/>
      <c r="AK3654" s="24"/>
      <c r="AL3654" s="24"/>
      <c r="AM3654" s="24"/>
      <c r="AN3654" s="24"/>
      <c r="AO3654" s="24"/>
      <c r="AP3654" s="24"/>
      <c r="AQ3654" s="24"/>
      <c r="AR3654" s="24"/>
      <c r="AS3654" s="24"/>
      <c r="AT3654" s="24"/>
      <c r="AU3654" s="24"/>
      <c r="AV3654" s="24"/>
      <c r="AW3654" s="24"/>
      <c r="AX3654" s="24"/>
      <c r="AY3654" s="24"/>
      <c r="AZ3654" s="24"/>
      <c r="BA3654" s="24"/>
      <c r="BB3654" s="24"/>
      <c r="BC3654" s="24"/>
      <c r="BD3654" s="24"/>
      <c r="BE3654" s="24"/>
      <c r="BF3654" s="24"/>
      <c r="BG3654" s="24"/>
      <c r="BH3654" s="24"/>
      <c r="BI3654" s="24"/>
      <c r="BJ3654" s="24"/>
      <c r="BK3654" s="24"/>
      <c r="BL3654" s="24"/>
      <c r="BM3654" s="24"/>
      <c r="BN3654" s="24"/>
      <c r="BO3654" s="24"/>
      <c r="BP3654" s="24"/>
      <c r="BQ3654" s="24"/>
      <c r="BR3654" s="24"/>
      <c r="BS3654" s="24"/>
      <c r="BT3654" s="24"/>
      <c r="BU3654" s="24"/>
      <c r="BV3654" s="24"/>
      <c r="BW3654" s="24"/>
      <c r="BX3654" s="24"/>
      <c r="BY3654" s="24"/>
      <c r="BZ3654" s="24"/>
      <c r="CA3654" s="24"/>
      <c r="CB3654" s="24"/>
      <c r="CC3654" s="24"/>
      <c r="CD3654" s="24"/>
      <c r="CE3654" s="24"/>
      <c r="CF3654" s="24"/>
      <c r="CG3654" s="24"/>
      <c r="CH3654" s="24"/>
      <c r="CI3654" s="24"/>
      <c r="CJ3654" s="24"/>
      <c r="CK3654" s="24"/>
      <c r="CL3654" s="24"/>
      <c r="CM3654" s="24"/>
      <c r="CN3654" s="24"/>
      <c r="CO3654" s="24"/>
      <c r="CP3654" s="24"/>
      <c r="CQ3654" s="24"/>
    </row>
    <row r="3655" spans="1:95" ht="15" customHeight="1">
      <c r="A3655" s="37" t="s">
        <v>5896</v>
      </c>
      <c r="B3655" s="25" t="s">
        <v>5897</v>
      </c>
      <c r="C3655" s="27" t="s">
        <v>5</v>
      </c>
      <c r="D3655" s="24"/>
      <c r="E3655" s="24"/>
      <c r="F3655" s="24"/>
      <c r="G3655" s="24"/>
      <c r="H3655" s="24"/>
      <c r="I3655" s="24"/>
      <c r="J3655" s="24"/>
      <c r="K3655" s="24"/>
      <c r="L3655" s="24"/>
      <c r="M3655" s="24"/>
      <c r="N3655" s="24"/>
      <c r="O3655" s="24"/>
      <c r="P3655" s="24"/>
      <c r="Q3655" s="24"/>
      <c r="R3655" s="24"/>
      <c r="S3655" s="24"/>
      <c r="T3655" s="24"/>
      <c r="U3655" s="24"/>
      <c r="V3655" s="24"/>
      <c r="W3655" s="24"/>
      <c r="X3655" s="24"/>
      <c r="Y3655" s="24"/>
      <c r="Z3655" s="24"/>
      <c r="AA3655" s="24"/>
      <c r="AB3655" s="24"/>
      <c r="AC3655" s="24"/>
      <c r="AD3655" s="24"/>
      <c r="AE3655" s="24"/>
      <c r="AF3655" s="24"/>
      <c r="AG3655" s="24"/>
      <c r="AH3655" s="24"/>
      <c r="AI3655" s="24"/>
      <c r="AJ3655" s="24"/>
      <c r="AK3655" s="24"/>
      <c r="AL3655" s="24"/>
      <c r="AM3655" s="24"/>
      <c r="AN3655" s="24"/>
      <c r="AO3655" s="24"/>
      <c r="AP3655" s="24"/>
      <c r="AQ3655" s="24"/>
      <c r="AR3655" s="24"/>
      <c r="AS3655" s="24"/>
      <c r="AT3655" s="24"/>
      <c r="AU3655" s="24"/>
      <c r="AV3655" s="24"/>
      <c r="AW3655" s="24"/>
      <c r="AX3655" s="24"/>
      <c r="AY3655" s="24"/>
      <c r="AZ3655" s="24"/>
      <c r="BA3655" s="24"/>
      <c r="BB3655" s="24"/>
      <c r="BC3655" s="24"/>
      <c r="BD3655" s="24"/>
      <c r="BE3655" s="24"/>
      <c r="BF3655" s="24"/>
      <c r="BG3655" s="24"/>
      <c r="BH3655" s="24"/>
      <c r="BI3655" s="24"/>
      <c r="BJ3655" s="24"/>
      <c r="BK3655" s="24"/>
      <c r="BL3655" s="24"/>
      <c r="BM3655" s="24"/>
      <c r="BN3655" s="24"/>
      <c r="BO3655" s="24"/>
      <c r="BP3655" s="24"/>
      <c r="BQ3655" s="24"/>
      <c r="BR3655" s="24"/>
      <c r="BS3655" s="24"/>
      <c r="BT3655" s="24"/>
      <c r="BU3655" s="24"/>
      <c r="BV3655" s="24"/>
      <c r="BW3655" s="24"/>
      <c r="BX3655" s="24"/>
      <c r="BY3655" s="24"/>
      <c r="BZ3655" s="24"/>
      <c r="CA3655" s="24"/>
      <c r="CB3655" s="24"/>
      <c r="CC3655" s="24"/>
      <c r="CD3655" s="24"/>
      <c r="CE3655" s="24"/>
      <c r="CF3655" s="24"/>
      <c r="CG3655" s="24"/>
      <c r="CH3655" s="24"/>
      <c r="CI3655" s="24"/>
      <c r="CJ3655" s="24"/>
      <c r="CK3655" s="24"/>
      <c r="CL3655" s="24"/>
      <c r="CM3655" s="24"/>
      <c r="CN3655" s="24"/>
      <c r="CO3655" s="24"/>
      <c r="CP3655" s="24"/>
      <c r="CQ3655" s="24"/>
    </row>
    <row r="3656" spans="1:95" ht="15" customHeight="1">
      <c r="A3656" s="37" t="s">
        <v>5898</v>
      </c>
      <c r="B3656" s="25" t="s">
        <v>5899</v>
      </c>
      <c r="C3656" s="27" t="s">
        <v>5</v>
      </c>
      <c r="D3656" s="24"/>
      <c r="E3656" s="24"/>
      <c r="F3656" s="24"/>
      <c r="G3656" s="24"/>
      <c r="H3656" s="24"/>
      <c r="I3656" s="24"/>
      <c r="J3656" s="24"/>
      <c r="K3656" s="24"/>
      <c r="L3656" s="24"/>
      <c r="M3656" s="24"/>
      <c r="N3656" s="24"/>
      <c r="O3656" s="24"/>
      <c r="P3656" s="24"/>
      <c r="Q3656" s="24"/>
      <c r="R3656" s="24"/>
      <c r="S3656" s="24"/>
      <c r="T3656" s="24"/>
      <c r="U3656" s="24"/>
      <c r="V3656" s="24"/>
      <c r="W3656" s="24"/>
      <c r="X3656" s="24"/>
      <c r="Y3656" s="24"/>
      <c r="Z3656" s="24"/>
      <c r="AA3656" s="24"/>
      <c r="AB3656" s="24"/>
      <c r="AC3656" s="24"/>
      <c r="AD3656" s="24"/>
      <c r="AE3656" s="24"/>
      <c r="AF3656" s="24"/>
      <c r="AG3656" s="24"/>
      <c r="AH3656" s="24"/>
      <c r="AI3656" s="24"/>
      <c r="AJ3656" s="24"/>
      <c r="AK3656" s="24"/>
      <c r="AL3656" s="24"/>
      <c r="AM3656" s="24"/>
      <c r="AN3656" s="24"/>
      <c r="AO3656" s="24"/>
      <c r="AP3656" s="24"/>
      <c r="AQ3656" s="24"/>
      <c r="AR3656" s="24"/>
      <c r="AS3656" s="24"/>
      <c r="AT3656" s="24"/>
      <c r="AU3656" s="24"/>
      <c r="AV3656" s="24"/>
      <c r="AW3656" s="24"/>
      <c r="AX3656" s="24"/>
      <c r="AY3656" s="24"/>
      <c r="AZ3656" s="24"/>
      <c r="BA3656" s="24"/>
      <c r="BB3656" s="24"/>
      <c r="BC3656" s="24"/>
      <c r="BD3656" s="24"/>
      <c r="BE3656" s="24"/>
      <c r="BF3656" s="24"/>
      <c r="BG3656" s="24"/>
      <c r="BH3656" s="24"/>
      <c r="BI3656" s="24"/>
      <c r="BJ3656" s="24"/>
      <c r="BK3656" s="24"/>
      <c r="BL3656" s="24"/>
      <c r="BM3656" s="24"/>
      <c r="BN3656" s="24"/>
      <c r="BO3656" s="24"/>
      <c r="BP3656" s="24"/>
      <c r="BQ3656" s="24"/>
      <c r="BR3656" s="24"/>
      <c r="BS3656" s="24"/>
      <c r="BT3656" s="24"/>
      <c r="BU3656" s="24"/>
      <c r="BV3656" s="24"/>
      <c r="BW3656" s="24"/>
      <c r="BX3656" s="24"/>
      <c r="BY3656" s="24"/>
      <c r="BZ3656" s="24"/>
      <c r="CA3656" s="24"/>
      <c r="CB3656" s="24"/>
      <c r="CC3656" s="24"/>
      <c r="CD3656" s="24"/>
      <c r="CE3656" s="24"/>
      <c r="CF3656" s="24"/>
      <c r="CG3656" s="24"/>
      <c r="CH3656" s="24"/>
      <c r="CI3656" s="24"/>
      <c r="CJ3656" s="24"/>
      <c r="CK3656" s="24"/>
      <c r="CL3656" s="24"/>
      <c r="CM3656" s="24"/>
      <c r="CN3656" s="24"/>
      <c r="CO3656" s="24"/>
      <c r="CP3656" s="24"/>
      <c r="CQ3656" s="24"/>
    </row>
    <row r="3657" spans="1:95" ht="15" customHeight="1">
      <c r="A3657" s="37" t="s">
        <v>5900</v>
      </c>
      <c r="B3657" s="25" t="s">
        <v>5901</v>
      </c>
      <c r="C3657" s="27" t="s">
        <v>5</v>
      </c>
      <c r="D3657" s="24"/>
      <c r="E3657" s="24"/>
      <c r="F3657" s="24"/>
      <c r="G3657" s="24"/>
      <c r="H3657" s="24"/>
      <c r="I3657" s="24"/>
      <c r="J3657" s="24"/>
      <c r="K3657" s="24"/>
      <c r="L3657" s="24"/>
      <c r="M3657" s="24"/>
      <c r="N3657" s="24"/>
      <c r="O3657" s="24"/>
      <c r="P3657" s="24"/>
      <c r="Q3657" s="24"/>
      <c r="R3657" s="24"/>
      <c r="S3657" s="24"/>
      <c r="T3657" s="24"/>
      <c r="U3657" s="24"/>
      <c r="V3657" s="24"/>
      <c r="W3657" s="24"/>
      <c r="X3657" s="24"/>
      <c r="Y3657" s="24"/>
      <c r="Z3657" s="24"/>
      <c r="AA3657" s="24"/>
      <c r="AB3657" s="24"/>
      <c r="AC3657" s="24"/>
      <c r="AD3657" s="24"/>
      <c r="AE3657" s="24"/>
      <c r="AF3657" s="24"/>
      <c r="AG3657" s="24"/>
      <c r="AH3657" s="24"/>
      <c r="AI3657" s="24"/>
      <c r="AJ3657" s="24"/>
      <c r="AK3657" s="24"/>
      <c r="AL3657" s="24"/>
      <c r="AM3657" s="24"/>
      <c r="AN3657" s="24"/>
      <c r="AO3657" s="24"/>
      <c r="AP3657" s="24"/>
      <c r="AQ3657" s="24"/>
      <c r="AR3657" s="24"/>
      <c r="AS3657" s="24"/>
      <c r="AT3657" s="24"/>
      <c r="AU3657" s="24"/>
      <c r="AV3657" s="24"/>
      <c r="AW3657" s="24"/>
      <c r="AX3657" s="24"/>
      <c r="AY3657" s="24"/>
      <c r="AZ3657" s="24"/>
      <c r="BA3657" s="24"/>
      <c r="BB3657" s="24"/>
      <c r="BC3657" s="24"/>
      <c r="BD3657" s="24"/>
      <c r="BE3657" s="24"/>
      <c r="BF3657" s="24"/>
      <c r="BG3657" s="24"/>
      <c r="BH3657" s="24"/>
      <c r="BI3657" s="24"/>
      <c r="BJ3657" s="24"/>
      <c r="BK3657" s="24"/>
      <c r="BL3657" s="24"/>
      <c r="BM3657" s="24"/>
      <c r="BN3657" s="24"/>
      <c r="BO3657" s="24"/>
      <c r="BP3657" s="24"/>
      <c r="BQ3657" s="24"/>
      <c r="BR3657" s="24"/>
      <c r="BS3657" s="24"/>
      <c r="BT3657" s="24"/>
      <c r="BU3657" s="24"/>
      <c r="BV3657" s="24"/>
      <c r="BW3657" s="24"/>
      <c r="BX3657" s="24"/>
      <c r="BY3657" s="24"/>
      <c r="BZ3657" s="24"/>
      <c r="CA3657" s="24"/>
      <c r="CB3657" s="24"/>
      <c r="CC3657" s="24"/>
      <c r="CD3657" s="24"/>
      <c r="CE3657" s="24"/>
      <c r="CF3657" s="24"/>
      <c r="CG3657" s="24"/>
      <c r="CH3657" s="24"/>
      <c r="CI3657" s="24"/>
      <c r="CJ3657" s="24"/>
      <c r="CK3657" s="24"/>
      <c r="CL3657" s="24"/>
      <c r="CM3657" s="24"/>
      <c r="CN3657" s="24"/>
      <c r="CO3657" s="24"/>
      <c r="CP3657" s="24"/>
      <c r="CQ3657" s="24"/>
    </row>
    <row r="3658" spans="1:95" ht="15" customHeight="1">
      <c r="A3658" s="37" t="s">
        <v>5902</v>
      </c>
      <c r="B3658" s="25" t="s">
        <v>5903</v>
      </c>
      <c r="C3658" s="27" t="s">
        <v>5</v>
      </c>
      <c r="D3658" s="24"/>
      <c r="E3658" s="24"/>
      <c r="F3658" s="24"/>
      <c r="G3658" s="24"/>
      <c r="H3658" s="24"/>
      <c r="I3658" s="24"/>
      <c r="J3658" s="24"/>
      <c r="K3658" s="24"/>
      <c r="L3658" s="24"/>
      <c r="M3658" s="24"/>
      <c r="N3658" s="24"/>
      <c r="O3658" s="24"/>
      <c r="P3658" s="24"/>
      <c r="Q3658" s="24"/>
      <c r="R3658" s="24"/>
      <c r="S3658" s="24"/>
      <c r="T3658" s="24"/>
      <c r="U3658" s="24"/>
      <c r="V3658" s="24"/>
      <c r="W3658" s="24"/>
      <c r="X3658" s="24"/>
      <c r="Y3658" s="24"/>
      <c r="Z3658" s="24"/>
      <c r="AA3658" s="24"/>
      <c r="AB3658" s="24"/>
      <c r="AC3658" s="24"/>
      <c r="AD3658" s="24"/>
      <c r="AE3658" s="24"/>
      <c r="AF3658" s="24"/>
      <c r="AG3658" s="24"/>
      <c r="AH3658" s="24"/>
      <c r="AI3658" s="24"/>
      <c r="AJ3658" s="24"/>
      <c r="AK3658" s="24"/>
      <c r="AL3658" s="24"/>
      <c r="AM3658" s="24"/>
      <c r="AN3658" s="24"/>
      <c r="AO3658" s="24"/>
      <c r="AP3658" s="24"/>
      <c r="AQ3658" s="24"/>
      <c r="AR3658" s="24"/>
      <c r="AS3658" s="24"/>
      <c r="AT3658" s="24"/>
      <c r="AU3658" s="24"/>
      <c r="AV3658" s="24"/>
      <c r="AW3658" s="24"/>
      <c r="AX3658" s="24"/>
      <c r="AY3658" s="24"/>
      <c r="AZ3658" s="24"/>
      <c r="BA3658" s="24"/>
      <c r="BB3658" s="24"/>
      <c r="BC3658" s="24"/>
      <c r="BD3658" s="24"/>
      <c r="BE3658" s="24"/>
      <c r="BF3658" s="24"/>
      <c r="BG3658" s="24"/>
      <c r="BH3658" s="24"/>
      <c r="BI3658" s="24"/>
      <c r="BJ3658" s="24"/>
      <c r="BK3658" s="24"/>
      <c r="BL3658" s="24"/>
      <c r="BM3658" s="24"/>
      <c r="BN3658" s="24"/>
      <c r="BO3658" s="24"/>
      <c r="BP3658" s="24"/>
      <c r="BQ3658" s="24"/>
      <c r="BR3658" s="24"/>
      <c r="BS3658" s="24"/>
      <c r="BT3658" s="24"/>
      <c r="BU3658" s="24"/>
      <c r="BV3658" s="24"/>
      <c r="BW3658" s="24"/>
      <c r="BX3658" s="24"/>
      <c r="BY3658" s="24"/>
      <c r="BZ3658" s="24"/>
      <c r="CA3658" s="24"/>
      <c r="CB3658" s="24"/>
      <c r="CC3658" s="24"/>
      <c r="CD3658" s="24"/>
      <c r="CE3658" s="24"/>
      <c r="CF3658" s="24"/>
      <c r="CG3658" s="24"/>
      <c r="CH3658" s="24"/>
      <c r="CI3658" s="24"/>
      <c r="CJ3658" s="24"/>
      <c r="CK3658" s="24"/>
      <c r="CL3658" s="24"/>
      <c r="CM3658" s="24"/>
      <c r="CN3658" s="24"/>
      <c r="CO3658" s="24"/>
      <c r="CP3658" s="24"/>
      <c r="CQ3658" s="24"/>
    </row>
    <row r="3659" spans="1:95" ht="15" customHeight="1">
      <c r="A3659" s="37" t="s">
        <v>5904</v>
      </c>
      <c r="B3659" s="25" t="s">
        <v>5905</v>
      </c>
      <c r="C3659" s="27" t="s">
        <v>5</v>
      </c>
      <c r="D3659" s="24"/>
      <c r="E3659" s="24"/>
      <c r="F3659" s="24"/>
      <c r="G3659" s="24"/>
      <c r="H3659" s="24"/>
      <c r="I3659" s="24"/>
      <c r="J3659" s="24"/>
      <c r="K3659" s="24"/>
      <c r="L3659" s="24"/>
      <c r="M3659" s="24"/>
      <c r="N3659" s="24"/>
      <c r="O3659" s="24"/>
      <c r="P3659" s="24"/>
      <c r="Q3659" s="24"/>
      <c r="R3659" s="24"/>
      <c r="S3659" s="24"/>
      <c r="T3659" s="24"/>
      <c r="U3659" s="24"/>
      <c r="V3659" s="24"/>
      <c r="W3659" s="24"/>
      <c r="X3659" s="24"/>
      <c r="Y3659" s="24"/>
      <c r="Z3659" s="24"/>
      <c r="AA3659" s="24"/>
      <c r="AB3659" s="24"/>
      <c r="AC3659" s="24"/>
      <c r="AD3659" s="24"/>
      <c r="AE3659" s="24"/>
      <c r="AF3659" s="24"/>
      <c r="AG3659" s="24"/>
      <c r="AH3659" s="24"/>
      <c r="AI3659" s="24"/>
      <c r="AJ3659" s="24"/>
      <c r="AK3659" s="24"/>
      <c r="AL3659" s="24"/>
      <c r="AM3659" s="24"/>
      <c r="AN3659" s="24"/>
      <c r="AO3659" s="24"/>
      <c r="AP3659" s="24"/>
      <c r="AQ3659" s="24"/>
      <c r="AR3659" s="24"/>
      <c r="AS3659" s="24"/>
      <c r="AT3659" s="24"/>
      <c r="AU3659" s="24"/>
      <c r="AV3659" s="24"/>
      <c r="AW3659" s="24"/>
      <c r="AX3659" s="24"/>
      <c r="AY3659" s="24"/>
      <c r="AZ3659" s="24"/>
      <c r="BA3659" s="24"/>
      <c r="BB3659" s="24"/>
      <c r="BC3659" s="24"/>
      <c r="BD3659" s="24"/>
      <c r="BE3659" s="24"/>
      <c r="BF3659" s="24"/>
      <c r="BG3659" s="24"/>
      <c r="BH3659" s="24"/>
      <c r="BI3659" s="24"/>
      <c r="BJ3659" s="24"/>
      <c r="BK3659" s="24"/>
      <c r="BL3659" s="24"/>
      <c r="BM3659" s="24"/>
      <c r="BN3659" s="24"/>
      <c r="BO3659" s="24"/>
      <c r="BP3659" s="24"/>
      <c r="BQ3659" s="24"/>
      <c r="BR3659" s="24"/>
      <c r="BS3659" s="24"/>
      <c r="BT3659" s="24"/>
      <c r="BU3659" s="24"/>
      <c r="BV3659" s="24"/>
      <c r="BW3659" s="24"/>
      <c r="BX3659" s="24"/>
      <c r="BY3659" s="24"/>
      <c r="BZ3659" s="24"/>
      <c r="CA3659" s="24"/>
      <c r="CB3659" s="24"/>
      <c r="CC3659" s="24"/>
      <c r="CD3659" s="24"/>
      <c r="CE3659" s="24"/>
      <c r="CF3659" s="24"/>
      <c r="CG3659" s="24"/>
      <c r="CH3659" s="24"/>
      <c r="CI3659" s="24"/>
      <c r="CJ3659" s="24"/>
      <c r="CK3659" s="24"/>
      <c r="CL3659" s="24"/>
      <c r="CM3659" s="24"/>
      <c r="CN3659" s="24"/>
      <c r="CO3659" s="24"/>
      <c r="CP3659" s="24"/>
      <c r="CQ3659" s="24"/>
    </row>
    <row r="3660" spans="1:95" ht="15" customHeight="1">
      <c r="A3660" s="37" t="s">
        <v>5906</v>
      </c>
      <c r="B3660" s="25" t="s">
        <v>5907</v>
      </c>
      <c r="C3660" s="27" t="s">
        <v>5</v>
      </c>
      <c r="D3660" s="24"/>
      <c r="E3660" s="24"/>
      <c r="F3660" s="24"/>
      <c r="G3660" s="24"/>
      <c r="H3660" s="24"/>
      <c r="I3660" s="24"/>
      <c r="J3660" s="24"/>
      <c r="K3660" s="24"/>
      <c r="L3660" s="24"/>
      <c r="M3660" s="24"/>
      <c r="N3660" s="24"/>
      <c r="O3660" s="24"/>
      <c r="P3660" s="24"/>
      <c r="Q3660" s="24"/>
      <c r="R3660" s="24"/>
      <c r="S3660" s="24"/>
      <c r="T3660" s="24"/>
      <c r="U3660" s="24"/>
      <c r="V3660" s="24"/>
      <c r="W3660" s="24"/>
      <c r="X3660" s="24"/>
      <c r="Y3660" s="24"/>
      <c r="Z3660" s="24"/>
      <c r="AA3660" s="24"/>
      <c r="AB3660" s="24"/>
      <c r="AC3660" s="24"/>
      <c r="AD3660" s="24"/>
      <c r="AE3660" s="24"/>
      <c r="AF3660" s="24"/>
      <c r="AG3660" s="24"/>
      <c r="AH3660" s="24"/>
      <c r="AI3660" s="24"/>
      <c r="AJ3660" s="24"/>
      <c r="AK3660" s="24"/>
      <c r="AL3660" s="24"/>
      <c r="AM3660" s="24"/>
      <c r="AN3660" s="24"/>
      <c r="AO3660" s="24"/>
      <c r="AP3660" s="24"/>
      <c r="AQ3660" s="24"/>
      <c r="AR3660" s="24"/>
      <c r="AS3660" s="24"/>
      <c r="AT3660" s="24"/>
      <c r="AU3660" s="24"/>
      <c r="AV3660" s="24"/>
      <c r="AW3660" s="24"/>
      <c r="AX3660" s="24"/>
      <c r="AY3660" s="24"/>
      <c r="AZ3660" s="24"/>
      <c r="BA3660" s="24"/>
      <c r="BB3660" s="24"/>
      <c r="BC3660" s="24"/>
      <c r="BD3660" s="24"/>
      <c r="BE3660" s="24"/>
      <c r="BF3660" s="24"/>
      <c r="BG3660" s="24"/>
      <c r="BH3660" s="24"/>
      <c r="BI3660" s="24"/>
      <c r="BJ3660" s="24"/>
      <c r="BK3660" s="24"/>
      <c r="BL3660" s="24"/>
      <c r="BM3660" s="24"/>
      <c r="BN3660" s="24"/>
      <c r="BO3660" s="24"/>
      <c r="BP3660" s="24"/>
      <c r="BQ3660" s="24"/>
      <c r="BR3660" s="24"/>
      <c r="BS3660" s="24"/>
      <c r="BT3660" s="24"/>
      <c r="BU3660" s="24"/>
      <c r="BV3660" s="24"/>
      <c r="BW3660" s="24"/>
      <c r="BX3660" s="24"/>
      <c r="BY3660" s="24"/>
      <c r="BZ3660" s="24"/>
      <c r="CA3660" s="24"/>
      <c r="CB3660" s="24"/>
      <c r="CC3660" s="24"/>
      <c r="CD3660" s="24"/>
      <c r="CE3660" s="24"/>
      <c r="CF3660" s="24"/>
      <c r="CG3660" s="24"/>
      <c r="CH3660" s="24"/>
      <c r="CI3660" s="24"/>
      <c r="CJ3660" s="24"/>
      <c r="CK3660" s="24"/>
      <c r="CL3660" s="24"/>
      <c r="CM3660" s="24"/>
      <c r="CN3660" s="24"/>
      <c r="CO3660" s="24"/>
      <c r="CP3660" s="24"/>
      <c r="CQ3660" s="24"/>
    </row>
    <row r="3661" spans="1:95" ht="15" customHeight="1">
      <c r="A3661" s="37" t="s">
        <v>5908</v>
      </c>
      <c r="B3661" s="25" t="s">
        <v>5909</v>
      </c>
      <c r="C3661" s="27" t="s">
        <v>5</v>
      </c>
      <c r="D3661" s="24"/>
      <c r="E3661" s="24"/>
      <c r="F3661" s="24"/>
      <c r="G3661" s="24"/>
      <c r="H3661" s="24"/>
      <c r="I3661" s="24"/>
      <c r="J3661" s="24"/>
      <c r="K3661" s="24"/>
      <c r="L3661" s="24"/>
      <c r="M3661" s="24"/>
      <c r="N3661" s="24"/>
      <c r="O3661" s="24"/>
      <c r="P3661" s="24"/>
      <c r="Q3661" s="24"/>
      <c r="R3661" s="24"/>
      <c r="S3661" s="24"/>
      <c r="T3661" s="24"/>
      <c r="U3661" s="24"/>
      <c r="V3661" s="24"/>
      <c r="W3661" s="24"/>
      <c r="X3661" s="24"/>
      <c r="Y3661" s="24"/>
      <c r="Z3661" s="24"/>
      <c r="AA3661" s="24"/>
      <c r="AB3661" s="24"/>
      <c r="AC3661" s="24"/>
      <c r="AD3661" s="24"/>
      <c r="AE3661" s="24"/>
      <c r="AF3661" s="24"/>
      <c r="AG3661" s="24"/>
      <c r="AH3661" s="24"/>
      <c r="AI3661" s="24"/>
      <c r="AJ3661" s="24"/>
      <c r="AK3661" s="24"/>
      <c r="AL3661" s="24"/>
      <c r="AM3661" s="24"/>
      <c r="AN3661" s="24"/>
      <c r="AO3661" s="24"/>
      <c r="AP3661" s="24"/>
      <c r="AQ3661" s="24"/>
      <c r="AR3661" s="24"/>
      <c r="AS3661" s="24"/>
      <c r="AT3661" s="24"/>
      <c r="AU3661" s="24"/>
      <c r="AV3661" s="24"/>
      <c r="AW3661" s="24"/>
      <c r="AX3661" s="24"/>
      <c r="AY3661" s="24"/>
      <c r="AZ3661" s="24"/>
      <c r="BA3661" s="24"/>
      <c r="BB3661" s="24"/>
      <c r="BC3661" s="24"/>
      <c r="BD3661" s="24"/>
      <c r="BE3661" s="24"/>
      <c r="BF3661" s="24"/>
      <c r="BG3661" s="24"/>
      <c r="BH3661" s="24"/>
      <c r="BI3661" s="24"/>
      <c r="BJ3661" s="24"/>
      <c r="BK3661" s="24"/>
      <c r="BL3661" s="24"/>
      <c r="BM3661" s="24"/>
      <c r="BN3661" s="24"/>
      <c r="BO3661" s="24"/>
      <c r="BP3661" s="24"/>
      <c r="BQ3661" s="24"/>
      <c r="BR3661" s="24"/>
      <c r="BS3661" s="24"/>
      <c r="BT3661" s="24"/>
      <c r="BU3661" s="24"/>
      <c r="BV3661" s="24"/>
      <c r="BW3661" s="24"/>
      <c r="BX3661" s="24"/>
      <c r="BY3661" s="24"/>
      <c r="BZ3661" s="24"/>
      <c r="CA3661" s="24"/>
      <c r="CB3661" s="24"/>
      <c r="CC3661" s="24"/>
      <c r="CD3661" s="24"/>
      <c r="CE3661" s="24"/>
      <c r="CF3661" s="24"/>
      <c r="CG3661" s="24"/>
      <c r="CH3661" s="24"/>
      <c r="CI3661" s="24"/>
      <c r="CJ3661" s="24"/>
      <c r="CK3661" s="24"/>
      <c r="CL3661" s="24"/>
      <c r="CM3661" s="24"/>
      <c r="CN3661" s="24"/>
      <c r="CO3661" s="24"/>
      <c r="CP3661" s="24"/>
      <c r="CQ3661" s="24"/>
    </row>
    <row r="3662" spans="1:95" ht="15" customHeight="1">
      <c r="A3662" s="37" t="s">
        <v>5910</v>
      </c>
      <c r="B3662" s="25" t="s">
        <v>5911</v>
      </c>
      <c r="C3662" s="27" t="s">
        <v>5</v>
      </c>
      <c r="D3662" s="24"/>
      <c r="E3662" s="24"/>
      <c r="F3662" s="24"/>
      <c r="G3662" s="24"/>
      <c r="H3662" s="24"/>
      <c r="I3662" s="24"/>
      <c r="J3662" s="24"/>
      <c r="K3662" s="24"/>
      <c r="L3662" s="24"/>
      <c r="M3662" s="24"/>
      <c r="N3662" s="24"/>
      <c r="O3662" s="24"/>
      <c r="P3662" s="24"/>
      <c r="Q3662" s="24"/>
      <c r="R3662" s="24"/>
      <c r="S3662" s="24"/>
      <c r="T3662" s="24"/>
      <c r="U3662" s="24"/>
      <c r="V3662" s="24"/>
      <c r="W3662" s="24"/>
      <c r="X3662" s="24"/>
      <c r="Y3662" s="24"/>
      <c r="Z3662" s="24"/>
      <c r="AA3662" s="24"/>
      <c r="AB3662" s="24"/>
      <c r="AC3662" s="24"/>
      <c r="AD3662" s="24"/>
      <c r="AE3662" s="24"/>
      <c r="AF3662" s="24"/>
      <c r="AG3662" s="24"/>
      <c r="AH3662" s="24"/>
      <c r="AI3662" s="24"/>
      <c r="AJ3662" s="24"/>
      <c r="AK3662" s="24"/>
      <c r="AL3662" s="24"/>
      <c r="AM3662" s="24"/>
      <c r="AN3662" s="24"/>
      <c r="AO3662" s="24"/>
      <c r="AP3662" s="24"/>
      <c r="AQ3662" s="24"/>
      <c r="AR3662" s="24"/>
      <c r="AS3662" s="24"/>
      <c r="AT3662" s="24"/>
      <c r="AU3662" s="24"/>
      <c r="AV3662" s="24"/>
      <c r="AW3662" s="24"/>
      <c r="AX3662" s="24"/>
      <c r="AY3662" s="24"/>
      <c r="AZ3662" s="24"/>
      <c r="BA3662" s="24"/>
      <c r="BB3662" s="24"/>
      <c r="BC3662" s="24"/>
      <c r="BD3662" s="24"/>
      <c r="BE3662" s="24"/>
      <c r="BF3662" s="24"/>
      <c r="BG3662" s="24"/>
      <c r="BH3662" s="24"/>
      <c r="BI3662" s="24"/>
      <c r="BJ3662" s="24"/>
      <c r="BK3662" s="24"/>
      <c r="BL3662" s="24"/>
      <c r="BM3662" s="24"/>
      <c r="BN3662" s="24"/>
      <c r="BO3662" s="24"/>
      <c r="BP3662" s="24"/>
      <c r="BQ3662" s="24"/>
      <c r="BR3662" s="24"/>
      <c r="BS3662" s="24"/>
      <c r="BT3662" s="24"/>
      <c r="BU3662" s="24"/>
      <c r="BV3662" s="24"/>
      <c r="BW3662" s="24"/>
      <c r="BX3662" s="24"/>
      <c r="BY3662" s="24"/>
      <c r="BZ3662" s="24"/>
      <c r="CA3662" s="24"/>
      <c r="CB3662" s="24"/>
      <c r="CC3662" s="24"/>
      <c r="CD3662" s="24"/>
      <c r="CE3662" s="24"/>
      <c r="CF3662" s="24"/>
      <c r="CG3662" s="24"/>
      <c r="CH3662" s="24"/>
      <c r="CI3662" s="24"/>
      <c r="CJ3662" s="24"/>
      <c r="CK3662" s="24"/>
      <c r="CL3662" s="24"/>
      <c r="CM3662" s="24"/>
      <c r="CN3662" s="24"/>
      <c r="CO3662" s="24"/>
      <c r="CP3662" s="24"/>
      <c r="CQ3662" s="24"/>
    </row>
    <row r="3663" spans="1:95" ht="15" customHeight="1">
      <c r="A3663" s="37" t="s">
        <v>5912</v>
      </c>
      <c r="B3663" s="25" t="s">
        <v>5913</v>
      </c>
      <c r="C3663" s="27" t="s">
        <v>5</v>
      </c>
      <c r="D3663" s="24"/>
      <c r="E3663" s="24"/>
      <c r="F3663" s="24"/>
      <c r="G3663" s="24"/>
      <c r="H3663" s="24"/>
      <c r="I3663" s="24"/>
      <c r="J3663" s="24"/>
      <c r="K3663" s="24"/>
      <c r="L3663" s="24"/>
      <c r="M3663" s="24"/>
      <c r="N3663" s="24"/>
      <c r="O3663" s="24"/>
      <c r="P3663" s="24"/>
      <c r="Q3663" s="24"/>
      <c r="R3663" s="24"/>
      <c r="S3663" s="24"/>
      <c r="T3663" s="24"/>
      <c r="U3663" s="24"/>
      <c r="V3663" s="24"/>
      <c r="W3663" s="24"/>
      <c r="X3663" s="24"/>
      <c r="Y3663" s="24"/>
      <c r="Z3663" s="24"/>
      <c r="AA3663" s="24"/>
      <c r="AB3663" s="24"/>
      <c r="AC3663" s="24"/>
      <c r="AD3663" s="24"/>
      <c r="AE3663" s="24"/>
      <c r="AF3663" s="24"/>
      <c r="AG3663" s="24"/>
      <c r="AH3663" s="24"/>
      <c r="AI3663" s="24"/>
      <c r="AJ3663" s="24"/>
      <c r="AK3663" s="24"/>
      <c r="AL3663" s="24"/>
      <c r="AM3663" s="24"/>
      <c r="AN3663" s="24"/>
      <c r="AO3663" s="24"/>
      <c r="AP3663" s="24"/>
      <c r="AQ3663" s="24"/>
      <c r="AR3663" s="24"/>
      <c r="AS3663" s="24"/>
      <c r="AT3663" s="24"/>
      <c r="AU3663" s="24"/>
      <c r="AV3663" s="24"/>
      <c r="AW3663" s="24"/>
      <c r="AX3663" s="24"/>
      <c r="AY3663" s="24"/>
      <c r="AZ3663" s="24"/>
      <c r="BA3663" s="24"/>
      <c r="BB3663" s="24"/>
      <c r="BC3663" s="24"/>
      <c r="BD3663" s="24"/>
      <c r="BE3663" s="24"/>
      <c r="BF3663" s="24"/>
      <c r="BG3663" s="24"/>
      <c r="BH3663" s="24"/>
      <c r="BI3663" s="24"/>
      <c r="BJ3663" s="24"/>
      <c r="BK3663" s="24"/>
      <c r="BL3663" s="24"/>
      <c r="BM3663" s="24"/>
      <c r="BN3663" s="24"/>
      <c r="BO3663" s="24"/>
      <c r="BP3663" s="24"/>
      <c r="BQ3663" s="24"/>
      <c r="BR3663" s="24"/>
      <c r="BS3663" s="24"/>
      <c r="BT3663" s="24"/>
      <c r="BU3663" s="24"/>
      <c r="BV3663" s="24"/>
      <c r="BW3663" s="24"/>
      <c r="BX3663" s="24"/>
      <c r="BY3663" s="24"/>
      <c r="BZ3663" s="24"/>
      <c r="CA3663" s="24"/>
      <c r="CB3663" s="24"/>
      <c r="CC3663" s="24"/>
      <c r="CD3663" s="24"/>
      <c r="CE3663" s="24"/>
      <c r="CF3663" s="24"/>
      <c r="CG3663" s="24"/>
      <c r="CH3663" s="24"/>
      <c r="CI3663" s="24"/>
      <c r="CJ3663" s="24"/>
      <c r="CK3663" s="24"/>
      <c r="CL3663" s="24"/>
      <c r="CM3663" s="24"/>
      <c r="CN3663" s="24"/>
      <c r="CO3663" s="24"/>
      <c r="CP3663" s="24"/>
      <c r="CQ3663" s="24"/>
    </row>
    <row r="3664" spans="1:95" ht="15" customHeight="1">
      <c r="A3664" s="37" t="s">
        <v>5914</v>
      </c>
      <c r="B3664" s="25" t="s">
        <v>5915</v>
      </c>
      <c r="C3664" s="27" t="s">
        <v>5</v>
      </c>
      <c r="D3664" s="24"/>
      <c r="E3664" s="24"/>
      <c r="F3664" s="24"/>
      <c r="G3664" s="24"/>
      <c r="H3664" s="24"/>
      <c r="I3664" s="24"/>
      <c r="J3664" s="24"/>
      <c r="K3664" s="24"/>
      <c r="L3664" s="24"/>
      <c r="M3664" s="24"/>
      <c r="N3664" s="24"/>
      <c r="O3664" s="24"/>
      <c r="P3664" s="24"/>
      <c r="Q3664" s="24"/>
      <c r="R3664" s="24"/>
      <c r="S3664" s="24"/>
      <c r="T3664" s="24"/>
      <c r="U3664" s="24"/>
      <c r="V3664" s="24"/>
      <c r="W3664" s="24"/>
      <c r="X3664" s="24"/>
      <c r="Y3664" s="24"/>
      <c r="Z3664" s="24"/>
      <c r="AA3664" s="24"/>
      <c r="AB3664" s="24"/>
      <c r="AC3664" s="24"/>
      <c r="AD3664" s="24"/>
      <c r="AE3664" s="24"/>
      <c r="AF3664" s="24"/>
      <c r="AG3664" s="24"/>
      <c r="AH3664" s="24"/>
      <c r="AI3664" s="24"/>
      <c r="AJ3664" s="24"/>
      <c r="AK3664" s="24"/>
      <c r="AL3664" s="24"/>
      <c r="AM3664" s="24"/>
      <c r="AN3664" s="24"/>
      <c r="AO3664" s="24"/>
      <c r="AP3664" s="24"/>
      <c r="AQ3664" s="24"/>
      <c r="AR3664" s="24"/>
      <c r="AS3664" s="24"/>
      <c r="AT3664" s="24"/>
      <c r="AU3664" s="24"/>
      <c r="AV3664" s="24"/>
      <c r="AW3664" s="24"/>
      <c r="AX3664" s="24"/>
      <c r="AY3664" s="24"/>
      <c r="AZ3664" s="24"/>
      <c r="BA3664" s="24"/>
      <c r="BB3664" s="24"/>
      <c r="BC3664" s="24"/>
      <c r="BD3664" s="24"/>
      <c r="BE3664" s="24"/>
      <c r="BF3664" s="24"/>
      <c r="BG3664" s="24"/>
      <c r="BH3664" s="24"/>
      <c r="BI3664" s="24"/>
      <c r="BJ3664" s="24"/>
      <c r="BK3664" s="24"/>
      <c r="BL3664" s="24"/>
      <c r="BM3664" s="24"/>
      <c r="BN3664" s="24"/>
      <c r="BO3664" s="24"/>
      <c r="BP3664" s="24"/>
      <c r="BQ3664" s="24"/>
      <c r="BR3664" s="24"/>
      <c r="BS3664" s="24"/>
      <c r="BT3664" s="24"/>
      <c r="BU3664" s="24"/>
      <c r="BV3664" s="24"/>
      <c r="BW3664" s="24"/>
      <c r="BX3664" s="24"/>
      <c r="BY3664" s="24"/>
      <c r="BZ3664" s="24"/>
      <c r="CA3664" s="24"/>
      <c r="CB3664" s="24"/>
      <c r="CC3664" s="24"/>
      <c r="CD3664" s="24"/>
      <c r="CE3664" s="24"/>
      <c r="CF3664" s="24"/>
      <c r="CG3664" s="24"/>
      <c r="CH3664" s="24"/>
      <c r="CI3664" s="24"/>
      <c r="CJ3664" s="24"/>
      <c r="CK3664" s="24"/>
      <c r="CL3664" s="24"/>
      <c r="CM3664" s="24"/>
      <c r="CN3664" s="24"/>
      <c r="CO3664" s="24"/>
      <c r="CP3664" s="24"/>
      <c r="CQ3664" s="24"/>
    </row>
    <row r="3665" spans="1:95" ht="15" customHeight="1">
      <c r="A3665" s="25" t="s">
        <v>5916</v>
      </c>
      <c r="B3665" s="25" t="s">
        <v>5917</v>
      </c>
      <c r="C3665" s="27" t="s">
        <v>5</v>
      </c>
      <c r="D3665" s="24"/>
      <c r="E3665" s="24"/>
      <c r="F3665" s="24"/>
      <c r="G3665" s="24"/>
      <c r="H3665" s="24"/>
      <c r="I3665" s="24"/>
      <c r="J3665" s="24"/>
      <c r="K3665" s="24"/>
      <c r="L3665" s="24"/>
      <c r="M3665" s="24"/>
      <c r="N3665" s="24"/>
      <c r="O3665" s="24"/>
      <c r="P3665" s="24"/>
      <c r="Q3665" s="24"/>
      <c r="R3665" s="24"/>
      <c r="S3665" s="24"/>
      <c r="T3665" s="24"/>
      <c r="U3665" s="24"/>
      <c r="V3665" s="24"/>
      <c r="W3665" s="24"/>
      <c r="X3665" s="24"/>
      <c r="Y3665" s="24"/>
      <c r="Z3665" s="24"/>
      <c r="AA3665" s="24"/>
      <c r="AB3665" s="24"/>
      <c r="AC3665" s="24"/>
      <c r="AD3665" s="24"/>
      <c r="AE3665" s="24"/>
      <c r="AF3665" s="24"/>
      <c r="AG3665" s="24"/>
      <c r="AH3665" s="24"/>
      <c r="AI3665" s="24"/>
      <c r="AJ3665" s="24"/>
      <c r="AK3665" s="24"/>
      <c r="AL3665" s="24"/>
      <c r="AM3665" s="24"/>
      <c r="AN3665" s="24"/>
      <c r="AO3665" s="24"/>
      <c r="AP3665" s="24"/>
      <c r="AQ3665" s="24"/>
      <c r="AR3665" s="24"/>
      <c r="AS3665" s="24"/>
      <c r="AT3665" s="24"/>
      <c r="AU3665" s="24"/>
      <c r="AV3665" s="24"/>
      <c r="AW3665" s="24"/>
      <c r="AX3665" s="24"/>
      <c r="AY3665" s="24"/>
      <c r="AZ3665" s="24"/>
      <c r="BA3665" s="24"/>
      <c r="BB3665" s="24"/>
      <c r="BC3665" s="24"/>
      <c r="BD3665" s="24"/>
      <c r="BE3665" s="24"/>
      <c r="BF3665" s="24"/>
      <c r="BG3665" s="24"/>
      <c r="BH3665" s="24"/>
      <c r="BI3665" s="24"/>
      <c r="BJ3665" s="24"/>
      <c r="BK3665" s="24"/>
      <c r="BL3665" s="24"/>
      <c r="BM3665" s="24"/>
      <c r="BN3665" s="24"/>
      <c r="BO3665" s="24"/>
      <c r="BP3665" s="24"/>
      <c r="BQ3665" s="24"/>
      <c r="BR3665" s="24"/>
      <c r="BS3665" s="24"/>
      <c r="BT3665" s="24"/>
      <c r="BU3665" s="24"/>
      <c r="BV3665" s="24"/>
      <c r="BW3665" s="24"/>
      <c r="BX3665" s="24"/>
      <c r="BY3665" s="24"/>
      <c r="BZ3665" s="24"/>
      <c r="CA3665" s="24"/>
      <c r="CB3665" s="24"/>
      <c r="CC3665" s="24"/>
      <c r="CD3665" s="24"/>
      <c r="CE3665" s="24"/>
      <c r="CF3665" s="24"/>
      <c r="CG3665" s="24"/>
      <c r="CH3665" s="24"/>
      <c r="CI3665" s="24"/>
      <c r="CJ3665" s="24"/>
      <c r="CK3665" s="24"/>
      <c r="CL3665" s="24"/>
      <c r="CM3665" s="24"/>
      <c r="CN3665" s="24"/>
      <c r="CO3665" s="24"/>
      <c r="CP3665" s="24"/>
      <c r="CQ3665" s="24"/>
    </row>
    <row r="3666" spans="1:95" ht="15" customHeight="1">
      <c r="A3666" s="37" t="s">
        <v>5918</v>
      </c>
      <c r="B3666" s="25" t="s">
        <v>5919</v>
      </c>
      <c r="C3666" s="27" t="s">
        <v>5</v>
      </c>
      <c r="D3666" s="24"/>
      <c r="E3666" s="24"/>
      <c r="F3666" s="24"/>
      <c r="G3666" s="24"/>
      <c r="H3666" s="24"/>
      <c r="I3666" s="24"/>
      <c r="J3666" s="24"/>
      <c r="K3666" s="24"/>
      <c r="L3666" s="24"/>
      <c r="M3666" s="24"/>
      <c r="N3666" s="24"/>
      <c r="O3666" s="24"/>
      <c r="P3666" s="24"/>
      <c r="Q3666" s="24"/>
      <c r="R3666" s="24"/>
      <c r="S3666" s="24"/>
      <c r="T3666" s="24"/>
      <c r="U3666" s="24"/>
      <c r="V3666" s="24"/>
      <c r="W3666" s="24"/>
      <c r="X3666" s="24"/>
      <c r="Y3666" s="24"/>
      <c r="Z3666" s="24"/>
      <c r="AA3666" s="24"/>
      <c r="AB3666" s="24"/>
      <c r="AC3666" s="24"/>
      <c r="AD3666" s="24"/>
      <c r="AE3666" s="24"/>
      <c r="AF3666" s="24"/>
      <c r="AG3666" s="24"/>
      <c r="AH3666" s="24"/>
      <c r="AI3666" s="24"/>
      <c r="AJ3666" s="24"/>
      <c r="AK3666" s="24"/>
      <c r="AL3666" s="24"/>
      <c r="AM3666" s="24"/>
      <c r="AN3666" s="24"/>
      <c r="AO3666" s="24"/>
      <c r="AP3666" s="24"/>
      <c r="AQ3666" s="24"/>
      <c r="AR3666" s="24"/>
      <c r="AS3666" s="24"/>
      <c r="AT3666" s="24"/>
      <c r="AU3666" s="24"/>
      <c r="AV3666" s="24"/>
      <c r="AW3666" s="24"/>
      <c r="AX3666" s="24"/>
      <c r="AY3666" s="24"/>
      <c r="AZ3666" s="24"/>
      <c r="BA3666" s="24"/>
      <c r="BB3666" s="24"/>
      <c r="BC3666" s="24"/>
      <c r="BD3666" s="24"/>
      <c r="BE3666" s="24"/>
      <c r="BF3666" s="24"/>
      <c r="BG3666" s="24"/>
      <c r="BH3666" s="24"/>
      <c r="BI3666" s="24"/>
      <c r="BJ3666" s="24"/>
      <c r="BK3666" s="24"/>
      <c r="BL3666" s="24"/>
      <c r="BM3666" s="24"/>
      <c r="BN3666" s="24"/>
      <c r="BO3666" s="24"/>
      <c r="BP3666" s="24"/>
      <c r="BQ3666" s="24"/>
      <c r="BR3666" s="24"/>
      <c r="BS3666" s="24"/>
      <c r="BT3666" s="24"/>
      <c r="BU3666" s="24"/>
      <c r="BV3666" s="24"/>
      <c r="BW3666" s="24"/>
      <c r="BX3666" s="24"/>
      <c r="BY3666" s="24"/>
      <c r="BZ3666" s="24"/>
      <c r="CA3666" s="24"/>
      <c r="CB3666" s="24"/>
      <c r="CC3666" s="24"/>
      <c r="CD3666" s="24"/>
      <c r="CE3666" s="24"/>
      <c r="CF3666" s="24"/>
      <c r="CG3666" s="24"/>
      <c r="CH3666" s="24"/>
      <c r="CI3666" s="24"/>
      <c r="CJ3666" s="24"/>
      <c r="CK3666" s="24"/>
      <c r="CL3666" s="24"/>
      <c r="CM3666" s="24"/>
      <c r="CN3666" s="24"/>
      <c r="CO3666" s="24"/>
      <c r="CP3666" s="24"/>
      <c r="CQ3666" s="24"/>
    </row>
    <row r="3667" spans="1:95" ht="15" customHeight="1">
      <c r="A3667" s="37" t="s">
        <v>5920</v>
      </c>
      <c r="B3667" s="25" t="s">
        <v>5921</v>
      </c>
      <c r="C3667" s="27" t="s">
        <v>5</v>
      </c>
      <c r="D3667" s="24"/>
      <c r="E3667" s="24"/>
      <c r="F3667" s="24"/>
      <c r="G3667" s="24"/>
      <c r="H3667" s="24"/>
      <c r="I3667" s="24"/>
      <c r="J3667" s="24"/>
      <c r="K3667" s="24"/>
      <c r="L3667" s="24"/>
      <c r="M3667" s="24"/>
      <c r="N3667" s="24"/>
      <c r="O3667" s="24"/>
      <c r="P3667" s="24"/>
      <c r="Q3667" s="24"/>
      <c r="R3667" s="24"/>
      <c r="S3667" s="24"/>
      <c r="T3667" s="24"/>
      <c r="U3667" s="24"/>
      <c r="V3667" s="24"/>
      <c r="W3667" s="24"/>
      <c r="X3667" s="24"/>
      <c r="Y3667" s="24"/>
      <c r="Z3667" s="24"/>
      <c r="AA3667" s="24"/>
      <c r="AB3667" s="24"/>
      <c r="AC3667" s="24"/>
      <c r="AD3667" s="24"/>
      <c r="AE3667" s="24"/>
      <c r="AF3667" s="24"/>
      <c r="AG3667" s="24"/>
      <c r="AH3667" s="24"/>
      <c r="AI3667" s="24"/>
      <c r="AJ3667" s="24"/>
      <c r="AK3667" s="24"/>
      <c r="AL3667" s="24"/>
      <c r="AM3667" s="24"/>
      <c r="AN3667" s="24"/>
      <c r="AO3667" s="24"/>
      <c r="AP3667" s="24"/>
      <c r="AQ3667" s="24"/>
      <c r="AR3667" s="24"/>
      <c r="AS3667" s="24"/>
      <c r="AT3667" s="24"/>
      <c r="AU3667" s="24"/>
      <c r="AV3667" s="24"/>
      <c r="AW3667" s="24"/>
      <c r="AX3667" s="24"/>
      <c r="AY3667" s="24"/>
      <c r="AZ3667" s="24"/>
      <c r="BA3667" s="24"/>
      <c r="BB3667" s="24"/>
      <c r="BC3667" s="24"/>
      <c r="BD3667" s="24"/>
      <c r="BE3667" s="24"/>
      <c r="BF3667" s="24"/>
      <c r="BG3667" s="24"/>
      <c r="BH3667" s="24"/>
      <c r="BI3667" s="24"/>
      <c r="BJ3667" s="24"/>
      <c r="BK3667" s="24"/>
      <c r="BL3667" s="24"/>
      <c r="BM3667" s="24"/>
      <c r="BN3667" s="24"/>
      <c r="BO3667" s="24"/>
      <c r="BP3667" s="24"/>
      <c r="BQ3667" s="24"/>
      <c r="BR3667" s="24"/>
      <c r="BS3667" s="24"/>
      <c r="BT3667" s="24"/>
      <c r="BU3667" s="24"/>
      <c r="BV3667" s="24"/>
      <c r="BW3667" s="24"/>
      <c r="BX3667" s="24"/>
      <c r="BY3667" s="24"/>
      <c r="BZ3667" s="24"/>
      <c r="CA3667" s="24"/>
      <c r="CB3667" s="24"/>
      <c r="CC3667" s="24"/>
      <c r="CD3667" s="24"/>
      <c r="CE3667" s="24"/>
      <c r="CF3667" s="24"/>
      <c r="CG3667" s="24"/>
      <c r="CH3667" s="24"/>
      <c r="CI3667" s="24"/>
      <c r="CJ3667" s="24"/>
      <c r="CK3667" s="24"/>
      <c r="CL3667" s="24"/>
      <c r="CM3667" s="24"/>
      <c r="CN3667" s="24"/>
      <c r="CO3667" s="24"/>
      <c r="CP3667" s="24"/>
      <c r="CQ3667" s="24"/>
    </row>
    <row r="3668" spans="1:95" ht="15" customHeight="1">
      <c r="A3668" s="25" t="s">
        <v>5922</v>
      </c>
      <c r="B3668" s="25" t="s">
        <v>5923</v>
      </c>
      <c r="C3668" s="27" t="s">
        <v>5</v>
      </c>
      <c r="D3668" s="24"/>
      <c r="E3668" s="24"/>
      <c r="F3668" s="24"/>
      <c r="G3668" s="24"/>
      <c r="H3668" s="24"/>
      <c r="I3668" s="24"/>
      <c r="J3668" s="24"/>
      <c r="K3668" s="24"/>
      <c r="L3668" s="24"/>
      <c r="M3668" s="24"/>
      <c r="N3668" s="24"/>
      <c r="O3668" s="24"/>
      <c r="P3668" s="24"/>
      <c r="Q3668" s="24"/>
      <c r="R3668" s="24"/>
      <c r="S3668" s="24"/>
      <c r="T3668" s="24"/>
      <c r="U3668" s="24"/>
      <c r="V3668" s="24"/>
      <c r="W3668" s="24"/>
      <c r="X3668" s="24"/>
      <c r="Y3668" s="24"/>
      <c r="Z3668" s="24"/>
      <c r="AA3668" s="24"/>
      <c r="AB3668" s="24"/>
      <c r="AC3668" s="24"/>
      <c r="AD3668" s="24"/>
      <c r="AE3668" s="24"/>
      <c r="AF3668" s="24"/>
      <c r="AG3668" s="24"/>
      <c r="AH3668" s="24"/>
      <c r="AI3668" s="24"/>
      <c r="AJ3668" s="24"/>
      <c r="AK3668" s="24"/>
      <c r="AL3668" s="24"/>
      <c r="AM3668" s="24"/>
      <c r="AN3668" s="24"/>
      <c r="AO3668" s="24"/>
      <c r="AP3668" s="24"/>
      <c r="AQ3668" s="24"/>
      <c r="AR3668" s="24"/>
      <c r="AS3668" s="24"/>
      <c r="AT3668" s="24"/>
      <c r="AU3668" s="24"/>
      <c r="AV3668" s="24"/>
      <c r="AW3668" s="24"/>
      <c r="AX3668" s="24"/>
      <c r="AY3668" s="24"/>
      <c r="AZ3668" s="24"/>
      <c r="BA3668" s="24"/>
      <c r="BB3668" s="24"/>
      <c r="BC3668" s="24"/>
      <c r="BD3668" s="24"/>
      <c r="BE3668" s="24"/>
      <c r="BF3668" s="24"/>
      <c r="BG3668" s="24"/>
      <c r="BH3668" s="24"/>
      <c r="BI3668" s="24"/>
      <c r="BJ3668" s="24"/>
      <c r="BK3668" s="24"/>
      <c r="BL3668" s="24"/>
      <c r="BM3668" s="24"/>
      <c r="BN3668" s="24"/>
      <c r="BO3668" s="24"/>
      <c r="BP3668" s="24"/>
      <c r="BQ3668" s="24"/>
      <c r="BR3668" s="24"/>
      <c r="BS3668" s="24"/>
      <c r="BT3668" s="24"/>
      <c r="BU3668" s="24"/>
      <c r="BV3668" s="24"/>
      <c r="BW3668" s="24"/>
      <c r="BX3668" s="24"/>
      <c r="BY3668" s="24"/>
      <c r="BZ3668" s="24"/>
      <c r="CA3668" s="24"/>
      <c r="CB3668" s="24"/>
      <c r="CC3668" s="24"/>
      <c r="CD3668" s="24"/>
      <c r="CE3668" s="24"/>
      <c r="CF3668" s="24"/>
      <c r="CG3668" s="24"/>
      <c r="CH3668" s="24"/>
      <c r="CI3668" s="24"/>
      <c r="CJ3668" s="24"/>
      <c r="CK3668" s="24"/>
      <c r="CL3668" s="24"/>
      <c r="CM3668" s="24"/>
      <c r="CN3668" s="24"/>
      <c r="CO3668" s="24"/>
      <c r="CP3668" s="24"/>
      <c r="CQ3668" s="24"/>
    </row>
    <row r="3669" spans="1:95" ht="15" customHeight="1">
      <c r="A3669" s="37" t="s">
        <v>5924</v>
      </c>
      <c r="B3669" s="25" t="s">
        <v>5925</v>
      </c>
      <c r="C3669" s="27" t="s">
        <v>5</v>
      </c>
      <c r="D3669" s="24"/>
      <c r="E3669" s="24"/>
      <c r="F3669" s="24"/>
      <c r="G3669" s="24"/>
      <c r="H3669" s="24"/>
      <c r="I3669" s="24"/>
      <c r="J3669" s="24"/>
      <c r="K3669" s="24"/>
      <c r="L3669" s="24"/>
      <c r="M3669" s="24"/>
      <c r="N3669" s="24"/>
      <c r="O3669" s="24"/>
      <c r="P3669" s="24"/>
      <c r="Q3669" s="24"/>
      <c r="R3669" s="24"/>
      <c r="S3669" s="24"/>
      <c r="T3669" s="24"/>
      <c r="U3669" s="24"/>
      <c r="V3669" s="24"/>
      <c r="W3669" s="24"/>
      <c r="X3669" s="24"/>
      <c r="Y3669" s="24"/>
      <c r="Z3669" s="24"/>
      <c r="AA3669" s="24"/>
      <c r="AB3669" s="24"/>
      <c r="AC3669" s="24"/>
      <c r="AD3669" s="24"/>
      <c r="AE3669" s="24"/>
      <c r="AF3669" s="24"/>
      <c r="AG3669" s="24"/>
      <c r="AH3669" s="24"/>
      <c r="AI3669" s="24"/>
      <c r="AJ3669" s="24"/>
      <c r="AK3669" s="24"/>
      <c r="AL3669" s="24"/>
      <c r="AM3669" s="24"/>
      <c r="AN3669" s="24"/>
      <c r="AO3669" s="24"/>
      <c r="AP3669" s="24"/>
      <c r="AQ3669" s="24"/>
      <c r="AR3669" s="24"/>
      <c r="AS3669" s="24"/>
      <c r="AT3669" s="24"/>
      <c r="AU3669" s="24"/>
      <c r="AV3669" s="24"/>
      <c r="AW3669" s="24"/>
      <c r="AX3669" s="24"/>
      <c r="AY3669" s="24"/>
      <c r="AZ3669" s="24"/>
      <c r="BA3669" s="24"/>
      <c r="BB3669" s="24"/>
      <c r="BC3669" s="24"/>
      <c r="BD3669" s="24"/>
      <c r="BE3669" s="24"/>
      <c r="BF3669" s="24"/>
      <c r="BG3669" s="24"/>
      <c r="BH3669" s="24"/>
      <c r="BI3669" s="24"/>
      <c r="BJ3669" s="24"/>
      <c r="BK3669" s="24"/>
      <c r="BL3669" s="24"/>
      <c r="BM3669" s="24"/>
      <c r="BN3669" s="24"/>
      <c r="BO3669" s="24"/>
      <c r="BP3669" s="24"/>
      <c r="BQ3669" s="24"/>
      <c r="BR3669" s="24"/>
      <c r="BS3669" s="24"/>
      <c r="BT3669" s="24"/>
      <c r="BU3669" s="24"/>
      <c r="BV3669" s="24"/>
      <c r="BW3669" s="24"/>
      <c r="BX3669" s="24"/>
      <c r="BY3669" s="24"/>
      <c r="BZ3669" s="24"/>
      <c r="CA3669" s="24"/>
      <c r="CB3669" s="24"/>
      <c r="CC3669" s="24"/>
      <c r="CD3669" s="24"/>
      <c r="CE3669" s="24"/>
      <c r="CF3669" s="24"/>
      <c r="CG3669" s="24"/>
      <c r="CH3669" s="24"/>
      <c r="CI3669" s="24"/>
      <c r="CJ3669" s="24"/>
      <c r="CK3669" s="24"/>
      <c r="CL3669" s="24"/>
      <c r="CM3669" s="24"/>
      <c r="CN3669" s="24"/>
      <c r="CO3669" s="24"/>
      <c r="CP3669" s="24"/>
      <c r="CQ3669" s="24"/>
    </row>
    <row r="3670" spans="1:95" ht="15" customHeight="1">
      <c r="A3670" s="37" t="s">
        <v>5926</v>
      </c>
      <c r="B3670" s="25" t="s">
        <v>5927</v>
      </c>
      <c r="C3670" s="27" t="s">
        <v>5</v>
      </c>
      <c r="D3670" s="24"/>
      <c r="E3670" s="24"/>
      <c r="F3670" s="24"/>
      <c r="G3670" s="24"/>
      <c r="H3670" s="24"/>
      <c r="I3670" s="24"/>
      <c r="J3670" s="24"/>
      <c r="K3670" s="24"/>
      <c r="L3670" s="24"/>
      <c r="M3670" s="24"/>
      <c r="N3670" s="24"/>
      <c r="O3670" s="24"/>
      <c r="P3670" s="24"/>
      <c r="Q3670" s="24"/>
      <c r="R3670" s="24"/>
      <c r="S3670" s="24"/>
      <c r="T3670" s="24"/>
      <c r="U3670" s="24"/>
      <c r="V3670" s="24"/>
      <c r="W3670" s="24"/>
      <c r="X3670" s="24"/>
      <c r="Y3670" s="24"/>
      <c r="Z3670" s="24"/>
      <c r="AA3670" s="24"/>
      <c r="AB3670" s="24"/>
      <c r="AC3670" s="24"/>
      <c r="AD3670" s="24"/>
      <c r="AE3670" s="24"/>
      <c r="AF3670" s="24"/>
      <c r="AG3670" s="24"/>
      <c r="AH3670" s="24"/>
      <c r="AI3670" s="24"/>
      <c r="AJ3670" s="24"/>
      <c r="AK3670" s="24"/>
      <c r="AL3670" s="24"/>
      <c r="AM3670" s="24"/>
      <c r="AN3670" s="24"/>
      <c r="AO3670" s="24"/>
      <c r="AP3670" s="24"/>
      <c r="AQ3670" s="24"/>
      <c r="AR3670" s="24"/>
      <c r="AS3670" s="24"/>
      <c r="AT3670" s="24"/>
      <c r="AU3670" s="24"/>
      <c r="AV3670" s="24"/>
      <c r="AW3670" s="24"/>
      <c r="AX3670" s="24"/>
      <c r="AY3670" s="24"/>
      <c r="AZ3670" s="24"/>
      <c r="BA3670" s="24"/>
      <c r="BB3670" s="24"/>
      <c r="BC3670" s="24"/>
      <c r="BD3670" s="24"/>
      <c r="BE3670" s="24"/>
      <c r="BF3670" s="24"/>
      <c r="BG3670" s="24"/>
      <c r="BH3670" s="24"/>
      <c r="BI3670" s="24"/>
      <c r="BJ3670" s="24"/>
      <c r="BK3670" s="24"/>
      <c r="BL3670" s="24"/>
      <c r="BM3670" s="24"/>
      <c r="BN3670" s="24"/>
      <c r="BO3670" s="24"/>
      <c r="BP3670" s="24"/>
      <c r="BQ3670" s="24"/>
      <c r="BR3670" s="24"/>
      <c r="BS3670" s="24"/>
      <c r="BT3670" s="24"/>
      <c r="BU3670" s="24"/>
      <c r="BV3670" s="24"/>
      <c r="BW3670" s="24"/>
      <c r="BX3670" s="24"/>
      <c r="BY3670" s="24"/>
      <c r="BZ3670" s="24"/>
      <c r="CA3670" s="24"/>
      <c r="CB3670" s="24"/>
      <c r="CC3670" s="24"/>
      <c r="CD3670" s="24"/>
      <c r="CE3670" s="24"/>
      <c r="CF3670" s="24"/>
      <c r="CG3670" s="24"/>
      <c r="CH3670" s="24"/>
      <c r="CI3670" s="24"/>
      <c r="CJ3670" s="24"/>
      <c r="CK3670" s="24"/>
      <c r="CL3670" s="24"/>
      <c r="CM3670" s="24"/>
      <c r="CN3670" s="24"/>
      <c r="CO3670" s="24"/>
      <c r="CP3670" s="24"/>
      <c r="CQ3670" s="24"/>
    </row>
    <row r="3671" spans="1:95" ht="15" customHeight="1">
      <c r="A3671" s="25" t="s">
        <v>5928</v>
      </c>
      <c r="B3671" s="25" t="s">
        <v>5929</v>
      </c>
      <c r="C3671" s="27" t="s">
        <v>5</v>
      </c>
      <c r="D3671" s="24"/>
      <c r="E3671" s="24"/>
      <c r="F3671" s="24"/>
      <c r="G3671" s="24"/>
      <c r="H3671" s="24"/>
      <c r="I3671" s="24"/>
      <c r="J3671" s="24"/>
      <c r="K3671" s="24"/>
      <c r="L3671" s="24"/>
      <c r="M3671" s="24"/>
      <c r="N3671" s="24"/>
      <c r="O3671" s="24"/>
      <c r="P3671" s="24"/>
      <c r="Q3671" s="24"/>
      <c r="R3671" s="24"/>
      <c r="S3671" s="24"/>
      <c r="T3671" s="24"/>
      <c r="U3671" s="24"/>
      <c r="V3671" s="24"/>
      <c r="W3671" s="24"/>
      <c r="X3671" s="24"/>
      <c r="Y3671" s="24"/>
      <c r="Z3671" s="24"/>
      <c r="AA3671" s="24"/>
      <c r="AB3671" s="24"/>
      <c r="AC3671" s="24"/>
      <c r="AD3671" s="24"/>
      <c r="AE3671" s="24"/>
      <c r="AF3671" s="24"/>
      <c r="AG3671" s="24"/>
      <c r="AH3671" s="24"/>
      <c r="AI3671" s="24"/>
      <c r="AJ3671" s="24"/>
      <c r="AK3671" s="24"/>
      <c r="AL3671" s="24"/>
      <c r="AM3671" s="24"/>
      <c r="AN3671" s="24"/>
      <c r="AO3671" s="24"/>
      <c r="AP3671" s="24"/>
      <c r="AQ3671" s="24"/>
      <c r="AR3671" s="24"/>
      <c r="AS3671" s="24"/>
      <c r="AT3671" s="24"/>
      <c r="AU3671" s="24"/>
      <c r="AV3671" s="24"/>
      <c r="AW3671" s="24"/>
      <c r="AX3671" s="24"/>
      <c r="AY3671" s="24"/>
      <c r="AZ3671" s="24"/>
      <c r="BA3671" s="24"/>
      <c r="BB3671" s="24"/>
      <c r="BC3671" s="24"/>
      <c r="BD3671" s="24"/>
      <c r="BE3671" s="24"/>
      <c r="BF3671" s="24"/>
      <c r="BG3671" s="24"/>
      <c r="BH3671" s="24"/>
      <c r="BI3671" s="24"/>
      <c r="BJ3671" s="24"/>
      <c r="BK3671" s="24"/>
      <c r="BL3671" s="24"/>
      <c r="BM3671" s="24"/>
      <c r="BN3671" s="24"/>
      <c r="BO3671" s="24"/>
      <c r="BP3671" s="24"/>
      <c r="BQ3671" s="24"/>
      <c r="BR3671" s="24"/>
      <c r="BS3671" s="24"/>
      <c r="BT3671" s="24"/>
      <c r="BU3671" s="24"/>
      <c r="BV3671" s="24"/>
      <c r="BW3671" s="24"/>
      <c r="BX3671" s="24"/>
      <c r="BY3671" s="24"/>
      <c r="BZ3671" s="24"/>
      <c r="CA3671" s="24"/>
      <c r="CB3671" s="24"/>
      <c r="CC3671" s="24"/>
      <c r="CD3671" s="24"/>
      <c r="CE3671" s="24"/>
      <c r="CF3671" s="24"/>
      <c r="CG3671" s="24"/>
      <c r="CH3671" s="24"/>
      <c r="CI3671" s="24"/>
      <c r="CJ3671" s="24"/>
      <c r="CK3671" s="24"/>
      <c r="CL3671" s="24"/>
      <c r="CM3671" s="24"/>
      <c r="CN3671" s="24"/>
      <c r="CO3671" s="24"/>
      <c r="CP3671" s="24"/>
      <c r="CQ3671" s="24"/>
    </row>
    <row r="3672" spans="1:95" ht="15" customHeight="1">
      <c r="A3672" s="37" t="s">
        <v>5930</v>
      </c>
      <c r="B3672" s="25" t="s">
        <v>5931</v>
      </c>
      <c r="C3672" s="27" t="s">
        <v>5</v>
      </c>
      <c r="D3672" s="24"/>
      <c r="E3672" s="24"/>
      <c r="F3672" s="24"/>
      <c r="G3672" s="24"/>
      <c r="H3672" s="24"/>
      <c r="I3672" s="24"/>
      <c r="J3672" s="24"/>
      <c r="K3672" s="24"/>
      <c r="L3672" s="24"/>
      <c r="M3672" s="24"/>
      <c r="N3672" s="24"/>
      <c r="O3672" s="24"/>
      <c r="P3672" s="24"/>
      <c r="Q3672" s="24"/>
      <c r="R3672" s="24"/>
      <c r="S3672" s="24"/>
      <c r="T3672" s="24"/>
      <c r="U3672" s="24"/>
      <c r="V3672" s="24"/>
      <c r="W3672" s="24"/>
      <c r="X3672" s="24"/>
      <c r="Y3672" s="24"/>
      <c r="Z3672" s="24"/>
      <c r="AA3672" s="24"/>
      <c r="AB3672" s="24"/>
      <c r="AC3672" s="24"/>
      <c r="AD3672" s="24"/>
      <c r="AE3672" s="24"/>
      <c r="AF3672" s="24"/>
      <c r="AG3672" s="24"/>
      <c r="AH3672" s="24"/>
      <c r="AI3672" s="24"/>
      <c r="AJ3672" s="24"/>
      <c r="AK3672" s="24"/>
      <c r="AL3672" s="24"/>
      <c r="AM3672" s="24"/>
      <c r="AN3672" s="24"/>
      <c r="AO3672" s="24"/>
      <c r="AP3672" s="24"/>
      <c r="AQ3672" s="24"/>
      <c r="AR3672" s="24"/>
      <c r="AS3672" s="24"/>
      <c r="AT3672" s="24"/>
      <c r="AU3672" s="24"/>
      <c r="AV3672" s="24"/>
      <c r="AW3672" s="24"/>
      <c r="AX3672" s="24"/>
      <c r="AY3672" s="24"/>
      <c r="AZ3672" s="24"/>
      <c r="BA3672" s="24"/>
      <c r="BB3672" s="24"/>
      <c r="BC3672" s="24"/>
      <c r="BD3672" s="24"/>
      <c r="BE3672" s="24"/>
      <c r="BF3672" s="24"/>
      <c r="BG3672" s="24"/>
      <c r="BH3672" s="24"/>
      <c r="BI3672" s="24"/>
      <c r="BJ3672" s="24"/>
      <c r="BK3672" s="24"/>
      <c r="BL3672" s="24"/>
      <c r="BM3672" s="24"/>
      <c r="BN3672" s="24"/>
      <c r="BO3672" s="24"/>
      <c r="BP3672" s="24"/>
      <c r="BQ3672" s="24"/>
      <c r="BR3672" s="24"/>
      <c r="BS3672" s="24"/>
      <c r="BT3672" s="24"/>
      <c r="BU3672" s="24"/>
      <c r="BV3672" s="24"/>
      <c r="BW3672" s="24"/>
      <c r="BX3672" s="24"/>
      <c r="BY3672" s="24"/>
      <c r="BZ3672" s="24"/>
      <c r="CA3672" s="24"/>
      <c r="CB3672" s="24"/>
      <c r="CC3672" s="24"/>
      <c r="CD3672" s="24"/>
      <c r="CE3672" s="24"/>
      <c r="CF3672" s="24"/>
      <c r="CG3672" s="24"/>
      <c r="CH3672" s="24"/>
      <c r="CI3672" s="24"/>
      <c r="CJ3672" s="24"/>
      <c r="CK3672" s="24"/>
      <c r="CL3672" s="24"/>
      <c r="CM3672" s="24"/>
      <c r="CN3672" s="24"/>
      <c r="CO3672" s="24"/>
      <c r="CP3672" s="24"/>
      <c r="CQ3672" s="24"/>
    </row>
    <row r="3673" spans="1:95" ht="15" customHeight="1">
      <c r="A3673" s="37" t="s">
        <v>5932</v>
      </c>
      <c r="B3673" s="25" t="s">
        <v>5933</v>
      </c>
      <c r="C3673" s="27" t="s">
        <v>5</v>
      </c>
      <c r="D3673" s="24"/>
      <c r="E3673" s="24"/>
      <c r="F3673" s="24"/>
      <c r="G3673" s="24"/>
      <c r="H3673" s="24"/>
      <c r="I3673" s="24"/>
      <c r="J3673" s="24"/>
      <c r="K3673" s="24"/>
      <c r="L3673" s="24"/>
      <c r="M3673" s="24"/>
      <c r="N3673" s="24"/>
      <c r="O3673" s="24"/>
      <c r="P3673" s="24"/>
      <c r="Q3673" s="24"/>
      <c r="R3673" s="24"/>
      <c r="S3673" s="24"/>
      <c r="T3673" s="24"/>
      <c r="U3673" s="24"/>
      <c r="V3673" s="24"/>
      <c r="W3673" s="24"/>
      <c r="X3673" s="24"/>
      <c r="Y3673" s="24"/>
      <c r="Z3673" s="24"/>
      <c r="AA3673" s="24"/>
      <c r="AB3673" s="24"/>
      <c r="AC3673" s="24"/>
      <c r="AD3673" s="24"/>
      <c r="AE3673" s="24"/>
      <c r="AF3673" s="24"/>
      <c r="AG3673" s="24"/>
      <c r="AH3673" s="24"/>
      <c r="AI3673" s="24"/>
      <c r="AJ3673" s="24"/>
      <c r="AK3673" s="24"/>
      <c r="AL3673" s="24"/>
      <c r="AM3673" s="24"/>
      <c r="AN3673" s="24"/>
      <c r="AO3673" s="24"/>
      <c r="AP3673" s="24"/>
      <c r="AQ3673" s="24"/>
      <c r="AR3673" s="24"/>
      <c r="AS3673" s="24"/>
      <c r="AT3673" s="24"/>
      <c r="AU3673" s="24"/>
      <c r="AV3673" s="24"/>
      <c r="AW3673" s="24"/>
      <c r="AX3673" s="24"/>
      <c r="AY3673" s="24"/>
      <c r="AZ3673" s="24"/>
      <c r="BA3673" s="24"/>
      <c r="BB3673" s="24"/>
      <c r="BC3673" s="24"/>
      <c r="BD3673" s="24"/>
      <c r="BE3673" s="24"/>
      <c r="BF3673" s="24"/>
      <c r="BG3673" s="24"/>
      <c r="BH3673" s="24"/>
      <c r="BI3673" s="24"/>
      <c r="BJ3673" s="24"/>
      <c r="BK3673" s="24"/>
      <c r="BL3673" s="24"/>
      <c r="BM3673" s="24"/>
      <c r="BN3673" s="24"/>
      <c r="BO3673" s="24"/>
      <c r="BP3673" s="24"/>
      <c r="BQ3673" s="24"/>
      <c r="BR3673" s="24"/>
      <c r="BS3673" s="24"/>
      <c r="BT3673" s="24"/>
      <c r="BU3673" s="24"/>
      <c r="BV3673" s="24"/>
      <c r="BW3673" s="24"/>
      <c r="BX3673" s="24"/>
      <c r="BY3673" s="24"/>
      <c r="BZ3673" s="24"/>
      <c r="CA3673" s="24"/>
      <c r="CB3673" s="24"/>
      <c r="CC3673" s="24"/>
      <c r="CD3673" s="24"/>
      <c r="CE3673" s="24"/>
      <c r="CF3673" s="24"/>
      <c r="CG3673" s="24"/>
      <c r="CH3673" s="24"/>
      <c r="CI3673" s="24"/>
      <c r="CJ3673" s="24"/>
      <c r="CK3673" s="24"/>
      <c r="CL3673" s="24"/>
      <c r="CM3673" s="24"/>
      <c r="CN3673" s="24"/>
      <c r="CO3673" s="24"/>
      <c r="CP3673" s="24"/>
      <c r="CQ3673" s="24"/>
    </row>
    <row r="3674" spans="1:95" ht="15" customHeight="1">
      <c r="A3674" s="37" t="s">
        <v>5934</v>
      </c>
      <c r="B3674" s="25" t="s">
        <v>5935</v>
      </c>
      <c r="C3674" s="27" t="s">
        <v>5</v>
      </c>
      <c r="D3674" s="24"/>
      <c r="E3674" s="24"/>
      <c r="F3674" s="24"/>
      <c r="G3674" s="24"/>
      <c r="H3674" s="24"/>
      <c r="I3674" s="24"/>
      <c r="J3674" s="24"/>
      <c r="K3674" s="24"/>
      <c r="L3674" s="24"/>
      <c r="M3674" s="24"/>
      <c r="N3674" s="24"/>
      <c r="O3674" s="24"/>
      <c r="P3674" s="24"/>
      <c r="Q3674" s="24"/>
      <c r="R3674" s="24"/>
      <c r="S3674" s="24"/>
      <c r="T3674" s="24"/>
      <c r="U3674" s="24"/>
      <c r="V3674" s="24"/>
      <c r="W3674" s="24"/>
      <c r="X3674" s="24"/>
      <c r="Y3674" s="24"/>
      <c r="Z3674" s="24"/>
      <c r="AA3674" s="24"/>
      <c r="AB3674" s="24"/>
      <c r="AC3674" s="24"/>
      <c r="AD3674" s="24"/>
      <c r="AE3674" s="24"/>
      <c r="AF3674" s="24"/>
      <c r="AG3674" s="24"/>
      <c r="AH3674" s="24"/>
      <c r="AI3674" s="24"/>
      <c r="AJ3674" s="24"/>
      <c r="AK3674" s="24"/>
      <c r="AL3674" s="24"/>
      <c r="AM3674" s="24"/>
      <c r="AN3674" s="24"/>
      <c r="AO3674" s="24"/>
      <c r="AP3674" s="24"/>
      <c r="AQ3674" s="24"/>
      <c r="AR3674" s="24"/>
      <c r="AS3674" s="24"/>
      <c r="AT3674" s="24"/>
      <c r="AU3674" s="24"/>
      <c r="AV3674" s="24"/>
      <c r="AW3674" s="24"/>
      <c r="AX3674" s="24"/>
      <c r="AY3674" s="24"/>
      <c r="AZ3674" s="24"/>
      <c r="BA3674" s="24"/>
      <c r="BB3674" s="24"/>
      <c r="BC3674" s="24"/>
      <c r="BD3674" s="24"/>
      <c r="BE3674" s="24"/>
      <c r="BF3674" s="24"/>
      <c r="BG3674" s="24"/>
      <c r="BH3674" s="24"/>
      <c r="BI3674" s="24"/>
      <c r="BJ3674" s="24"/>
      <c r="BK3674" s="24"/>
      <c r="BL3674" s="24"/>
      <c r="BM3674" s="24"/>
      <c r="BN3674" s="24"/>
      <c r="BO3674" s="24"/>
      <c r="BP3674" s="24"/>
      <c r="BQ3674" s="24"/>
      <c r="BR3674" s="24"/>
      <c r="BS3674" s="24"/>
      <c r="BT3674" s="24"/>
      <c r="BU3674" s="24"/>
      <c r="BV3674" s="24"/>
      <c r="BW3674" s="24"/>
      <c r="BX3674" s="24"/>
      <c r="BY3674" s="24"/>
      <c r="BZ3674" s="24"/>
      <c r="CA3674" s="24"/>
      <c r="CB3674" s="24"/>
      <c r="CC3674" s="24"/>
      <c r="CD3674" s="24"/>
      <c r="CE3674" s="24"/>
      <c r="CF3674" s="24"/>
      <c r="CG3674" s="24"/>
      <c r="CH3674" s="24"/>
      <c r="CI3674" s="24"/>
      <c r="CJ3674" s="24"/>
      <c r="CK3674" s="24"/>
      <c r="CL3674" s="24"/>
      <c r="CM3674" s="24"/>
      <c r="CN3674" s="24"/>
      <c r="CO3674" s="24"/>
      <c r="CP3674" s="24"/>
      <c r="CQ3674" s="24"/>
    </row>
    <row r="3675" spans="1:95" ht="15" customHeight="1">
      <c r="A3675" s="25" t="s">
        <v>5936</v>
      </c>
      <c r="B3675" s="25" t="s">
        <v>5937</v>
      </c>
      <c r="C3675" s="27" t="s">
        <v>5</v>
      </c>
      <c r="D3675" s="24"/>
      <c r="E3675" s="24"/>
      <c r="F3675" s="24"/>
      <c r="G3675" s="24"/>
      <c r="H3675" s="24"/>
      <c r="I3675" s="24"/>
      <c r="J3675" s="24"/>
      <c r="K3675" s="24"/>
      <c r="L3675" s="24"/>
      <c r="M3675" s="24"/>
      <c r="N3675" s="24"/>
      <c r="O3675" s="24"/>
      <c r="P3675" s="24"/>
      <c r="Q3675" s="24"/>
      <c r="R3675" s="24"/>
      <c r="S3675" s="24"/>
      <c r="T3675" s="24"/>
      <c r="U3675" s="24"/>
      <c r="V3675" s="24"/>
      <c r="W3675" s="24"/>
      <c r="X3675" s="24"/>
      <c r="Y3675" s="24"/>
      <c r="Z3675" s="24"/>
      <c r="AA3675" s="24"/>
      <c r="AB3675" s="24"/>
      <c r="AC3675" s="24"/>
      <c r="AD3675" s="24"/>
      <c r="AE3675" s="24"/>
      <c r="AF3675" s="24"/>
      <c r="AG3675" s="24"/>
      <c r="AH3675" s="24"/>
      <c r="AI3675" s="24"/>
      <c r="AJ3675" s="24"/>
      <c r="AK3675" s="24"/>
      <c r="AL3675" s="24"/>
      <c r="AM3675" s="24"/>
      <c r="AN3675" s="24"/>
      <c r="AO3675" s="24"/>
      <c r="AP3675" s="24"/>
      <c r="AQ3675" s="24"/>
      <c r="AR3675" s="24"/>
      <c r="AS3675" s="24"/>
      <c r="AT3675" s="24"/>
      <c r="AU3675" s="24"/>
      <c r="AV3675" s="24"/>
      <c r="AW3675" s="24"/>
      <c r="AX3675" s="24"/>
      <c r="AY3675" s="24"/>
      <c r="AZ3675" s="24"/>
      <c r="BA3675" s="24"/>
      <c r="BB3675" s="24"/>
      <c r="BC3675" s="24"/>
      <c r="BD3675" s="24"/>
      <c r="BE3675" s="24"/>
      <c r="BF3675" s="24"/>
      <c r="BG3675" s="24"/>
      <c r="BH3675" s="24"/>
      <c r="BI3675" s="24"/>
      <c r="BJ3675" s="24"/>
      <c r="BK3675" s="24"/>
      <c r="BL3675" s="24"/>
      <c r="BM3675" s="24"/>
      <c r="BN3675" s="24"/>
      <c r="BO3675" s="24"/>
      <c r="BP3675" s="24"/>
      <c r="BQ3675" s="24"/>
      <c r="BR3675" s="24"/>
      <c r="BS3675" s="24"/>
      <c r="BT3675" s="24"/>
      <c r="BU3675" s="24"/>
      <c r="BV3675" s="24"/>
      <c r="BW3675" s="24"/>
      <c r="BX3675" s="24"/>
      <c r="BY3675" s="24"/>
      <c r="BZ3675" s="24"/>
      <c r="CA3675" s="24"/>
      <c r="CB3675" s="24"/>
      <c r="CC3675" s="24"/>
      <c r="CD3675" s="24"/>
      <c r="CE3675" s="24"/>
      <c r="CF3675" s="24"/>
      <c r="CG3675" s="24"/>
      <c r="CH3675" s="24"/>
      <c r="CI3675" s="24"/>
      <c r="CJ3675" s="24"/>
      <c r="CK3675" s="24"/>
      <c r="CL3675" s="24"/>
      <c r="CM3675" s="24"/>
      <c r="CN3675" s="24"/>
      <c r="CO3675" s="24"/>
      <c r="CP3675" s="24"/>
      <c r="CQ3675" s="24"/>
    </row>
    <row r="3676" spans="1:95" ht="15" customHeight="1">
      <c r="A3676" s="37" t="s">
        <v>5938</v>
      </c>
      <c r="B3676" s="25" t="s">
        <v>5939</v>
      </c>
      <c r="C3676" s="27" t="s">
        <v>5</v>
      </c>
      <c r="D3676" s="24"/>
      <c r="E3676" s="24"/>
      <c r="F3676" s="24"/>
      <c r="G3676" s="24"/>
      <c r="H3676" s="24"/>
      <c r="I3676" s="24"/>
      <c r="J3676" s="24"/>
      <c r="K3676" s="24"/>
      <c r="L3676" s="24"/>
      <c r="M3676" s="24"/>
      <c r="N3676" s="24"/>
      <c r="O3676" s="24"/>
      <c r="P3676" s="24"/>
      <c r="Q3676" s="24"/>
      <c r="R3676" s="24"/>
      <c r="S3676" s="24"/>
      <c r="T3676" s="24"/>
      <c r="U3676" s="24"/>
      <c r="V3676" s="24"/>
      <c r="W3676" s="24"/>
      <c r="X3676" s="24"/>
      <c r="Y3676" s="24"/>
      <c r="Z3676" s="24"/>
      <c r="AA3676" s="24"/>
      <c r="AB3676" s="24"/>
      <c r="AC3676" s="24"/>
      <c r="AD3676" s="24"/>
      <c r="AE3676" s="24"/>
      <c r="AF3676" s="24"/>
      <c r="AG3676" s="24"/>
      <c r="AH3676" s="24"/>
      <c r="AI3676" s="24"/>
      <c r="AJ3676" s="24"/>
      <c r="AK3676" s="24"/>
      <c r="AL3676" s="24"/>
      <c r="AM3676" s="24"/>
      <c r="AN3676" s="24"/>
      <c r="AO3676" s="24"/>
      <c r="AP3676" s="24"/>
      <c r="AQ3676" s="24"/>
      <c r="AR3676" s="24"/>
      <c r="AS3676" s="24"/>
      <c r="AT3676" s="24"/>
      <c r="AU3676" s="24"/>
      <c r="AV3676" s="24"/>
      <c r="AW3676" s="24"/>
      <c r="AX3676" s="24"/>
      <c r="AY3676" s="24"/>
      <c r="AZ3676" s="24"/>
      <c r="BA3676" s="24"/>
      <c r="BB3676" s="24"/>
      <c r="BC3676" s="24"/>
      <c r="BD3676" s="24"/>
      <c r="BE3676" s="24"/>
      <c r="BF3676" s="24"/>
      <c r="BG3676" s="24"/>
      <c r="BH3676" s="24"/>
      <c r="BI3676" s="24"/>
      <c r="BJ3676" s="24"/>
      <c r="BK3676" s="24"/>
      <c r="BL3676" s="24"/>
      <c r="BM3676" s="24"/>
      <c r="BN3676" s="24"/>
      <c r="BO3676" s="24"/>
      <c r="BP3676" s="24"/>
      <c r="BQ3676" s="24"/>
      <c r="BR3676" s="24"/>
      <c r="BS3676" s="24"/>
      <c r="BT3676" s="24"/>
      <c r="BU3676" s="24"/>
      <c r="BV3676" s="24"/>
      <c r="BW3676" s="24"/>
      <c r="BX3676" s="24"/>
      <c r="BY3676" s="24"/>
      <c r="BZ3676" s="24"/>
      <c r="CA3676" s="24"/>
      <c r="CB3676" s="24"/>
      <c r="CC3676" s="24"/>
      <c r="CD3676" s="24"/>
      <c r="CE3676" s="24"/>
      <c r="CF3676" s="24"/>
      <c r="CG3676" s="24"/>
      <c r="CH3676" s="24"/>
      <c r="CI3676" s="24"/>
      <c r="CJ3676" s="24"/>
      <c r="CK3676" s="24"/>
      <c r="CL3676" s="24"/>
      <c r="CM3676" s="24"/>
      <c r="CN3676" s="24"/>
      <c r="CO3676" s="24"/>
      <c r="CP3676" s="24"/>
      <c r="CQ3676" s="24"/>
    </row>
    <row r="3677" spans="1:95" ht="15" customHeight="1">
      <c r="A3677" s="25" t="s">
        <v>5940</v>
      </c>
      <c r="B3677" s="25" t="s">
        <v>5941</v>
      </c>
      <c r="C3677" s="27" t="s">
        <v>5</v>
      </c>
      <c r="D3677" s="24"/>
      <c r="E3677" s="24"/>
      <c r="F3677" s="24"/>
      <c r="G3677" s="24"/>
      <c r="H3677" s="24"/>
      <c r="I3677" s="24"/>
      <c r="J3677" s="24"/>
      <c r="K3677" s="24"/>
      <c r="L3677" s="24"/>
      <c r="M3677" s="24"/>
      <c r="N3677" s="24"/>
      <c r="O3677" s="24"/>
      <c r="P3677" s="24"/>
      <c r="Q3677" s="24"/>
      <c r="R3677" s="24"/>
      <c r="S3677" s="24"/>
      <c r="T3677" s="24"/>
      <c r="U3677" s="24"/>
      <c r="V3677" s="24"/>
      <c r="W3677" s="24"/>
      <c r="X3677" s="24"/>
      <c r="Y3677" s="24"/>
      <c r="Z3677" s="24"/>
      <c r="AA3677" s="24"/>
      <c r="AB3677" s="24"/>
      <c r="AC3677" s="24"/>
      <c r="AD3677" s="24"/>
      <c r="AE3677" s="24"/>
      <c r="AF3677" s="24"/>
      <c r="AG3677" s="24"/>
      <c r="AH3677" s="24"/>
      <c r="AI3677" s="24"/>
      <c r="AJ3677" s="24"/>
      <c r="AK3677" s="24"/>
      <c r="AL3677" s="24"/>
      <c r="AM3677" s="24"/>
      <c r="AN3677" s="24"/>
      <c r="AO3677" s="24"/>
      <c r="AP3677" s="24"/>
      <c r="AQ3677" s="24"/>
      <c r="AR3677" s="24"/>
      <c r="AS3677" s="24"/>
      <c r="AT3677" s="24"/>
      <c r="AU3677" s="24"/>
      <c r="AV3677" s="24"/>
      <c r="AW3677" s="24"/>
      <c r="AX3677" s="24"/>
      <c r="AY3677" s="24"/>
      <c r="AZ3677" s="24"/>
      <c r="BA3677" s="24"/>
      <c r="BB3677" s="24"/>
      <c r="BC3677" s="24"/>
      <c r="BD3677" s="24"/>
      <c r="BE3677" s="24"/>
      <c r="BF3677" s="24"/>
      <c r="BG3677" s="24"/>
      <c r="BH3677" s="24"/>
      <c r="BI3677" s="24"/>
      <c r="BJ3677" s="24"/>
      <c r="BK3677" s="24"/>
      <c r="BL3677" s="24"/>
      <c r="BM3677" s="24"/>
      <c r="BN3677" s="24"/>
      <c r="BO3677" s="24"/>
      <c r="BP3677" s="24"/>
      <c r="BQ3677" s="24"/>
      <c r="BR3677" s="24"/>
      <c r="BS3677" s="24"/>
      <c r="BT3677" s="24"/>
      <c r="BU3677" s="24"/>
      <c r="BV3677" s="24"/>
      <c r="BW3677" s="24"/>
      <c r="BX3677" s="24"/>
      <c r="BY3677" s="24"/>
      <c r="BZ3677" s="24"/>
      <c r="CA3677" s="24"/>
      <c r="CB3677" s="24"/>
      <c r="CC3677" s="24"/>
      <c r="CD3677" s="24"/>
      <c r="CE3677" s="24"/>
      <c r="CF3677" s="24"/>
      <c r="CG3677" s="24"/>
      <c r="CH3677" s="24"/>
      <c r="CI3677" s="24"/>
      <c r="CJ3677" s="24"/>
      <c r="CK3677" s="24"/>
      <c r="CL3677" s="24"/>
      <c r="CM3677" s="24"/>
      <c r="CN3677" s="24"/>
      <c r="CO3677" s="24"/>
      <c r="CP3677" s="24"/>
      <c r="CQ3677" s="24"/>
    </row>
    <row r="3678" spans="1:95" ht="15" customHeight="1">
      <c r="A3678" s="37" t="s">
        <v>5942</v>
      </c>
      <c r="B3678" s="25" t="s">
        <v>5943</v>
      </c>
      <c r="C3678" s="27" t="s">
        <v>5</v>
      </c>
      <c r="D3678" s="24"/>
      <c r="E3678" s="24"/>
      <c r="F3678" s="24"/>
      <c r="G3678" s="24"/>
      <c r="H3678" s="24"/>
      <c r="I3678" s="24"/>
      <c r="J3678" s="24"/>
      <c r="K3678" s="24"/>
      <c r="L3678" s="24"/>
      <c r="M3678" s="24"/>
      <c r="N3678" s="24"/>
      <c r="O3678" s="24"/>
      <c r="P3678" s="24"/>
      <c r="Q3678" s="24"/>
      <c r="R3678" s="24"/>
      <c r="S3678" s="24"/>
      <c r="T3678" s="24"/>
      <c r="U3678" s="24"/>
      <c r="V3678" s="24"/>
      <c r="W3678" s="24"/>
      <c r="X3678" s="24"/>
      <c r="Y3678" s="24"/>
      <c r="Z3678" s="24"/>
      <c r="AA3678" s="24"/>
      <c r="AB3678" s="24"/>
      <c r="AC3678" s="24"/>
      <c r="AD3678" s="24"/>
      <c r="AE3678" s="24"/>
      <c r="AF3678" s="24"/>
      <c r="AG3678" s="24"/>
      <c r="AH3678" s="24"/>
      <c r="AI3678" s="24"/>
      <c r="AJ3678" s="24"/>
      <c r="AK3678" s="24"/>
      <c r="AL3678" s="24"/>
      <c r="AM3678" s="24"/>
      <c r="AN3678" s="24"/>
      <c r="AO3678" s="24"/>
      <c r="AP3678" s="24"/>
      <c r="AQ3678" s="24"/>
      <c r="AR3678" s="24"/>
      <c r="AS3678" s="24"/>
      <c r="AT3678" s="24"/>
      <c r="AU3678" s="24"/>
      <c r="AV3678" s="24"/>
      <c r="AW3678" s="24"/>
      <c r="AX3678" s="24"/>
      <c r="AY3678" s="24"/>
      <c r="AZ3678" s="24"/>
      <c r="BA3678" s="24"/>
      <c r="BB3678" s="24"/>
      <c r="BC3678" s="24"/>
      <c r="BD3678" s="24"/>
      <c r="BE3678" s="24"/>
      <c r="BF3678" s="24"/>
      <c r="BG3678" s="24"/>
      <c r="BH3678" s="24"/>
      <c r="BI3678" s="24"/>
      <c r="BJ3678" s="24"/>
      <c r="BK3678" s="24"/>
      <c r="BL3678" s="24"/>
      <c r="BM3678" s="24"/>
      <c r="BN3678" s="24"/>
      <c r="BO3678" s="24"/>
      <c r="BP3678" s="24"/>
      <c r="BQ3678" s="24"/>
      <c r="BR3678" s="24"/>
      <c r="BS3678" s="24"/>
      <c r="BT3678" s="24"/>
      <c r="BU3678" s="24"/>
      <c r="BV3678" s="24"/>
      <c r="BW3678" s="24"/>
      <c r="BX3678" s="24"/>
      <c r="BY3678" s="24"/>
      <c r="BZ3678" s="24"/>
      <c r="CA3678" s="24"/>
      <c r="CB3678" s="24"/>
      <c r="CC3678" s="24"/>
      <c r="CD3678" s="24"/>
      <c r="CE3678" s="24"/>
      <c r="CF3678" s="24"/>
      <c r="CG3678" s="24"/>
      <c r="CH3678" s="24"/>
      <c r="CI3678" s="24"/>
      <c r="CJ3678" s="24"/>
      <c r="CK3678" s="24"/>
      <c r="CL3678" s="24"/>
      <c r="CM3678" s="24"/>
      <c r="CN3678" s="24"/>
      <c r="CO3678" s="24"/>
      <c r="CP3678" s="24"/>
      <c r="CQ3678" s="24"/>
    </row>
    <row r="3679" spans="1:95" ht="15" customHeight="1">
      <c r="A3679" s="37" t="s">
        <v>5944</v>
      </c>
      <c r="B3679" s="25" t="s">
        <v>5945</v>
      </c>
      <c r="C3679" s="27" t="s">
        <v>5</v>
      </c>
      <c r="D3679" s="24"/>
      <c r="E3679" s="24"/>
      <c r="F3679" s="24"/>
      <c r="G3679" s="24"/>
      <c r="H3679" s="24"/>
      <c r="I3679" s="24"/>
      <c r="J3679" s="24"/>
      <c r="K3679" s="24"/>
      <c r="L3679" s="24"/>
      <c r="M3679" s="24"/>
      <c r="N3679" s="24"/>
      <c r="O3679" s="24"/>
      <c r="P3679" s="24"/>
      <c r="Q3679" s="24"/>
      <c r="R3679" s="24"/>
      <c r="S3679" s="24"/>
      <c r="T3679" s="24"/>
      <c r="U3679" s="24"/>
      <c r="V3679" s="24"/>
      <c r="W3679" s="24"/>
      <c r="X3679" s="24"/>
      <c r="Y3679" s="24"/>
      <c r="Z3679" s="24"/>
      <c r="AA3679" s="24"/>
      <c r="AB3679" s="24"/>
      <c r="AC3679" s="24"/>
      <c r="AD3679" s="24"/>
      <c r="AE3679" s="24"/>
      <c r="AF3679" s="24"/>
      <c r="AG3679" s="24"/>
      <c r="AH3679" s="24"/>
      <c r="AI3679" s="24"/>
      <c r="AJ3679" s="24"/>
      <c r="AK3679" s="24"/>
      <c r="AL3679" s="24"/>
      <c r="AM3679" s="24"/>
      <c r="AN3679" s="24"/>
      <c r="AO3679" s="24"/>
      <c r="AP3679" s="24"/>
      <c r="AQ3679" s="24"/>
      <c r="AR3679" s="24"/>
      <c r="AS3679" s="24"/>
      <c r="AT3679" s="24"/>
      <c r="AU3679" s="24"/>
      <c r="AV3679" s="24"/>
      <c r="AW3679" s="24"/>
      <c r="AX3679" s="24"/>
      <c r="AY3679" s="24"/>
      <c r="AZ3679" s="24"/>
      <c r="BA3679" s="24"/>
      <c r="BB3679" s="24"/>
      <c r="BC3679" s="24"/>
      <c r="BD3679" s="24"/>
      <c r="BE3679" s="24"/>
      <c r="BF3679" s="24"/>
      <c r="BG3679" s="24"/>
      <c r="BH3679" s="24"/>
      <c r="BI3679" s="24"/>
      <c r="BJ3679" s="24"/>
      <c r="BK3679" s="24"/>
      <c r="BL3679" s="24"/>
      <c r="BM3679" s="24"/>
      <c r="BN3679" s="24"/>
      <c r="BO3679" s="24"/>
      <c r="BP3679" s="24"/>
      <c r="BQ3679" s="24"/>
      <c r="BR3679" s="24"/>
      <c r="BS3679" s="24"/>
      <c r="BT3679" s="24"/>
      <c r="BU3679" s="24"/>
      <c r="BV3679" s="24"/>
      <c r="BW3679" s="24"/>
      <c r="BX3679" s="24"/>
      <c r="BY3679" s="24"/>
      <c r="BZ3679" s="24"/>
      <c r="CA3679" s="24"/>
      <c r="CB3679" s="24"/>
      <c r="CC3679" s="24"/>
      <c r="CD3679" s="24"/>
      <c r="CE3679" s="24"/>
      <c r="CF3679" s="24"/>
      <c r="CG3679" s="24"/>
      <c r="CH3679" s="24"/>
      <c r="CI3679" s="24"/>
      <c r="CJ3679" s="24"/>
      <c r="CK3679" s="24"/>
      <c r="CL3679" s="24"/>
      <c r="CM3679" s="24"/>
      <c r="CN3679" s="24"/>
      <c r="CO3679" s="24"/>
      <c r="CP3679" s="24"/>
      <c r="CQ3679" s="24"/>
    </row>
    <row r="3680" spans="1:95" ht="15" customHeight="1">
      <c r="A3680" s="37" t="s">
        <v>5946</v>
      </c>
      <c r="B3680" s="25" t="s">
        <v>5947</v>
      </c>
      <c r="C3680" s="27" t="s">
        <v>5</v>
      </c>
      <c r="D3680" s="24"/>
      <c r="E3680" s="24"/>
      <c r="F3680" s="24"/>
      <c r="G3680" s="24"/>
      <c r="H3680" s="24"/>
      <c r="I3680" s="24"/>
      <c r="J3680" s="24"/>
      <c r="K3680" s="24"/>
      <c r="L3680" s="24"/>
      <c r="M3680" s="24"/>
      <c r="N3680" s="24"/>
      <c r="O3680" s="24"/>
      <c r="P3680" s="24"/>
      <c r="Q3680" s="24"/>
      <c r="R3680" s="24"/>
      <c r="S3680" s="24"/>
      <c r="T3680" s="24"/>
      <c r="U3680" s="24"/>
      <c r="V3680" s="24"/>
      <c r="W3680" s="24"/>
      <c r="X3680" s="24"/>
      <c r="Y3680" s="24"/>
      <c r="Z3680" s="24"/>
      <c r="AA3680" s="24"/>
      <c r="AB3680" s="24"/>
      <c r="AC3680" s="24"/>
      <c r="AD3680" s="24"/>
      <c r="AE3680" s="24"/>
      <c r="AF3680" s="24"/>
      <c r="AG3680" s="24"/>
      <c r="AH3680" s="24"/>
      <c r="AI3680" s="24"/>
      <c r="AJ3680" s="24"/>
      <c r="AK3680" s="24"/>
      <c r="AL3680" s="24"/>
      <c r="AM3680" s="24"/>
      <c r="AN3680" s="24"/>
      <c r="AO3680" s="24"/>
      <c r="AP3680" s="24"/>
      <c r="AQ3680" s="24"/>
      <c r="AR3680" s="24"/>
      <c r="AS3680" s="24"/>
      <c r="AT3680" s="24"/>
      <c r="AU3680" s="24"/>
      <c r="AV3680" s="24"/>
      <c r="AW3680" s="24"/>
      <c r="AX3680" s="24"/>
      <c r="AY3680" s="24"/>
      <c r="AZ3680" s="24"/>
      <c r="BA3680" s="24"/>
      <c r="BB3680" s="24"/>
      <c r="BC3680" s="24"/>
      <c r="BD3680" s="24"/>
      <c r="BE3680" s="24"/>
      <c r="BF3680" s="24"/>
      <c r="BG3680" s="24"/>
      <c r="BH3680" s="24"/>
      <c r="BI3680" s="24"/>
      <c r="BJ3680" s="24"/>
      <c r="BK3680" s="24"/>
      <c r="BL3680" s="24"/>
      <c r="BM3680" s="24"/>
      <c r="BN3680" s="24"/>
      <c r="BO3680" s="24"/>
      <c r="BP3680" s="24"/>
      <c r="BQ3680" s="24"/>
      <c r="BR3680" s="24"/>
      <c r="BS3680" s="24"/>
      <c r="BT3680" s="24"/>
      <c r="BU3680" s="24"/>
      <c r="BV3680" s="24"/>
      <c r="BW3680" s="24"/>
      <c r="BX3680" s="24"/>
      <c r="BY3680" s="24"/>
      <c r="BZ3680" s="24"/>
      <c r="CA3680" s="24"/>
      <c r="CB3680" s="24"/>
      <c r="CC3680" s="24"/>
      <c r="CD3680" s="24"/>
      <c r="CE3680" s="24"/>
      <c r="CF3680" s="24"/>
      <c r="CG3680" s="24"/>
      <c r="CH3680" s="24"/>
      <c r="CI3680" s="24"/>
      <c r="CJ3680" s="24"/>
      <c r="CK3680" s="24"/>
      <c r="CL3680" s="24"/>
      <c r="CM3680" s="24"/>
      <c r="CN3680" s="24"/>
      <c r="CO3680" s="24"/>
      <c r="CP3680" s="24"/>
      <c r="CQ3680" s="24"/>
    </row>
    <row r="3681" spans="1:95" ht="15" customHeight="1">
      <c r="A3681" s="37" t="s">
        <v>5948</v>
      </c>
      <c r="B3681" s="25" t="s">
        <v>5949</v>
      </c>
      <c r="C3681" s="27" t="s">
        <v>5</v>
      </c>
      <c r="D3681" s="24"/>
      <c r="E3681" s="24"/>
      <c r="F3681" s="24"/>
      <c r="G3681" s="24"/>
      <c r="H3681" s="24"/>
      <c r="I3681" s="24"/>
      <c r="J3681" s="24"/>
      <c r="K3681" s="24"/>
      <c r="L3681" s="24"/>
      <c r="M3681" s="24"/>
      <c r="N3681" s="24"/>
      <c r="O3681" s="24"/>
      <c r="P3681" s="24"/>
      <c r="Q3681" s="24"/>
      <c r="R3681" s="24"/>
      <c r="S3681" s="24"/>
      <c r="T3681" s="24"/>
      <c r="U3681" s="24"/>
      <c r="V3681" s="24"/>
      <c r="W3681" s="24"/>
      <c r="X3681" s="24"/>
      <c r="Y3681" s="24"/>
      <c r="Z3681" s="24"/>
      <c r="AA3681" s="24"/>
      <c r="AB3681" s="24"/>
      <c r="AC3681" s="24"/>
      <c r="AD3681" s="24"/>
      <c r="AE3681" s="24"/>
      <c r="AF3681" s="24"/>
      <c r="AG3681" s="24"/>
      <c r="AH3681" s="24"/>
      <c r="AI3681" s="24"/>
      <c r="AJ3681" s="24"/>
      <c r="AK3681" s="24"/>
      <c r="AL3681" s="24"/>
      <c r="AM3681" s="24"/>
      <c r="AN3681" s="24"/>
      <c r="AO3681" s="24"/>
      <c r="AP3681" s="24"/>
      <c r="AQ3681" s="24"/>
      <c r="AR3681" s="24"/>
      <c r="AS3681" s="24"/>
      <c r="AT3681" s="24"/>
      <c r="AU3681" s="24"/>
      <c r="AV3681" s="24"/>
      <c r="AW3681" s="24"/>
      <c r="AX3681" s="24"/>
      <c r="AY3681" s="24"/>
      <c r="AZ3681" s="24"/>
      <c r="BA3681" s="24"/>
      <c r="BB3681" s="24"/>
      <c r="BC3681" s="24"/>
      <c r="BD3681" s="24"/>
      <c r="BE3681" s="24"/>
      <c r="BF3681" s="24"/>
      <c r="BG3681" s="24"/>
      <c r="BH3681" s="24"/>
      <c r="BI3681" s="24"/>
      <c r="BJ3681" s="24"/>
      <c r="BK3681" s="24"/>
      <c r="BL3681" s="24"/>
      <c r="BM3681" s="24"/>
      <c r="BN3681" s="24"/>
      <c r="BO3681" s="24"/>
      <c r="BP3681" s="24"/>
      <c r="BQ3681" s="24"/>
      <c r="BR3681" s="24"/>
      <c r="BS3681" s="24"/>
      <c r="BT3681" s="24"/>
      <c r="BU3681" s="24"/>
      <c r="BV3681" s="24"/>
      <c r="BW3681" s="24"/>
      <c r="BX3681" s="24"/>
      <c r="BY3681" s="24"/>
      <c r="BZ3681" s="24"/>
      <c r="CA3681" s="24"/>
      <c r="CB3681" s="24"/>
      <c r="CC3681" s="24"/>
      <c r="CD3681" s="24"/>
      <c r="CE3681" s="24"/>
      <c r="CF3681" s="24"/>
      <c r="CG3681" s="24"/>
      <c r="CH3681" s="24"/>
      <c r="CI3681" s="24"/>
      <c r="CJ3681" s="24"/>
      <c r="CK3681" s="24"/>
      <c r="CL3681" s="24"/>
      <c r="CM3681" s="24"/>
      <c r="CN3681" s="24"/>
      <c r="CO3681" s="24"/>
      <c r="CP3681" s="24"/>
      <c r="CQ3681" s="24"/>
    </row>
    <row r="3682" spans="1:95" ht="15" customHeight="1">
      <c r="A3682" s="37" t="s">
        <v>5950</v>
      </c>
      <c r="B3682" s="25" t="s">
        <v>5951</v>
      </c>
      <c r="C3682" s="27" t="s">
        <v>5</v>
      </c>
      <c r="D3682" s="24"/>
      <c r="E3682" s="24"/>
      <c r="F3682" s="24"/>
      <c r="G3682" s="24"/>
      <c r="H3682" s="24"/>
      <c r="I3682" s="24"/>
      <c r="J3682" s="24"/>
      <c r="K3682" s="24"/>
      <c r="L3682" s="24"/>
      <c r="M3682" s="24"/>
      <c r="N3682" s="24"/>
      <c r="O3682" s="24"/>
      <c r="P3682" s="24"/>
      <c r="Q3682" s="24"/>
      <c r="R3682" s="24"/>
      <c r="S3682" s="24"/>
      <c r="T3682" s="24"/>
      <c r="U3682" s="24"/>
      <c r="V3682" s="24"/>
      <c r="W3682" s="24"/>
      <c r="X3682" s="24"/>
      <c r="Y3682" s="24"/>
      <c r="Z3682" s="24"/>
      <c r="AA3682" s="24"/>
      <c r="AB3682" s="24"/>
      <c r="AC3682" s="24"/>
      <c r="AD3682" s="24"/>
      <c r="AE3682" s="24"/>
      <c r="AF3682" s="24"/>
      <c r="AG3682" s="24"/>
      <c r="AH3682" s="24"/>
      <c r="AI3682" s="24"/>
      <c r="AJ3682" s="24"/>
      <c r="AK3682" s="24"/>
      <c r="AL3682" s="24"/>
      <c r="AM3682" s="24"/>
      <c r="AN3682" s="24"/>
      <c r="AO3682" s="24"/>
      <c r="AP3682" s="24"/>
      <c r="AQ3682" s="24"/>
      <c r="AR3682" s="24"/>
      <c r="AS3682" s="24"/>
      <c r="AT3682" s="24"/>
      <c r="AU3682" s="24"/>
      <c r="AV3682" s="24"/>
      <c r="AW3682" s="24"/>
      <c r="AX3682" s="24"/>
      <c r="AY3682" s="24"/>
      <c r="AZ3682" s="24"/>
      <c r="BA3682" s="24"/>
      <c r="BB3682" s="24"/>
      <c r="BC3682" s="24"/>
      <c r="BD3682" s="24"/>
      <c r="BE3682" s="24"/>
      <c r="BF3682" s="24"/>
      <c r="BG3682" s="24"/>
      <c r="BH3682" s="24"/>
      <c r="BI3682" s="24"/>
      <c r="BJ3682" s="24"/>
      <c r="BK3682" s="24"/>
      <c r="BL3682" s="24"/>
      <c r="BM3682" s="24"/>
      <c r="BN3682" s="24"/>
      <c r="BO3682" s="24"/>
      <c r="BP3682" s="24"/>
      <c r="BQ3682" s="24"/>
      <c r="BR3682" s="24"/>
      <c r="BS3682" s="24"/>
      <c r="BT3682" s="24"/>
      <c r="BU3682" s="24"/>
      <c r="BV3682" s="24"/>
      <c r="BW3682" s="24"/>
      <c r="BX3682" s="24"/>
      <c r="BY3682" s="24"/>
      <c r="BZ3682" s="24"/>
      <c r="CA3682" s="24"/>
      <c r="CB3682" s="24"/>
      <c r="CC3682" s="24"/>
      <c r="CD3682" s="24"/>
      <c r="CE3682" s="24"/>
      <c r="CF3682" s="24"/>
      <c r="CG3682" s="24"/>
      <c r="CH3682" s="24"/>
      <c r="CI3682" s="24"/>
      <c r="CJ3682" s="24"/>
      <c r="CK3682" s="24"/>
      <c r="CL3682" s="24"/>
      <c r="CM3682" s="24"/>
      <c r="CN3682" s="24"/>
      <c r="CO3682" s="24"/>
      <c r="CP3682" s="24"/>
      <c r="CQ3682" s="24"/>
    </row>
    <row r="3683" spans="1:95" ht="15" customHeight="1">
      <c r="A3683" s="37" t="s">
        <v>5952</v>
      </c>
      <c r="B3683" s="25" t="s">
        <v>5953</v>
      </c>
      <c r="C3683" s="27" t="s">
        <v>5</v>
      </c>
      <c r="D3683" s="24"/>
      <c r="E3683" s="24"/>
      <c r="F3683" s="24"/>
      <c r="G3683" s="24"/>
      <c r="H3683" s="24"/>
      <c r="I3683" s="24"/>
      <c r="J3683" s="24"/>
      <c r="K3683" s="24"/>
      <c r="L3683" s="24"/>
      <c r="M3683" s="24"/>
      <c r="N3683" s="24"/>
      <c r="O3683" s="24"/>
      <c r="P3683" s="24"/>
      <c r="Q3683" s="24"/>
      <c r="R3683" s="24"/>
      <c r="S3683" s="24"/>
      <c r="T3683" s="24"/>
      <c r="U3683" s="24"/>
      <c r="V3683" s="24"/>
      <c r="W3683" s="24"/>
      <c r="X3683" s="24"/>
      <c r="Y3683" s="24"/>
      <c r="Z3683" s="24"/>
      <c r="AA3683" s="24"/>
      <c r="AB3683" s="24"/>
      <c r="AC3683" s="24"/>
      <c r="AD3683" s="24"/>
      <c r="AE3683" s="24"/>
      <c r="AF3683" s="24"/>
      <c r="AG3683" s="24"/>
      <c r="AH3683" s="24"/>
      <c r="AI3683" s="24"/>
      <c r="AJ3683" s="24"/>
      <c r="AK3683" s="24"/>
      <c r="AL3683" s="24"/>
      <c r="AM3683" s="24"/>
      <c r="AN3683" s="24"/>
      <c r="AO3683" s="24"/>
      <c r="AP3683" s="24"/>
      <c r="AQ3683" s="24"/>
      <c r="AR3683" s="24"/>
      <c r="AS3683" s="24"/>
      <c r="AT3683" s="24"/>
      <c r="AU3683" s="24"/>
      <c r="AV3683" s="24"/>
      <c r="AW3683" s="24"/>
      <c r="AX3683" s="24"/>
      <c r="AY3683" s="24"/>
      <c r="AZ3683" s="24"/>
      <c r="BA3683" s="24"/>
      <c r="BB3683" s="24"/>
      <c r="BC3683" s="24"/>
      <c r="BD3683" s="24"/>
      <c r="BE3683" s="24"/>
      <c r="BF3683" s="24"/>
      <c r="BG3683" s="24"/>
      <c r="BH3683" s="24"/>
      <c r="BI3683" s="24"/>
      <c r="BJ3683" s="24"/>
      <c r="BK3683" s="24"/>
      <c r="BL3683" s="24"/>
      <c r="BM3683" s="24"/>
      <c r="BN3683" s="24"/>
      <c r="BO3683" s="24"/>
      <c r="BP3683" s="24"/>
      <c r="BQ3683" s="24"/>
      <c r="BR3683" s="24"/>
      <c r="BS3683" s="24"/>
      <c r="BT3683" s="24"/>
      <c r="BU3683" s="24"/>
      <c r="BV3683" s="24"/>
      <c r="BW3683" s="24"/>
      <c r="BX3683" s="24"/>
      <c r="BY3683" s="24"/>
      <c r="BZ3683" s="24"/>
      <c r="CA3683" s="24"/>
      <c r="CB3683" s="24"/>
      <c r="CC3683" s="24"/>
      <c r="CD3683" s="24"/>
      <c r="CE3683" s="24"/>
      <c r="CF3683" s="24"/>
      <c r="CG3683" s="24"/>
      <c r="CH3683" s="24"/>
      <c r="CI3683" s="24"/>
      <c r="CJ3683" s="24"/>
      <c r="CK3683" s="24"/>
      <c r="CL3683" s="24"/>
      <c r="CM3683" s="24"/>
      <c r="CN3683" s="24"/>
      <c r="CO3683" s="24"/>
      <c r="CP3683" s="24"/>
      <c r="CQ3683" s="24"/>
    </row>
    <row r="3684" spans="1:95" ht="15" customHeight="1">
      <c r="A3684" s="37" t="s">
        <v>5954</v>
      </c>
      <c r="B3684" s="25" t="s">
        <v>5955</v>
      </c>
      <c r="C3684" s="27" t="s">
        <v>5</v>
      </c>
      <c r="D3684" s="24"/>
      <c r="E3684" s="24"/>
      <c r="F3684" s="24"/>
      <c r="G3684" s="24"/>
      <c r="H3684" s="24"/>
      <c r="I3684" s="24"/>
      <c r="J3684" s="24"/>
      <c r="K3684" s="24"/>
      <c r="L3684" s="24"/>
      <c r="M3684" s="24"/>
      <c r="N3684" s="24"/>
      <c r="O3684" s="24"/>
      <c r="P3684" s="24"/>
      <c r="Q3684" s="24"/>
      <c r="R3684" s="24"/>
      <c r="S3684" s="24"/>
      <c r="T3684" s="24"/>
      <c r="U3684" s="24"/>
      <c r="V3684" s="24"/>
      <c r="W3684" s="24"/>
      <c r="X3684" s="24"/>
      <c r="Y3684" s="24"/>
      <c r="Z3684" s="24"/>
      <c r="AA3684" s="24"/>
      <c r="AB3684" s="24"/>
      <c r="AC3684" s="24"/>
      <c r="AD3684" s="24"/>
      <c r="AE3684" s="24"/>
      <c r="AF3684" s="24"/>
      <c r="AG3684" s="24"/>
      <c r="AH3684" s="24"/>
      <c r="AI3684" s="24"/>
      <c r="AJ3684" s="24"/>
      <c r="AK3684" s="24"/>
      <c r="AL3684" s="24"/>
      <c r="AM3684" s="24"/>
      <c r="AN3684" s="24"/>
      <c r="AO3684" s="24"/>
      <c r="AP3684" s="24"/>
      <c r="AQ3684" s="24"/>
      <c r="AR3684" s="24"/>
      <c r="AS3684" s="24"/>
      <c r="AT3684" s="24"/>
      <c r="AU3684" s="24"/>
      <c r="AV3684" s="24"/>
      <c r="AW3684" s="24"/>
      <c r="AX3684" s="24"/>
      <c r="AY3684" s="24"/>
      <c r="AZ3684" s="24"/>
      <c r="BA3684" s="24"/>
      <c r="BB3684" s="24"/>
      <c r="BC3684" s="24"/>
      <c r="BD3684" s="24"/>
      <c r="BE3684" s="24"/>
      <c r="BF3684" s="24"/>
      <c r="BG3684" s="24"/>
      <c r="BH3684" s="24"/>
      <c r="BI3684" s="24"/>
      <c r="BJ3684" s="24"/>
      <c r="BK3684" s="24"/>
      <c r="BL3684" s="24"/>
      <c r="BM3684" s="24"/>
      <c r="BN3684" s="24"/>
      <c r="BO3684" s="24"/>
      <c r="BP3684" s="24"/>
      <c r="BQ3684" s="24"/>
      <c r="BR3684" s="24"/>
      <c r="BS3684" s="24"/>
      <c r="BT3684" s="24"/>
      <c r="BU3684" s="24"/>
      <c r="BV3684" s="24"/>
      <c r="BW3684" s="24"/>
      <c r="BX3684" s="24"/>
      <c r="BY3684" s="24"/>
      <c r="BZ3684" s="24"/>
      <c r="CA3684" s="24"/>
      <c r="CB3684" s="24"/>
      <c r="CC3684" s="24"/>
      <c r="CD3684" s="24"/>
      <c r="CE3684" s="24"/>
      <c r="CF3684" s="24"/>
      <c r="CG3684" s="24"/>
      <c r="CH3684" s="24"/>
      <c r="CI3684" s="24"/>
      <c r="CJ3684" s="24"/>
      <c r="CK3684" s="24"/>
      <c r="CL3684" s="24"/>
      <c r="CM3684" s="24"/>
      <c r="CN3684" s="24"/>
      <c r="CO3684" s="24"/>
      <c r="CP3684" s="24"/>
      <c r="CQ3684" s="24"/>
    </row>
    <row r="3685" spans="1:95" ht="15" customHeight="1">
      <c r="A3685" s="37" t="s">
        <v>5956</v>
      </c>
      <c r="B3685" s="25" t="s">
        <v>5957</v>
      </c>
      <c r="C3685" s="27" t="s">
        <v>5</v>
      </c>
      <c r="D3685" s="24"/>
      <c r="E3685" s="24"/>
      <c r="F3685" s="24"/>
      <c r="G3685" s="24"/>
      <c r="H3685" s="24"/>
      <c r="I3685" s="24"/>
      <c r="J3685" s="24"/>
      <c r="K3685" s="24"/>
      <c r="L3685" s="24"/>
      <c r="M3685" s="24"/>
      <c r="N3685" s="24"/>
      <c r="O3685" s="24"/>
      <c r="P3685" s="24"/>
      <c r="Q3685" s="24"/>
      <c r="R3685" s="24"/>
      <c r="S3685" s="24"/>
      <c r="T3685" s="24"/>
      <c r="U3685" s="24"/>
      <c r="V3685" s="24"/>
      <c r="W3685" s="24"/>
      <c r="X3685" s="24"/>
      <c r="Y3685" s="24"/>
      <c r="Z3685" s="24"/>
      <c r="AA3685" s="24"/>
      <c r="AB3685" s="24"/>
      <c r="AC3685" s="24"/>
      <c r="AD3685" s="24"/>
      <c r="AE3685" s="24"/>
      <c r="AF3685" s="24"/>
      <c r="AG3685" s="24"/>
      <c r="AH3685" s="24"/>
      <c r="AI3685" s="24"/>
      <c r="AJ3685" s="24"/>
      <c r="AK3685" s="24"/>
      <c r="AL3685" s="24"/>
      <c r="AM3685" s="24"/>
      <c r="AN3685" s="24"/>
      <c r="AO3685" s="24"/>
      <c r="AP3685" s="24"/>
      <c r="AQ3685" s="24"/>
      <c r="AR3685" s="24"/>
      <c r="AS3685" s="24"/>
      <c r="AT3685" s="24"/>
      <c r="AU3685" s="24"/>
      <c r="AV3685" s="24"/>
      <c r="AW3685" s="24"/>
      <c r="AX3685" s="24"/>
      <c r="AY3685" s="24"/>
      <c r="AZ3685" s="24"/>
      <c r="BA3685" s="24"/>
      <c r="BB3685" s="24"/>
      <c r="BC3685" s="24"/>
      <c r="BD3685" s="24"/>
      <c r="BE3685" s="24"/>
      <c r="BF3685" s="24"/>
      <c r="BG3685" s="24"/>
      <c r="BH3685" s="24"/>
      <c r="BI3685" s="24"/>
      <c r="BJ3685" s="24"/>
      <c r="BK3685" s="24"/>
      <c r="BL3685" s="24"/>
      <c r="BM3685" s="24"/>
      <c r="BN3685" s="24"/>
      <c r="BO3685" s="24"/>
      <c r="BP3685" s="24"/>
      <c r="BQ3685" s="24"/>
      <c r="BR3685" s="24"/>
      <c r="BS3685" s="24"/>
      <c r="BT3685" s="24"/>
      <c r="BU3685" s="24"/>
      <c r="BV3685" s="24"/>
      <c r="BW3685" s="24"/>
      <c r="BX3685" s="24"/>
      <c r="BY3685" s="24"/>
      <c r="BZ3685" s="24"/>
      <c r="CA3685" s="24"/>
      <c r="CB3685" s="24"/>
      <c r="CC3685" s="24"/>
      <c r="CD3685" s="24"/>
      <c r="CE3685" s="24"/>
      <c r="CF3685" s="24"/>
      <c r="CG3685" s="24"/>
      <c r="CH3685" s="24"/>
      <c r="CI3685" s="24"/>
      <c r="CJ3685" s="24"/>
      <c r="CK3685" s="24"/>
      <c r="CL3685" s="24"/>
      <c r="CM3685" s="24"/>
      <c r="CN3685" s="24"/>
      <c r="CO3685" s="24"/>
      <c r="CP3685" s="24"/>
      <c r="CQ3685" s="24"/>
    </row>
    <row r="3686" spans="1:95" ht="15" customHeight="1">
      <c r="A3686" s="37" t="s">
        <v>5958</v>
      </c>
      <c r="B3686" s="25" t="s">
        <v>5959</v>
      </c>
      <c r="C3686" s="27" t="s">
        <v>5</v>
      </c>
      <c r="D3686" s="24"/>
      <c r="E3686" s="24"/>
      <c r="F3686" s="24"/>
      <c r="G3686" s="24"/>
      <c r="H3686" s="24"/>
      <c r="I3686" s="24"/>
      <c r="J3686" s="24"/>
      <c r="K3686" s="24"/>
      <c r="L3686" s="24"/>
      <c r="M3686" s="24"/>
      <c r="N3686" s="24"/>
      <c r="O3686" s="24"/>
      <c r="P3686" s="24"/>
      <c r="Q3686" s="24"/>
      <c r="R3686" s="24"/>
      <c r="S3686" s="24"/>
      <c r="T3686" s="24"/>
      <c r="U3686" s="24"/>
      <c r="V3686" s="24"/>
      <c r="W3686" s="24"/>
      <c r="X3686" s="24"/>
      <c r="Y3686" s="24"/>
      <c r="Z3686" s="24"/>
      <c r="AA3686" s="24"/>
      <c r="AB3686" s="24"/>
      <c r="AC3686" s="24"/>
      <c r="AD3686" s="24"/>
      <c r="AE3686" s="24"/>
      <c r="AF3686" s="24"/>
      <c r="AG3686" s="24"/>
      <c r="AH3686" s="24"/>
      <c r="AI3686" s="24"/>
      <c r="AJ3686" s="24"/>
      <c r="AK3686" s="24"/>
      <c r="AL3686" s="24"/>
      <c r="AM3686" s="24"/>
      <c r="AN3686" s="24"/>
      <c r="AO3686" s="24"/>
      <c r="AP3686" s="24"/>
      <c r="AQ3686" s="24"/>
      <c r="AR3686" s="24"/>
      <c r="AS3686" s="24"/>
      <c r="AT3686" s="24"/>
      <c r="AU3686" s="24"/>
      <c r="AV3686" s="24"/>
      <c r="AW3686" s="24"/>
      <c r="AX3686" s="24"/>
      <c r="AY3686" s="24"/>
      <c r="AZ3686" s="24"/>
      <c r="BA3686" s="24"/>
      <c r="BB3686" s="24"/>
      <c r="BC3686" s="24"/>
      <c r="BD3686" s="24"/>
      <c r="BE3686" s="24"/>
      <c r="BF3686" s="24"/>
      <c r="BG3686" s="24"/>
      <c r="BH3686" s="24"/>
      <c r="BI3686" s="24"/>
      <c r="BJ3686" s="24"/>
      <c r="BK3686" s="24"/>
      <c r="BL3686" s="24"/>
      <c r="BM3686" s="24"/>
      <c r="BN3686" s="24"/>
      <c r="BO3686" s="24"/>
      <c r="BP3686" s="24"/>
      <c r="BQ3686" s="24"/>
      <c r="BR3686" s="24"/>
      <c r="BS3686" s="24"/>
      <c r="BT3686" s="24"/>
      <c r="BU3686" s="24"/>
      <c r="BV3686" s="24"/>
      <c r="BW3686" s="24"/>
      <c r="BX3686" s="24"/>
      <c r="BY3686" s="24"/>
      <c r="BZ3686" s="24"/>
      <c r="CA3686" s="24"/>
      <c r="CB3686" s="24"/>
      <c r="CC3686" s="24"/>
      <c r="CD3686" s="24"/>
      <c r="CE3686" s="24"/>
      <c r="CF3686" s="24"/>
      <c r="CG3686" s="24"/>
      <c r="CH3686" s="24"/>
      <c r="CI3686" s="24"/>
      <c r="CJ3686" s="24"/>
      <c r="CK3686" s="24"/>
      <c r="CL3686" s="24"/>
      <c r="CM3686" s="24"/>
      <c r="CN3686" s="24"/>
      <c r="CO3686" s="24"/>
      <c r="CP3686" s="24"/>
      <c r="CQ3686" s="24"/>
    </row>
    <row r="3687" spans="1:95" ht="15" customHeight="1">
      <c r="A3687" s="37" t="s">
        <v>5960</v>
      </c>
      <c r="B3687" s="25" t="s">
        <v>5961</v>
      </c>
      <c r="C3687" s="27" t="s">
        <v>5</v>
      </c>
      <c r="D3687" s="24"/>
      <c r="E3687" s="24"/>
      <c r="F3687" s="24"/>
      <c r="G3687" s="24"/>
      <c r="H3687" s="24"/>
      <c r="I3687" s="24"/>
      <c r="J3687" s="24"/>
      <c r="K3687" s="24"/>
      <c r="L3687" s="24"/>
      <c r="M3687" s="24"/>
      <c r="N3687" s="24"/>
      <c r="O3687" s="24"/>
      <c r="P3687" s="24"/>
      <c r="Q3687" s="24"/>
      <c r="R3687" s="24"/>
      <c r="S3687" s="24"/>
      <c r="T3687" s="24"/>
      <c r="U3687" s="24"/>
      <c r="V3687" s="24"/>
      <c r="W3687" s="24"/>
      <c r="X3687" s="24"/>
      <c r="Y3687" s="24"/>
      <c r="Z3687" s="24"/>
      <c r="AA3687" s="24"/>
      <c r="AB3687" s="24"/>
      <c r="AC3687" s="24"/>
      <c r="AD3687" s="24"/>
      <c r="AE3687" s="24"/>
      <c r="AF3687" s="24"/>
      <c r="AG3687" s="24"/>
      <c r="AH3687" s="24"/>
      <c r="AI3687" s="24"/>
      <c r="AJ3687" s="24"/>
      <c r="AK3687" s="24"/>
      <c r="AL3687" s="24"/>
      <c r="AM3687" s="24"/>
      <c r="AN3687" s="24"/>
      <c r="AO3687" s="24"/>
      <c r="AP3687" s="24"/>
      <c r="AQ3687" s="24"/>
      <c r="AR3687" s="24"/>
      <c r="AS3687" s="24"/>
      <c r="AT3687" s="24"/>
      <c r="AU3687" s="24"/>
      <c r="AV3687" s="24"/>
      <c r="AW3687" s="24"/>
      <c r="AX3687" s="24"/>
      <c r="AY3687" s="24"/>
      <c r="AZ3687" s="24"/>
      <c r="BA3687" s="24"/>
      <c r="BB3687" s="24"/>
      <c r="BC3687" s="24"/>
      <c r="BD3687" s="24"/>
      <c r="BE3687" s="24"/>
      <c r="BF3687" s="24"/>
      <c r="BG3687" s="24"/>
      <c r="BH3687" s="24"/>
      <c r="BI3687" s="24"/>
      <c r="BJ3687" s="24"/>
      <c r="BK3687" s="24"/>
      <c r="BL3687" s="24"/>
      <c r="BM3687" s="24"/>
      <c r="BN3687" s="24"/>
      <c r="BO3687" s="24"/>
      <c r="BP3687" s="24"/>
      <c r="BQ3687" s="24"/>
      <c r="BR3687" s="24"/>
      <c r="BS3687" s="24"/>
      <c r="BT3687" s="24"/>
      <c r="BU3687" s="24"/>
      <c r="BV3687" s="24"/>
      <c r="BW3687" s="24"/>
      <c r="BX3687" s="24"/>
      <c r="BY3687" s="24"/>
      <c r="BZ3687" s="24"/>
      <c r="CA3687" s="24"/>
      <c r="CB3687" s="24"/>
      <c r="CC3687" s="24"/>
      <c r="CD3687" s="24"/>
      <c r="CE3687" s="24"/>
      <c r="CF3687" s="24"/>
      <c r="CG3687" s="24"/>
      <c r="CH3687" s="24"/>
      <c r="CI3687" s="24"/>
      <c r="CJ3687" s="24"/>
      <c r="CK3687" s="24"/>
      <c r="CL3687" s="24"/>
      <c r="CM3687" s="24"/>
      <c r="CN3687" s="24"/>
      <c r="CO3687" s="24"/>
      <c r="CP3687" s="24"/>
      <c r="CQ3687" s="24"/>
    </row>
    <row r="3688" spans="1:95" ht="15" customHeight="1">
      <c r="A3688" s="37" t="s">
        <v>5962</v>
      </c>
      <c r="B3688" s="25" t="s">
        <v>5963</v>
      </c>
      <c r="C3688" s="27" t="s">
        <v>5</v>
      </c>
      <c r="D3688" s="24"/>
      <c r="E3688" s="24"/>
      <c r="F3688" s="24"/>
      <c r="G3688" s="24"/>
      <c r="H3688" s="24"/>
      <c r="I3688" s="24"/>
      <c r="J3688" s="24"/>
      <c r="K3688" s="24"/>
      <c r="L3688" s="24"/>
      <c r="M3688" s="24"/>
      <c r="N3688" s="24"/>
      <c r="O3688" s="24"/>
      <c r="P3688" s="24"/>
      <c r="Q3688" s="24"/>
      <c r="R3688" s="24"/>
      <c r="S3688" s="24"/>
      <c r="T3688" s="24"/>
      <c r="U3688" s="24"/>
      <c r="V3688" s="24"/>
      <c r="W3688" s="24"/>
      <c r="X3688" s="24"/>
      <c r="Y3688" s="24"/>
      <c r="Z3688" s="24"/>
      <c r="AA3688" s="24"/>
      <c r="AB3688" s="24"/>
      <c r="AC3688" s="24"/>
      <c r="AD3688" s="24"/>
      <c r="AE3688" s="24"/>
      <c r="AF3688" s="24"/>
      <c r="AG3688" s="24"/>
      <c r="AH3688" s="24"/>
      <c r="AI3688" s="24"/>
      <c r="AJ3688" s="24"/>
      <c r="AK3688" s="24"/>
      <c r="AL3688" s="24"/>
      <c r="AM3688" s="24"/>
      <c r="AN3688" s="24"/>
      <c r="AO3688" s="24"/>
      <c r="AP3688" s="24"/>
      <c r="AQ3688" s="24"/>
      <c r="AR3688" s="24"/>
      <c r="AS3688" s="24"/>
      <c r="AT3688" s="24"/>
      <c r="AU3688" s="24"/>
      <c r="AV3688" s="24"/>
      <c r="AW3688" s="24"/>
      <c r="AX3688" s="24"/>
      <c r="AY3688" s="24"/>
      <c r="AZ3688" s="24"/>
      <c r="BA3688" s="24"/>
      <c r="BB3688" s="24"/>
      <c r="BC3688" s="24"/>
      <c r="BD3688" s="24"/>
      <c r="BE3688" s="24"/>
      <c r="BF3688" s="24"/>
      <c r="BG3688" s="24"/>
      <c r="BH3688" s="24"/>
      <c r="BI3688" s="24"/>
      <c r="BJ3688" s="24"/>
      <c r="BK3688" s="24"/>
      <c r="BL3688" s="24"/>
      <c r="BM3688" s="24"/>
      <c r="BN3688" s="24"/>
      <c r="BO3688" s="24"/>
      <c r="BP3688" s="24"/>
      <c r="BQ3688" s="24"/>
      <c r="BR3688" s="24"/>
      <c r="BS3688" s="24"/>
      <c r="BT3688" s="24"/>
      <c r="BU3688" s="24"/>
      <c r="BV3688" s="24"/>
      <c r="BW3688" s="24"/>
      <c r="BX3688" s="24"/>
      <c r="BY3688" s="24"/>
      <c r="BZ3688" s="24"/>
      <c r="CA3688" s="24"/>
      <c r="CB3688" s="24"/>
      <c r="CC3688" s="24"/>
      <c r="CD3688" s="24"/>
      <c r="CE3688" s="24"/>
      <c r="CF3688" s="24"/>
      <c r="CG3688" s="24"/>
      <c r="CH3688" s="24"/>
      <c r="CI3688" s="24"/>
      <c r="CJ3688" s="24"/>
      <c r="CK3688" s="24"/>
      <c r="CL3688" s="24"/>
      <c r="CM3688" s="24"/>
      <c r="CN3688" s="24"/>
      <c r="CO3688" s="24"/>
      <c r="CP3688" s="24"/>
      <c r="CQ3688" s="24"/>
    </row>
    <row r="3689" spans="1:95" ht="15" customHeight="1">
      <c r="A3689" s="37" t="s">
        <v>5964</v>
      </c>
      <c r="B3689" s="25" t="s">
        <v>5965</v>
      </c>
      <c r="C3689" s="27" t="s">
        <v>5</v>
      </c>
      <c r="D3689" s="24"/>
      <c r="E3689" s="24"/>
      <c r="F3689" s="24"/>
      <c r="G3689" s="24"/>
      <c r="H3689" s="24"/>
      <c r="I3689" s="24"/>
      <c r="J3689" s="24"/>
      <c r="K3689" s="24"/>
      <c r="L3689" s="24"/>
      <c r="M3689" s="24"/>
      <c r="N3689" s="24"/>
      <c r="O3689" s="24"/>
      <c r="P3689" s="24"/>
      <c r="Q3689" s="24"/>
      <c r="R3689" s="24"/>
      <c r="S3689" s="24"/>
      <c r="T3689" s="24"/>
      <c r="U3689" s="24"/>
      <c r="V3689" s="24"/>
      <c r="W3689" s="24"/>
      <c r="X3689" s="24"/>
      <c r="Y3689" s="24"/>
      <c r="Z3689" s="24"/>
      <c r="AA3689" s="24"/>
      <c r="AB3689" s="24"/>
      <c r="AC3689" s="24"/>
      <c r="AD3689" s="24"/>
      <c r="AE3689" s="24"/>
      <c r="AF3689" s="24"/>
      <c r="AG3689" s="24"/>
      <c r="AH3689" s="24"/>
      <c r="AI3689" s="24"/>
      <c r="AJ3689" s="24"/>
      <c r="AK3689" s="24"/>
      <c r="AL3689" s="24"/>
      <c r="AM3689" s="24"/>
      <c r="AN3689" s="24"/>
      <c r="AO3689" s="24"/>
      <c r="AP3689" s="24"/>
      <c r="AQ3689" s="24"/>
      <c r="AR3689" s="24"/>
      <c r="AS3689" s="24"/>
      <c r="AT3689" s="24"/>
      <c r="AU3689" s="24"/>
      <c r="AV3689" s="24"/>
      <c r="AW3689" s="24"/>
      <c r="AX3689" s="24"/>
      <c r="AY3689" s="24"/>
      <c r="AZ3689" s="24"/>
      <c r="BA3689" s="24"/>
      <c r="BB3689" s="24"/>
      <c r="BC3689" s="24"/>
      <c r="BD3689" s="24"/>
      <c r="BE3689" s="24"/>
      <c r="BF3689" s="24"/>
      <c r="BG3689" s="24"/>
      <c r="BH3689" s="24"/>
      <c r="BI3689" s="24"/>
      <c r="BJ3689" s="24"/>
      <c r="BK3689" s="24"/>
      <c r="BL3689" s="24"/>
      <c r="BM3689" s="24"/>
      <c r="BN3689" s="24"/>
      <c r="BO3689" s="24"/>
      <c r="BP3689" s="24"/>
      <c r="BQ3689" s="24"/>
      <c r="BR3689" s="24"/>
      <c r="BS3689" s="24"/>
      <c r="BT3689" s="24"/>
      <c r="BU3689" s="24"/>
      <c r="BV3689" s="24"/>
      <c r="BW3689" s="24"/>
      <c r="BX3689" s="24"/>
      <c r="BY3689" s="24"/>
      <c r="BZ3689" s="24"/>
      <c r="CA3689" s="24"/>
      <c r="CB3689" s="24"/>
      <c r="CC3689" s="24"/>
      <c r="CD3689" s="24"/>
      <c r="CE3689" s="24"/>
      <c r="CF3689" s="24"/>
      <c r="CG3689" s="24"/>
      <c r="CH3689" s="24"/>
      <c r="CI3689" s="24"/>
      <c r="CJ3689" s="24"/>
      <c r="CK3689" s="24"/>
      <c r="CL3689" s="24"/>
      <c r="CM3689" s="24"/>
      <c r="CN3689" s="24"/>
      <c r="CO3689" s="24"/>
      <c r="CP3689" s="24"/>
      <c r="CQ3689" s="24"/>
    </row>
    <row r="3690" spans="1:95" ht="15" customHeight="1">
      <c r="A3690" s="37" t="s">
        <v>5966</v>
      </c>
      <c r="B3690" s="25" t="s">
        <v>5967</v>
      </c>
      <c r="C3690" s="27" t="s">
        <v>5</v>
      </c>
      <c r="D3690" s="24"/>
      <c r="E3690" s="24"/>
      <c r="F3690" s="24"/>
      <c r="G3690" s="24"/>
      <c r="H3690" s="24"/>
      <c r="I3690" s="24"/>
      <c r="J3690" s="24"/>
      <c r="K3690" s="24"/>
      <c r="L3690" s="24"/>
      <c r="M3690" s="24"/>
      <c r="N3690" s="24"/>
      <c r="O3690" s="24"/>
      <c r="P3690" s="24"/>
      <c r="Q3690" s="24"/>
      <c r="R3690" s="24"/>
      <c r="S3690" s="24"/>
      <c r="T3690" s="24"/>
      <c r="U3690" s="24"/>
      <c r="V3690" s="24"/>
      <c r="W3690" s="24"/>
      <c r="X3690" s="24"/>
      <c r="Y3690" s="24"/>
      <c r="Z3690" s="24"/>
      <c r="AA3690" s="24"/>
      <c r="AB3690" s="24"/>
      <c r="AC3690" s="24"/>
      <c r="AD3690" s="24"/>
      <c r="AE3690" s="24"/>
      <c r="AF3690" s="24"/>
      <c r="AG3690" s="24"/>
      <c r="AH3690" s="24"/>
      <c r="AI3690" s="24"/>
      <c r="AJ3690" s="24"/>
      <c r="AK3690" s="24"/>
      <c r="AL3690" s="24"/>
      <c r="AM3690" s="24"/>
      <c r="AN3690" s="24"/>
      <c r="AO3690" s="24"/>
      <c r="AP3690" s="24"/>
      <c r="AQ3690" s="24"/>
      <c r="AR3690" s="24"/>
      <c r="AS3690" s="24"/>
      <c r="AT3690" s="24"/>
      <c r="AU3690" s="24"/>
      <c r="AV3690" s="24"/>
      <c r="AW3690" s="24"/>
      <c r="AX3690" s="24"/>
      <c r="AY3690" s="24"/>
      <c r="AZ3690" s="24"/>
      <c r="BA3690" s="24"/>
      <c r="BB3690" s="24"/>
      <c r="BC3690" s="24"/>
      <c r="BD3690" s="24"/>
      <c r="BE3690" s="24"/>
      <c r="BF3690" s="24"/>
      <c r="BG3690" s="24"/>
      <c r="BH3690" s="24"/>
      <c r="BI3690" s="24"/>
      <c r="BJ3690" s="24"/>
      <c r="BK3690" s="24"/>
      <c r="BL3690" s="24"/>
      <c r="BM3690" s="24"/>
      <c r="BN3690" s="24"/>
      <c r="BO3690" s="24"/>
      <c r="BP3690" s="24"/>
      <c r="BQ3690" s="24"/>
      <c r="BR3690" s="24"/>
      <c r="BS3690" s="24"/>
      <c r="BT3690" s="24"/>
      <c r="BU3690" s="24"/>
      <c r="BV3690" s="24"/>
      <c r="BW3690" s="24"/>
      <c r="BX3690" s="24"/>
      <c r="BY3690" s="24"/>
      <c r="BZ3690" s="24"/>
      <c r="CA3690" s="24"/>
      <c r="CB3690" s="24"/>
      <c r="CC3690" s="24"/>
      <c r="CD3690" s="24"/>
      <c r="CE3690" s="24"/>
      <c r="CF3690" s="24"/>
      <c r="CG3690" s="24"/>
      <c r="CH3690" s="24"/>
      <c r="CI3690" s="24"/>
      <c r="CJ3690" s="24"/>
      <c r="CK3690" s="24"/>
      <c r="CL3690" s="24"/>
      <c r="CM3690" s="24"/>
      <c r="CN3690" s="24"/>
      <c r="CO3690" s="24"/>
      <c r="CP3690" s="24"/>
      <c r="CQ3690" s="24"/>
    </row>
    <row r="3691" spans="1:95" ht="15" customHeight="1">
      <c r="A3691" s="37" t="s">
        <v>5968</v>
      </c>
      <c r="B3691" s="25" t="s">
        <v>5969</v>
      </c>
      <c r="C3691" s="27" t="s">
        <v>5</v>
      </c>
      <c r="D3691" s="24"/>
      <c r="E3691" s="24"/>
      <c r="F3691" s="24"/>
      <c r="G3691" s="24"/>
      <c r="H3691" s="24"/>
      <c r="I3691" s="24"/>
      <c r="J3691" s="24"/>
      <c r="K3691" s="24"/>
      <c r="L3691" s="24"/>
      <c r="M3691" s="24"/>
      <c r="N3691" s="24"/>
      <c r="O3691" s="24"/>
      <c r="P3691" s="24"/>
      <c r="Q3691" s="24"/>
      <c r="R3691" s="24"/>
      <c r="S3691" s="24"/>
      <c r="T3691" s="24"/>
      <c r="U3691" s="24"/>
      <c r="V3691" s="24"/>
      <c r="W3691" s="24"/>
      <c r="X3691" s="24"/>
      <c r="Y3691" s="24"/>
      <c r="Z3691" s="24"/>
      <c r="AA3691" s="24"/>
      <c r="AB3691" s="24"/>
      <c r="AC3691" s="24"/>
      <c r="AD3691" s="24"/>
      <c r="AE3691" s="24"/>
      <c r="AF3691" s="24"/>
      <c r="AG3691" s="24"/>
      <c r="AH3691" s="24"/>
      <c r="AI3691" s="24"/>
      <c r="AJ3691" s="24"/>
      <c r="AK3691" s="24"/>
      <c r="AL3691" s="24"/>
      <c r="AM3691" s="24"/>
      <c r="AN3691" s="24"/>
      <c r="AO3691" s="24"/>
      <c r="AP3691" s="24"/>
      <c r="AQ3691" s="24"/>
      <c r="AR3691" s="24"/>
      <c r="AS3691" s="24"/>
      <c r="AT3691" s="24"/>
      <c r="AU3691" s="24"/>
      <c r="AV3691" s="24"/>
      <c r="AW3691" s="24"/>
      <c r="AX3691" s="24"/>
      <c r="AY3691" s="24"/>
      <c r="AZ3691" s="24"/>
      <c r="BA3691" s="24"/>
      <c r="BB3691" s="24"/>
      <c r="BC3691" s="24"/>
      <c r="BD3691" s="24"/>
      <c r="BE3691" s="24"/>
      <c r="BF3691" s="24"/>
      <c r="BG3691" s="24"/>
      <c r="BH3691" s="24"/>
      <c r="BI3691" s="24"/>
      <c r="BJ3691" s="24"/>
      <c r="BK3691" s="24"/>
      <c r="BL3691" s="24"/>
      <c r="BM3691" s="24"/>
      <c r="BN3691" s="24"/>
      <c r="BO3691" s="24"/>
      <c r="BP3691" s="24"/>
      <c r="BQ3691" s="24"/>
      <c r="BR3691" s="24"/>
      <c r="BS3691" s="24"/>
      <c r="BT3691" s="24"/>
      <c r="BU3691" s="24"/>
      <c r="BV3691" s="24"/>
      <c r="BW3691" s="24"/>
      <c r="BX3691" s="24"/>
      <c r="BY3691" s="24"/>
      <c r="BZ3691" s="24"/>
      <c r="CA3691" s="24"/>
      <c r="CB3691" s="24"/>
      <c r="CC3691" s="24"/>
      <c r="CD3691" s="24"/>
      <c r="CE3691" s="24"/>
      <c r="CF3691" s="24"/>
      <c r="CG3691" s="24"/>
      <c r="CH3691" s="24"/>
      <c r="CI3691" s="24"/>
      <c r="CJ3691" s="24"/>
      <c r="CK3691" s="24"/>
      <c r="CL3691" s="24"/>
      <c r="CM3691" s="24"/>
      <c r="CN3691" s="24"/>
      <c r="CO3691" s="24"/>
      <c r="CP3691" s="24"/>
      <c r="CQ3691" s="24"/>
    </row>
    <row r="3692" spans="1:95" ht="15" customHeight="1">
      <c r="A3692" s="37" t="s">
        <v>5970</v>
      </c>
      <c r="B3692" s="25" t="s">
        <v>5971</v>
      </c>
      <c r="C3692" s="27" t="s">
        <v>5</v>
      </c>
      <c r="D3692" s="24"/>
      <c r="E3692" s="24"/>
      <c r="F3692" s="24"/>
      <c r="G3692" s="24"/>
      <c r="H3692" s="24"/>
      <c r="I3692" s="24"/>
      <c r="J3692" s="24"/>
      <c r="K3692" s="24"/>
      <c r="L3692" s="24"/>
      <c r="M3692" s="24"/>
      <c r="N3692" s="24"/>
      <c r="O3692" s="24"/>
      <c r="P3692" s="24"/>
      <c r="Q3692" s="24"/>
      <c r="R3692" s="24"/>
      <c r="S3692" s="24"/>
      <c r="T3692" s="24"/>
      <c r="U3692" s="24"/>
      <c r="V3692" s="24"/>
      <c r="W3692" s="24"/>
      <c r="X3692" s="24"/>
      <c r="Y3692" s="24"/>
      <c r="Z3692" s="24"/>
      <c r="AA3692" s="24"/>
      <c r="AB3692" s="24"/>
      <c r="AC3692" s="24"/>
      <c r="AD3692" s="24"/>
      <c r="AE3692" s="24"/>
      <c r="AF3692" s="24"/>
      <c r="AG3692" s="24"/>
      <c r="AH3692" s="24"/>
      <c r="AI3692" s="24"/>
      <c r="AJ3692" s="24"/>
      <c r="AK3692" s="24"/>
      <c r="AL3692" s="24"/>
      <c r="AM3692" s="24"/>
      <c r="AN3692" s="24"/>
      <c r="AO3692" s="24"/>
      <c r="AP3692" s="24"/>
      <c r="AQ3692" s="24"/>
      <c r="AR3692" s="24"/>
      <c r="AS3692" s="24"/>
      <c r="AT3692" s="24"/>
      <c r="AU3692" s="24"/>
      <c r="AV3692" s="24"/>
      <c r="AW3692" s="24"/>
      <c r="AX3692" s="24"/>
      <c r="AY3692" s="24"/>
      <c r="AZ3692" s="24"/>
      <c r="BA3692" s="24"/>
      <c r="BB3692" s="24"/>
      <c r="BC3692" s="24"/>
      <c r="BD3692" s="24"/>
      <c r="BE3692" s="24"/>
      <c r="BF3692" s="24"/>
      <c r="BG3692" s="24"/>
      <c r="BH3692" s="24"/>
      <c r="BI3692" s="24"/>
      <c r="BJ3692" s="24"/>
      <c r="BK3692" s="24"/>
      <c r="BL3692" s="24"/>
      <c r="BM3692" s="24"/>
      <c r="BN3692" s="24"/>
      <c r="BO3692" s="24"/>
      <c r="BP3692" s="24"/>
      <c r="BQ3692" s="24"/>
      <c r="BR3692" s="24"/>
      <c r="BS3692" s="24"/>
      <c r="BT3692" s="24"/>
      <c r="BU3692" s="24"/>
      <c r="BV3692" s="24"/>
      <c r="BW3692" s="24"/>
      <c r="BX3692" s="24"/>
      <c r="BY3692" s="24"/>
      <c r="BZ3692" s="24"/>
      <c r="CA3692" s="24"/>
      <c r="CB3692" s="24"/>
      <c r="CC3692" s="24"/>
      <c r="CD3692" s="24"/>
      <c r="CE3692" s="24"/>
      <c r="CF3692" s="24"/>
      <c r="CG3692" s="24"/>
      <c r="CH3692" s="24"/>
      <c r="CI3692" s="24"/>
      <c r="CJ3692" s="24"/>
      <c r="CK3692" s="24"/>
      <c r="CL3692" s="24"/>
      <c r="CM3692" s="24"/>
      <c r="CN3692" s="24"/>
      <c r="CO3692" s="24"/>
      <c r="CP3692" s="24"/>
      <c r="CQ3692" s="24"/>
    </row>
    <row r="3693" spans="1:95" ht="15" customHeight="1">
      <c r="A3693" s="37" t="s">
        <v>5972</v>
      </c>
      <c r="B3693" s="25" t="s">
        <v>5973</v>
      </c>
      <c r="C3693" s="27" t="s">
        <v>5</v>
      </c>
      <c r="D3693" s="24"/>
      <c r="E3693" s="24"/>
      <c r="F3693" s="24"/>
      <c r="G3693" s="24"/>
      <c r="H3693" s="24"/>
      <c r="I3693" s="24"/>
      <c r="J3693" s="24"/>
      <c r="K3693" s="24"/>
      <c r="L3693" s="24"/>
      <c r="M3693" s="24"/>
      <c r="N3693" s="24"/>
      <c r="O3693" s="24"/>
      <c r="P3693" s="24"/>
      <c r="Q3693" s="24"/>
      <c r="R3693" s="24"/>
      <c r="S3693" s="24"/>
      <c r="T3693" s="24"/>
      <c r="U3693" s="24"/>
      <c r="V3693" s="24"/>
      <c r="W3693" s="24"/>
      <c r="X3693" s="24"/>
      <c r="Y3693" s="24"/>
      <c r="Z3693" s="24"/>
      <c r="AA3693" s="24"/>
      <c r="AB3693" s="24"/>
      <c r="AC3693" s="24"/>
      <c r="AD3693" s="24"/>
      <c r="AE3693" s="24"/>
      <c r="AF3693" s="24"/>
      <c r="AG3693" s="24"/>
      <c r="AH3693" s="24"/>
      <c r="AI3693" s="24"/>
      <c r="AJ3693" s="24"/>
      <c r="AK3693" s="24"/>
      <c r="AL3693" s="24"/>
      <c r="AM3693" s="24"/>
      <c r="AN3693" s="24"/>
      <c r="AO3693" s="24"/>
      <c r="AP3693" s="24"/>
      <c r="AQ3693" s="24"/>
      <c r="AR3693" s="24"/>
      <c r="AS3693" s="24"/>
      <c r="AT3693" s="24"/>
      <c r="AU3693" s="24"/>
      <c r="AV3693" s="24"/>
      <c r="AW3693" s="24"/>
      <c r="AX3693" s="24"/>
      <c r="AY3693" s="24"/>
      <c r="AZ3693" s="24"/>
      <c r="BA3693" s="24"/>
      <c r="BB3693" s="24"/>
      <c r="BC3693" s="24"/>
      <c r="BD3693" s="24"/>
      <c r="BE3693" s="24"/>
      <c r="BF3693" s="24"/>
      <c r="BG3693" s="24"/>
      <c r="BH3693" s="24"/>
      <c r="BI3693" s="24"/>
      <c r="BJ3693" s="24"/>
      <c r="BK3693" s="24"/>
      <c r="BL3693" s="24"/>
      <c r="BM3693" s="24"/>
      <c r="BN3693" s="24"/>
      <c r="BO3693" s="24"/>
      <c r="BP3693" s="24"/>
      <c r="BQ3693" s="24"/>
      <c r="BR3693" s="24"/>
      <c r="BS3693" s="24"/>
      <c r="BT3693" s="24"/>
      <c r="BU3693" s="24"/>
      <c r="BV3693" s="24"/>
      <c r="BW3693" s="24"/>
      <c r="BX3693" s="24"/>
      <c r="BY3693" s="24"/>
      <c r="BZ3693" s="24"/>
      <c r="CA3693" s="24"/>
      <c r="CB3693" s="24"/>
      <c r="CC3693" s="24"/>
      <c r="CD3693" s="24"/>
      <c r="CE3693" s="24"/>
      <c r="CF3693" s="24"/>
      <c r="CG3693" s="24"/>
      <c r="CH3693" s="24"/>
      <c r="CI3693" s="24"/>
      <c r="CJ3693" s="24"/>
      <c r="CK3693" s="24"/>
      <c r="CL3693" s="24"/>
      <c r="CM3693" s="24"/>
      <c r="CN3693" s="24"/>
      <c r="CO3693" s="24"/>
      <c r="CP3693" s="24"/>
      <c r="CQ3693" s="24"/>
    </row>
    <row r="3694" spans="1:95" ht="15" customHeight="1">
      <c r="A3694" s="37" t="s">
        <v>5974</v>
      </c>
      <c r="B3694" s="25" t="s">
        <v>5975</v>
      </c>
      <c r="C3694" s="27" t="s">
        <v>5</v>
      </c>
      <c r="D3694" s="24"/>
      <c r="E3694" s="24"/>
      <c r="F3694" s="24"/>
      <c r="G3694" s="24"/>
      <c r="H3694" s="24"/>
      <c r="I3694" s="24"/>
      <c r="J3694" s="24"/>
      <c r="K3694" s="24"/>
      <c r="L3694" s="24"/>
      <c r="M3694" s="24"/>
      <c r="N3694" s="24"/>
      <c r="O3694" s="24"/>
      <c r="P3694" s="24"/>
      <c r="Q3694" s="24"/>
      <c r="R3694" s="24"/>
      <c r="S3694" s="24"/>
      <c r="T3694" s="24"/>
      <c r="U3694" s="24"/>
      <c r="V3694" s="24"/>
      <c r="W3694" s="24"/>
      <c r="X3694" s="24"/>
      <c r="Y3694" s="24"/>
      <c r="Z3694" s="24"/>
      <c r="AA3694" s="24"/>
      <c r="AB3694" s="24"/>
      <c r="AC3694" s="24"/>
      <c r="AD3694" s="24"/>
      <c r="AE3694" s="24"/>
      <c r="AF3694" s="24"/>
      <c r="AG3694" s="24"/>
      <c r="AH3694" s="24"/>
      <c r="AI3694" s="24"/>
      <c r="AJ3694" s="24"/>
      <c r="AK3694" s="24"/>
      <c r="AL3694" s="24"/>
      <c r="AM3694" s="24"/>
      <c r="AN3694" s="24"/>
      <c r="AO3694" s="24"/>
      <c r="AP3694" s="24"/>
      <c r="AQ3694" s="24"/>
      <c r="AR3694" s="24"/>
      <c r="AS3694" s="24"/>
      <c r="AT3694" s="24"/>
      <c r="AU3694" s="24"/>
      <c r="AV3694" s="24"/>
      <c r="AW3694" s="24"/>
      <c r="AX3694" s="24"/>
      <c r="AY3694" s="24"/>
      <c r="AZ3694" s="24"/>
      <c r="BA3694" s="24"/>
      <c r="BB3694" s="24"/>
      <c r="BC3694" s="24"/>
      <c r="BD3694" s="24"/>
      <c r="BE3694" s="24"/>
      <c r="BF3694" s="24"/>
      <c r="BG3694" s="24"/>
      <c r="BH3694" s="24"/>
      <c r="BI3694" s="24"/>
      <c r="BJ3694" s="24"/>
      <c r="BK3694" s="24"/>
      <c r="BL3694" s="24"/>
      <c r="BM3694" s="24"/>
      <c r="BN3694" s="24"/>
      <c r="BO3694" s="24"/>
      <c r="BP3694" s="24"/>
      <c r="BQ3694" s="24"/>
      <c r="BR3694" s="24"/>
      <c r="BS3694" s="24"/>
      <c r="BT3694" s="24"/>
      <c r="BU3694" s="24"/>
      <c r="BV3694" s="24"/>
      <c r="BW3694" s="24"/>
      <c r="BX3694" s="24"/>
      <c r="BY3694" s="24"/>
      <c r="BZ3694" s="24"/>
      <c r="CA3694" s="24"/>
      <c r="CB3694" s="24"/>
      <c r="CC3694" s="24"/>
      <c r="CD3694" s="24"/>
      <c r="CE3694" s="24"/>
      <c r="CF3694" s="24"/>
      <c r="CG3694" s="24"/>
      <c r="CH3694" s="24"/>
      <c r="CI3694" s="24"/>
      <c r="CJ3694" s="24"/>
      <c r="CK3694" s="24"/>
      <c r="CL3694" s="24"/>
      <c r="CM3694" s="24"/>
      <c r="CN3694" s="24"/>
      <c r="CO3694" s="24"/>
      <c r="CP3694" s="24"/>
      <c r="CQ3694" s="24"/>
    </row>
    <row r="3695" spans="1:95" ht="15" customHeight="1">
      <c r="A3695" s="37" t="s">
        <v>5976</v>
      </c>
      <c r="B3695" s="25" t="s">
        <v>5977</v>
      </c>
      <c r="C3695" s="27" t="s">
        <v>5</v>
      </c>
      <c r="D3695" s="24"/>
      <c r="E3695" s="24"/>
      <c r="F3695" s="24"/>
      <c r="G3695" s="24"/>
      <c r="H3695" s="24"/>
      <c r="I3695" s="24"/>
      <c r="J3695" s="24"/>
      <c r="K3695" s="24"/>
      <c r="L3695" s="24"/>
      <c r="M3695" s="24"/>
      <c r="N3695" s="24"/>
      <c r="O3695" s="24"/>
      <c r="P3695" s="24"/>
      <c r="Q3695" s="24"/>
      <c r="R3695" s="24"/>
      <c r="S3695" s="24"/>
      <c r="T3695" s="24"/>
      <c r="U3695" s="24"/>
      <c r="V3695" s="24"/>
      <c r="W3695" s="24"/>
      <c r="X3695" s="24"/>
      <c r="Y3695" s="24"/>
      <c r="Z3695" s="24"/>
      <c r="AA3695" s="24"/>
      <c r="AB3695" s="24"/>
      <c r="AC3695" s="24"/>
      <c r="AD3695" s="24"/>
      <c r="AE3695" s="24"/>
      <c r="AF3695" s="24"/>
      <c r="AG3695" s="24"/>
      <c r="AH3695" s="24"/>
      <c r="AI3695" s="24"/>
      <c r="AJ3695" s="24"/>
      <c r="AK3695" s="24"/>
      <c r="AL3695" s="24"/>
      <c r="AM3695" s="24"/>
      <c r="AN3695" s="24"/>
      <c r="AO3695" s="24"/>
      <c r="AP3695" s="24"/>
      <c r="AQ3695" s="24"/>
      <c r="AR3695" s="24"/>
      <c r="AS3695" s="24"/>
      <c r="AT3695" s="24"/>
      <c r="AU3695" s="24"/>
      <c r="AV3695" s="24"/>
      <c r="AW3695" s="24"/>
      <c r="AX3695" s="24"/>
      <c r="AY3695" s="24"/>
      <c r="AZ3695" s="24"/>
      <c r="BA3695" s="24"/>
      <c r="BB3695" s="24"/>
      <c r="BC3695" s="24"/>
      <c r="BD3695" s="24"/>
      <c r="BE3695" s="24"/>
      <c r="BF3695" s="24"/>
      <c r="BG3695" s="24"/>
      <c r="BH3695" s="24"/>
      <c r="BI3695" s="24"/>
      <c r="BJ3695" s="24"/>
      <c r="BK3695" s="24"/>
      <c r="BL3695" s="24"/>
      <c r="BM3695" s="24"/>
      <c r="BN3695" s="24"/>
      <c r="BO3695" s="24"/>
      <c r="BP3695" s="24"/>
      <c r="BQ3695" s="24"/>
      <c r="BR3695" s="24"/>
      <c r="BS3695" s="24"/>
      <c r="BT3695" s="24"/>
      <c r="BU3695" s="24"/>
      <c r="BV3695" s="24"/>
      <c r="BW3695" s="24"/>
      <c r="BX3695" s="24"/>
      <c r="BY3695" s="24"/>
      <c r="BZ3695" s="24"/>
      <c r="CA3695" s="24"/>
      <c r="CB3695" s="24"/>
      <c r="CC3695" s="24"/>
      <c r="CD3695" s="24"/>
      <c r="CE3695" s="24"/>
      <c r="CF3695" s="24"/>
      <c r="CG3695" s="24"/>
      <c r="CH3695" s="24"/>
      <c r="CI3695" s="24"/>
      <c r="CJ3695" s="24"/>
      <c r="CK3695" s="24"/>
      <c r="CL3695" s="24"/>
      <c r="CM3695" s="24"/>
      <c r="CN3695" s="24"/>
      <c r="CO3695" s="24"/>
      <c r="CP3695" s="24"/>
      <c r="CQ3695" s="24"/>
    </row>
    <row r="3696" spans="1:95" ht="15" customHeight="1">
      <c r="A3696" s="37" t="s">
        <v>5978</v>
      </c>
      <c r="B3696" s="25" t="s">
        <v>5979</v>
      </c>
      <c r="C3696" s="27" t="s">
        <v>5</v>
      </c>
      <c r="D3696" s="24"/>
      <c r="E3696" s="24"/>
      <c r="F3696" s="24"/>
      <c r="G3696" s="24"/>
      <c r="H3696" s="24"/>
      <c r="I3696" s="24"/>
      <c r="J3696" s="24"/>
      <c r="K3696" s="24"/>
      <c r="L3696" s="24"/>
      <c r="M3696" s="24"/>
      <c r="N3696" s="24"/>
      <c r="O3696" s="24"/>
      <c r="P3696" s="24"/>
      <c r="Q3696" s="24"/>
      <c r="R3696" s="24"/>
      <c r="S3696" s="24"/>
      <c r="T3696" s="24"/>
      <c r="U3696" s="24"/>
      <c r="V3696" s="24"/>
      <c r="W3696" s="24"/>
      <c r="X3696" s="24"/>
      <c r="Y3696" s="24"/>
      <c r="Z3696" s="24"/>
      <c r="AA3696" s="24"/>
      <c r="AB3696" s="24"/>
      <c r="AC3696" s="24"/>
      <c r="AD3696" s="24"/>
      <c r="AE3696" s="24"/>
      <c r="AF3696" s="24"/>
      <c r="AG3696" s="24"/>
      <c r="AH3696" s="24"/>
      <c r="AI3696" s="24"/>
      <c r="AJ3696" s="24"/>
      <c r="AK3696" s="24"/>
      <c r="AL3696" s="24"/>
      <c r="AM3696" s="24"/>
      <c r="AN3696" s="24"/>
      <c r="AO3696" s="24"/>
      <c r="AP3696" s="24"/>
      <c r="AQ3696" s="24"/>
      <c r="AR3696" s="24"/>
      <c r="AS3696" s="24"/>
      <c r="AT3696" s="24"/>
      <c r="AU3696" s="24"/>
      <c r="AV3696" s="24"/>
      <c r="AW3696" s="24"/>
      <c r="AX3696" s="24"/>
      <c r="AY3696" s="24"/>
      <c r="AZ3696" s="24"/>
      <c r="BA3696" s="24"/>
      <c r="BB3696" s="24"/>
      <c r="BC3696" s="24"/>
      <c r="BD3696" s="24"/>
      <c r="BE3696" s="24"/>
      <c r="BF3696" s="24"/>
      <c r="BG3696" s="24"/>
      <c r="BH3696" s="24"/>
      <c r="BI3696" s="24"/>
      <c r="BJ3696" s="24"/>
      <c r="BK3696" s="24"/>
      <c r="BL3696" s="24"/>
      <c r="BM3696" s="24"/>
      <c r="BN3696" s="24"/>
      <c r="BO3696" s="24"/>
      <c r="BP3696" s="24"/>
      <c r="BQ3696" s="24"/>
      <c r="BR3696" s="24"/>
      <c r="BS3696" s="24"/>
      <c r="BT3696" s="24"/>
      <c r="BU3696" s="24"/>
      <c r="BV3696" s="24"/>
      <c r="BW3696" s="24"/>
      <c r="BX3696" s="24"/>
      <c r="BY3696" s="24"/>
      <c r="BZ3696" s="24"/>
      <c r="CA3696" s="24"/>
      <c r="CB3696" s="24"/>
      <c r="CC3696" s="24"/>
      <c r="CD3696" s="24"/>
      <c r="CE3696" s="24"/>
      <c r="CF3696" s="24"/>
      <c r="CG3696" s="24"/>
      <c r="CH3696" s="24"/>
      <c r="CI3696" s="24"/>
      <c r="CJ3696" s="24"/>
      <c r="CK3696" s="24"/>
      <c r="CL3696" s="24"/>
      <c r="CM3696" s="24"/>
      <c r="CN3696" s="24"/>
      <c r="CO3696" s="24"/>
      <c r="CP3696" s="24"/>
      <c r="CQ3696" s="24"/>
    </row>
    <row r="3697" spans="1:95" ht="15" customHeight="1">
      <c r="A3697" s="37" t="s">
        <v>5980</v>
      </c>
      <c r="B3697" s="25" t="s">
        <v>5981</v>
      </c>
      <c r="C3697" s="27" t="s">
        <v>5</v>
      </c>
      <c r="D3697" s="24"/>
      <c r="E3697" s="24"/>
      <c r="F3697" s="24"/>
      <c r="G3697" s="24"/>
      <c r="H3697" s="24"/>
      <c r="I3697" s="24"/>
      <c r="J3697" s="24"/>
      <c r="K3697" s="24"/>
      <c r="L3697" s="24"/>
      <c r="M3697" s="24"/>
      <c r="N3697" s="24"/>
      <c r="O3697" s="24"/>
      <c r="P3697" s="24"/>
      <c r="Q3697" s="24"/>
      <c r="R3697" s="24"/>
      <c r="S3697" s="24"/>
      <c r="T3697" s="24"/>
      <c r="U3697" s="24"/>
      <c r="V3697" s="24"/>
      <c r="W3697" s="24"/>
      <c r="X3697" s="24"/>
      <c r="Y3697" s="24"/>
      <c r="Z3697" s="24"/>
      <c r="AA3697" s="24"/>
      <c r="AB3697" s="24"/>
      <c r="AC3697" s="24"/>
      <c r="AD3697" s="24"/>
      <c r="AE3697" s="24"/>
      <c r="AF3697" s="24"/>
      <c r="AG3697" s="24"/>
      <c r="AH3697" s="24"/>
      <c r="AI3697" s="24"/>
      <c r="AJ3697" s="24"/>
      <c r="AK3697" s="24"/>
      <c r="AL3697" s="24"/>
      <c r="AM3697" s="24"/>
      <c r="AN3697" s="24"/>
      <c r="AO3697" s="24"/>
      <c r="AP3697" s="24"/>
      <c r="AQ3697" s="24"/>
      <c r="AR3697" s="24"/>
      <c r="AS3697" s="24"/>
      <c r="AT3697" s="24"/>
      <c r="AU3697" s="24"/>
      <c r="AV3697" s="24"/>
      <c r="AW3697" s="24"/>
      <c r="AX3697" s="24"/>
      <c r="AY3697" s="24"/>
      <c r="AZ3697" s="24"/>
      <c r="BA3697" s="24"/>
      <c r="BB3697" s="24"/>
      <c r="BC3697" s="24"/>
      <c r="BD3697" s="24"/>
      <c r="BE3697" s="24"/>
      <c r="BF3697" s="24"/>
      <c r="BG3697" s="24"/>
      <c r="BH3697" s="24"/>
      <c r="BI3697" s="24"/>
      <c r="BJ3697" s="24"/>
      <c r="BK3697" s="24"/>
      <c r="BL3697" s="24"/>
      <c r="BM3697" s="24"/>
      <c r="BN3697" s="24"/>
      <c r="BO3697" s="24"/>
      <c r="BP3697" s="24"/>
      <c r="BQ3697" s="24"/>
      <c r="BR3697" s="24"/>
      <c r="BS3697" s="24"/>
      <c r="BT3697" s="24"/>
      <c r="BU3697" s="24"/>
      <c r="BV3697" s="24"/>
      <c r="BW3697" s="24"/>
      <c r="BX3697" s="24"/>
      <c r="BY3697" s="24"/>
      <c r="BZ3697" s="24"/>
      <c r="CA3697" s="24"/>
      <c r="CB3697" s="24"/>
      <c r="CC3697" s="24"/>
      <c r="CD3697" s="24"/>
      <c r="CE3697" s="24"/>
      <c r="CF3697" s="24"/>
      <c r="CG3697" s="24"/>
      <c r="CH3697" s="24"/>
      <c r="CI3697" s="24"/>
      <c r="CJ3697" s="24"/>
      <c r="CK3697" s="24"/>
      <c r="CL3697" s="24"/>
      <c r="CM3697" s="24"/>
      <c r="CN3697" s="24"/>
      <c r="CO3697" s="24"/>
      <c r="CP3697" s="24"/>
      <c r="CQ3697" s="24"/>
    </row>
    <row r="3698" spans="1:95" ht="15" customHeight="1">
      <c r="A3698" s="37" t="s">
        <v>5982</v>
      </c>
      <c r="B3698" s="25" t="s">
        <v>5983</v>
      </c>
      <c r="C3698" s="27" t="s">
        <v>5</v>
      </c>
      <c r="D3698" s="24"/>
      <c r="E3698" s="24"/>
      <c r="F3698" s="24"/>
      <c r="G3698" s="24"/>
      <c r="H3698" s="24"/>
      <c r="I3698" s="24"/>
      <c r="J3698" s="24"/>
      <c r="K3698" s="24"/>
      <c r="L3698" s="24"/>
      <c r="M3698" s="24"/>
      <c r="N3698" s="24"/>
      <c r="O3698" s="24"/>
      <c r="P3698" s="24"/>
      <c r="Q3698" s="24"/>
      <c r="R3698" s="24"/>
      <c r="S3698" s="24"/>
      <c r="T3698" s="24"/>
      <c r="U3698" s="24"/>
      <c r="V3698" s="24"/>
      <c r="W3698" s="24"/>
      <c r="X3698" s="24"/>
      <c r="Y3698" s="24"/>
      <c r="Z3698" s="24"/>
      <c r="AA3698" s="24"/>
      <c r="AB3698" s="24"/>
      <c r="AC3698" s="24"/>
      <c r="AD3698" s="24"/>
      <c r="AE3698" s="24"/>
      <c r="AF3698" s="24"/>
      <c r="AG3698" s="24"/>
      <c r="AH3698" s="24"/>
      <c r="AI3698" s="24"/>
      <c r="AJ3698" s="24"/>
      <c r="AK3698" s="24"/>
      <c r="AL3698" s="24"/>
      <c r="AM3698" s="24"/>
      <c r="AN3698" s="24"/>
      <c r="AO3698" s="24"/>
      <c r="AP3698" s="24"/>
      <c r="AQ3698" s="24"/>
      <c r="AR3698" s="24"/>
      <c r="AS3698" s="24"/>
      <c r="AT3698" s="24"/>
      <c r="AU3698" s="24"/>
      <c r="AV3698" s="24"/>
      <c r="AW3698" s="24"/>
      <c r="AX3698" s="24"/>
      <c r="AY3698" s="24"/>
      <c r="AZ3698" s="24"/>
      <c r="BA3698" s="24"/>
      <c r="BB3698" s="24"/>
      <c r="BC3698" s="24"/>
      <c r="BD3698" s="24"/>
      <c r="BE3698" s="24"/>
      <c r="BF3698" s="24"/>
      <c r="BG3698" s="24"/>
      <c r="BH3698" s="24"/>
      <c r="BI3698" s="24"/>
      <c r="BJ3698" s="24"/>
      <c r="BK3698" s="24"/>
      <c r="BL3698" s="24"/>
      <c r="BM3698" s="24"/>
      <c r="BN3698" s="24"/>
      <c r="BO3698" s="24"/>
      <c r="BP3698" s="24"/>
      <c r="BQ3698" s="24"/>
      <c r="BR3698" s="24"/>
      <c r="BS3698" s="24"/>
      <c r="BT3698" s="24"/>
      <c r="BU3698" s="24"/>
      <c r="BV3698" s="24"/>
      <c r="BW3698" s="24"/>
      <c r="BX3698" s="24"/>
      <c r="BY3698" s="24"/>
      <c r="BZ3698" s="24"/>
      <c r="CA3698" s="24"/>
      <c r="CB3698" s="24"/>
      <c r="CC3698" s="24"/>
      <c r="CD3698" s="24"/>
      <c r="CE3698" s="24"/>
      <c r="CF3698" s="24"/>
      <c r="CG3698" s="24"/>
      <c r="CH3698" s="24"/>
      <c r="CI3698" s="24"/>
      <c r="CJ3698" s="24"/>
      <c r="CK3698" s="24"/>
      <c r="CL3698" s="24"/>
      <c r="CM3698" s="24"/>
      <c r="CN3698" s="24"/>
      <c r="CO3698" s="24"/>
      <c r="CP3698" s="24"/>
      <c r="CQ3698" s="24"/>
    </row>
    <row r="3699" spans="1:95" ht="15" customHeight="1">
      <c r="A3699" s="37" t="s">
        <v>5984</v>
      </c>
      <c r="B3699" s="25" t="s">
        <v>5985</v>
      </c>
      <c r="C3699" s="27" t="s">
        <v>5</v>
      </c>
      <c r="D3699" s="24"/>
      <c r="E3699" s="24"/>
      <c r="F3699" s="24"/>
      <c r="G3699" s="24"/>
      <c r="H3699" s="24"/>
      <c r="I3699" s="24"/>
      <c r="J3699" s="24"/>
      <c r="K3699" s="24"/>
      <c r="L3699" s="24"/>
      <c r="M3699" s="24"/>
      <c r="N3699" s="24"/>
      <c r="O3699" s="24"/>
      <c r="P3699" s="24"/>
      <c r="Q3699" s="24"/>
      <c r="R3699" s="24"/>
      <c r="S3699" s="24"/>
      <c r="T3699" s="24"/>
      <c r="U3699" s="24"/>
      <c r="V3699" s="24"/>
      <c r="W3699" s="24"/>
      <c r="X3699" s="24"/>
      <c r="Y3699" s="24"/>
      <c r="Z3699" s="24"/>
      <c r="AA3699" s="24"/>
      <c r="AB3699" s="24"/>
      <c r="AC3699" s="24"/>
      <c r="AD3699" s="24"/>
      <c r="AE3699" s="24"/>
      <c r="AF3699" s="24"/>
      <c r="AG3699" s="24"/>
      <c r="AH3699" s="24"/>
      <c r="AI3699" s="24"/>
      <c r="AJ3699" s="24"/>
      <c r="AK3699" s="24"/>
      <c r="AL3699" s="24"/>
      <c r="AM3699" s="24"/>
      <c r="AN3699" s="24"/>
      <c r="AO3699" s="24"/>
      <c r="AP3699" s="24"/>
      <c r="AQ3699" s="24"/>
      <c r="AR3699" s="24"/>
      <c r="AS3699" s="24"/>
      <c r="AT3699" s="24"/>
      <c r="AU3699" s="24"/>
      <c r="AV3699" s="24"/>
      <c r="AW3699" s="24"/>
      <c r="AX3699" s="24"/>
      <c r="AY3699" s="24"/>
      <c r="AZ3699" s="24"/>
      <c r="BA3699" s="24"/>
      <c r="BB3699" s="24"/>
      <c r="BC3699" s="24"/>
      <c r="BD3699" s="24"/>
      <c r="BE3699" s="24"/>
      <c r="BF3699" s="24"/>
      <c r="BG3699" s="24"/>
      <c r="BH3699" s="24"/>
      <c r="BI3699" s="24"/>
      <c r="BJ3699" s="24"/>
      <c r="BK3699" s="24"/>
      <c r="BL3699" s="24"/>
      <c r="BM3699" s="24"/>
      <c r="BN3699" s="24"/>
      <c r="BO3699" s="24"/>
      <c r="BP3699" s="24"/>
      <c r="BQ3699" s="24"/>
      <c r="BR3699" s="24"/>
      <c r="BS3699" s="24"/>
      <c r="BT3699" s="24"/>
      <c r="BU3699" s="24"/>
      <c r="BV3699" s="24"/>
      <c r="BW3699" s="24"/>
      <c r="BX3699" s="24"/>
      <c r="BY3699" s="24"/>
      <c r="BZ3699" s="24"/>
      <c r="CA3699" s="24"/>
      <c r="CB3699" s="24"/>
      <c r="CC3699" s="24"/>
      <c r="CD3699" s="24"/>
      <c r="CE3699" s="24"/>
      <c r="CF3699" s="24"/>
      <c r="CG3699" s="24"/>
      <c r="CH3699" s="24"/>
      <c r="CI3699" s="24"/>
      <c r="CJ3699" s="24"/>
      <c r="CK3699" s="24"/>
      <c r="CL3699" s="24"/>
      <c r="CM3699" s="24"/>
      <c r="CN3699" s="24"/>
      <c r="CO3699" s="24"/>
      <c r="CP3699" s="24"/>
      <c r="CQ3699" s="24"/>
    </row>
    <row r="3700" spans="1:95" ht="15" customHeight="1">
      <c r="A3700" s="25" t="s">
        <v>5986</v>
      </c>
      <c r="B3700" s="25" t="s">
        <v>5987</v>
      </c>
      <c r="C3700" s="27" t="s">
        <v>5</v>
      </c>
      <c r="D3700" s="24"/>
      <c r="E3700" s="24"/>
      <c r="F3700" s="24"/>
      <c r="G3700" s="24"/>
      <c r="H3700" s="24"/>
      <c r="I3700" s="24"/>
      <c r="J3700" s="24"/>
      <c r="K3700" s="24"/>
      <c r="L3700" s="24"/>
      <c r="M3700" s="24"/>
      <c r="N3700" s="24"/>
      <c r="O3700" s="24"/>
      <c r="P3700" s="24"/>
      <c r="Q3700" s="24"/>
      <c r="R3700" s="24"/>
      <c r="S3700" s="24"/>
      <c r="T3700" s="24"/>
      <c r="U3700" s="24"/>
      <c r="V3700" s="24"/>
      <c r="W3700" s="24"/>
      <c r="X3700" s="24"/>
      <c r="Y3700" s="24"/>
      <c r="Z3700" s="24"/>
      <c r="AA3700" s="24"/>
      <c r="AB3700" s="24"/>
      <c r="AC3700" s="24"/>
      <c r="AD3700" s="24"/>
      <c r="AE3700" s="24"/>
      <c r="AF3700" s="24"/>
      <c r="AG3700" s="24"/>
      <c r="AH3700" s="24"/>
      <c r="AI3700" s="24"/>
      <c r="AJ3700" s="24"/>
      <c r="AK3700" s="24"/>
      <c r="AL3700" s="24"/>
      <c r="AM3700" s="24"/>
      <c r="AN3700" s="24"/>
      <c r="AO3700" s="24"/>
      <c r="AP3700" s="24"/>
      <c r="AQ3700" s="24"/>
      <c r="AR3700" s="24"/>
      <c r="AS3700" s="24"/>
      <c r="AT3700" s="24"/>
      <c r="AU3700" s="24"/>
      <c r="AV3700" s="24"/>
      <c r="AW3700" s="24"/>
      <c r="AX3700" s="24"/>
      <c r="AY3700" s="24"/>
      <c r="AZ3700" s="24"/>
      <c r="BA3700" s="24"/>
      <c r="BB3700" s="24"/>
      <c r="BC3700" s="24"/>
      <c r="BD3700" s="24"/>
      <c r="BE3700" s="24"/>
      <c r="BF3700" s="24"/>
      <c r="BG3700" s="24"/>
      <c r="BH3700" s="24"/>
      <c r="BI3700" s="24"/>
      <c r="BJ3700" s="24"/>
      <c r="BK3700" s="24"/>
      <c r="BL3700" s="24"/>
      <c r="BM3700" s="24"/>
      <c r="BN3700" s="24"/>
      <c r="BO3700" s="24"/>
      <c r="BP3700" s="24"/>
      <c r="BQ3700" s="24"/>
      <c r="BR3700" s="24"/>
      <c r="BS3700" s="24"/>
      <c r="BT3700" s="24"/>
      <c r="BU3700" s="24"/>
      <c r="BV3700" s="24"/>
      <c r="BW3700" s="24"/>
      <c r="BX3700" s="24"/>
      <c r="BY3700" s="24"/>
      <c r="BZ3700" s="24"/>
      <c r="CA3700" s="24"/>
      <c r="CB3700" s="24"/>
      <c r="CC3700" s="24"/>
      <c r="CD3700" s="24"/>
      <c r="CE3700" s="24"/>
      <c r="CF3700" s="24"/>
      <c r="CG3700" s="24"/>
      <c r="CH3700" s="24"/>
      <c r="CI3700" s="24"/>
      <c r="CJ3700" s="24"/>
      <c r="CK3700" s="24"/>
      <c r="CL3700" s="24"/>
      <c r="CM3700" s="24"/>
      <c r="CN3700" s="24"/>
      <c r="CO3700" s="24"/>
      <c r="CP3700" s="24"/>
      <c r="CQ3700" s="24"/>
    </row>
    <row r="3701" spans="1:95" ht="15" customHeight="1">
      <c r="A3701" s="37" t="s">
        <v>5988</v>
      </c>
      <c r="B3701" s="25" t="s">
        <v>5989</v>
      </c>
      <c r="C3701" s="27" t="s">
        <v>5</v>
      </c>
      <c r="D3701" s="24"/>
      <c r="E3701" s="24"/>
      <c r="F3701" s="24"/>
      <c r="G3701" s="24"/>
      <c r="H3701" s="24"/>
      <c r="I3701" s="24"/>
      <c r="J3701" s="24"/>
      <c r="K3701" s="24"/>
      <c r="L3701" s="24"/>
      <c r="M3701" s="24"/>
      <c r="N3701" s="24"/>
      <c r="O3701" s="24"/>
      <c r="P3701" s="24"/>
      <c r="Q3701" s="24"/>
      <c r="R3701" s="24"/>
      <c r="S3701" s="24"/>
      <c r="T3701" s="24"/>
      <c r="U3701" s="24"/>
      <c r="V3701" s="24"/>
      <c r="W3701" s="24"/>
      <c r="X3701" s="24"/>
      <c r="Y3701" s="24"/>
      <c r="Z3701" s="24"/>
      <c r="AA3701" s="24"/>
      <c r="AB3701" s="24"/>
      <c r="AC3701" s="24"/>
      <c r="AD3701" s="24"/>
      <c r="AE3701" s="24"/>
      <c r="AF3701" s="24"/>
      <c r="AG3701" s="24"/>
      <c r="AH3701" s="24"/>
      <c r="AI3701" s="24"/>
      <c r="AJ3701" s="24"/>
      <c r="AK3701" s="24"/>
      <c r="AL3701" s="24"/>
      <c r="AM3701" s="24"/>
      <c r="AN3701" s="24"/>
      <c r="AO3701" s="24"/>
      <c r="AP3701" s="24"/>
      <c r="AQ3701" s="24"/>
      <c r="AR3701" s="24"/>
      <c r="AS3701" s="24"/>
      <c r="AT3701" s="24"/>
      <c r="AU3701" s="24"/>
      <c r="AV3701" s="24"/>
      <c r="AW3701" s="24"/>
      <c r="AX3701" s="24"/>
      <c r="AY3701" s="24"/>
      <c r="AZ3701" s="24"/>
      <c r="BA3701" s="24"/>
      <c r="BB3701" s="24"/>
      <c r="BC3701" s="24"/>
      <c r="BD3701" s="24"/>
      <c r="BE3701" s="24"/>
      <c r="BF3701" s="24"/>
      <c r="BG3701" s="24"/>
      <c r="BH3701" s="24"/>
      <c r="BI3701" s="24"/>
      <c r="BJ3701" s="24"/>
      <c r="BK3701" s="24"/>
      <c r="BL3701" s="24"/>
      <c r="BM3701" s="24"/>
      <c r="BN3701" s="24"/>
      <c r="BO3701" s="24"/>
      <c r="BP3701" s="24"/>
      <c r="BQ3701" s="24"/>
      <c r="BR3701" s="24"/>
      <c r="BS3701" s="24"/>
      <c r="BT3701" s="24"/>
      <c r="BU3701" s="24"/>
      <c r="BV3701" s="24"/>
      <c r="BW3701" s="24"/>
      <c r="BX3701" s="24"/>
      <c r="BY3701" s="24"/>
      <c r="BZ3701" s="24"/>
      <c r="CA3701" s="24"/>
      <c r="CB3701" s="24"/>
      <c r="CC3701" s="24"/>
      <c r="CD3701" s="24"/>
      <c r="CE3701" s="24"/>
      <c r="CF3701" s="24"/>
      <c r="CG3701" s="24"/>
      <c r="CH3701" s="24"/>
      <c r="CI3701" s="24"/>
      <c r="CJ3701" s="24"/>
      <c r="CK3701" s="24"/>
      <c r="CL3701" s="24"/>
      <c r="CM3701" s="24"/>
      <c r="CN3701" s="24"/>
      <c r="CO3701" s="24"/>
      <c r="CP3701" s="24"/>
      <c r="CQ3701" s="24"/>
    </row>
    <row r="3702" spans="1:95" ht="15" customHeight="1">
      <c r="A3702" s="37" t="s">
        <v>5990</v>
      </c>
      <c r="B3702" s="25" t="s">
        <v>5991</v>
      </c>
      <c r="C3702" s="27" t="s">
        <v>1312</v>
      </c>
      <c r="D3702" s="24"/>
      <c r="E3702" s="24"/>
      <c r="F3702" s="24"/>
      <c r="G3702" s="24"/>
      <c r="H3702" s="24"/>
      <c r="I3702" s="24"/>
      <c r="J3702" s="24"/>
      <c r="K3702" s="24"/>
      <c r="L3702" s="24"/>
      <c r="M3702" s="24"/>
      <c r="N3702" s="24"/>
      <c r="O3702" s="24"/>
      <c r="P3702" s="24"/>
      <c r="Q3702" s="24"/>
      <c r="R3702" s="24"/>
      <c r="S3702" s="24"/>
      <c r="T3702" s="24"/>
      <c r="U3702" s="24"/>
      <c r="V3702" s="24"/>
      <c r="W3702" s="24"/>
      <c r="X3702" s="24"/>
      <c r="Y3702" s="24"/>
      <c r="Z3702" s="24"/>
      <c r="AA3702" s="24"/>
      <c r="AB3702" s="24"/>
      <c r="AC3702" s="24"/>
      <c r="AD3702" s="24"/>
      <c r="AE3702" s="24"/>
      <c r="AF3702" s="24"/>
      <c r="AG3702" s="24"/>
      <c r="AH3702" s="24"/>
      <c r="AI3702" s="24"/>
      <c r="AJ3702" s="24"/>
      <c r="AK3702" s="24"/>
      <c r="AL3702" s="24"/>
      <c r="AM3702" s="24"/>
      <c r="AN3702" s="24"/>
      <c r="AO3702" s="24"/>
      <c r="AP3702" s="24"/>
      <c r="AQ3702" s="24"/>
      <c r="AR3702" s="24"/>
      <c r="AS3702" s="24"/>
      <c r="AT3702" s="24"/>
      <c r="AU3702" s="24"/>
      <c r="AV3702" s="24"/>
      <c r="AW3702" s="24"/>
      <c r="AX3702" s="24"/>
      <c r="AY3702" s="24"/>
      <c r="AZ3702" s="24"/>
      <c r="BA3702" s="24"/>
      <c r="BB3702" s="24"/>
      <c r="BC3702" s="24"/>
      <c r="BD3702" s="24"/>
      <c r="BE3702" s="24"/>
      <c r="BF3702" s="24"/>
      <c r="BG3702" s="24"/>
      <c r="BH3702" s="24"/>
      <c r="BI3702" s="24"/>
      <c r="BJ3702" s="24"/>
      <c r="BK3702" s="24"/>
      <c r="BL3702" s="24"/>
      <c r="BM3702" s="24"/>
      <c r="BN3702" s="24"/>
      <c r="BO3702" s="24"/>
      <c r="BP3702" s="24"/>
      <c r="BQ3702" s="24"/>
      <c r="BR3702" s="24"/>
      <c r="BS3702" s="24"/>
      <c r="BT3702" s="24"/>
      <c r="BU3702" s="24"/>
      <c r="BV3702" s="24"/>
      <c r="BW3702" s="24"/>
      <c r="BX3702" s="24"/>
      <c r="BY3702" s="24"/>
      <c r="BZ3702" s="24"/>
      <c r="CA3702" s="24"/>
      <c r="CB3702" s="24"/>
      <c r="CC3702" s="24"/>
      <c r="CD3702" s="24"/>
      <c r="CE3702" s="24"/>
      <c r="CF3702" s="24"/>
      <c r="CG3702" s="24"/>
      <c r="CH3702" s="24"/>
      <c r="CI3702" s="24"/>
      <c r="CJ3702" s="24"/>
      <c r="CK3702" s="24"/>
      <c r="CL3702" s="24"/>
      <c r="CM3702" s="24"/>
      <c r="CN3702" s="24"/>
      <c r="CO3702" s="24"/>
      <c r="CP3702" s="24"/>
      <c r="CQ3702" s="24"/>
    </row>
    <row r="3703" spans="1:95" ht="15" customHeight="1">
      <c r="A3703" s="37" t="s">
        <v>5992</v>
      </c>
      <c r="B3703" s="25" t="s">
        <v>5993</v>
      </c>
      <c r="C3703" s="27" t="s">
        <v>1312</v>
      </c>
      <c r="D3703" s="24"/>
      <c r="E3703" s="24"/>
      <c r="F3703" s="24"/>
      <c r="G3703" s="24"/>
      <c r="H3703" s="24"/>
      <c r="I3703" s="24"/>
      <c r="J3703" s="24"/>
      <c r="K3703" s="24"/>
      <c r="L3703" s="24"/>
      <c r="M3703" s="24"/>
      <c r="N3703" s="24"/>
      <c r="O3703" s="24"/>
      <c r="P3703" s="24"/>
      <c r="Q3703" s="24"/>
      <c r="R3703" s="24"/>
      <c r="S3703" s="24"/>
      <c r="T3703" s="24"/>
      <c r="U3703" s="24"/>
      <c r="V3703" s="24"/>
      <c r="W3703" s="24"/>
      <c r="X3703" s="24"/>
      <c r="Y3703" s="24"/>
      <c r="Z3703" s="24"/>
      <c r="AA3703" s="24"/>
      <c r="AB3703" s="24"/>
      <c r="AC3703" s="24"/>
      <c r="AD3703" s="24"/>
      <c r="AE3703" s="24"/>
      <c r="AF3703" s="24"/>
      <c r="AG3703" s="24"/>
      <c r="AH3703" s="24"/>
      <c r="AI3703" s="24"/>
      <c r="AJ3703" s="24"/>
      <c r="AK3703" s="24"/>
      <c r="AL3703" s="24"/>
      <c r="AM3703" s="24"/>
      <c r="AN3703" s="24"/>
      <c r="AO3703" s="24"/>
      <c r="AP3703" s="24"/>
      <c r="AQ3703" s="24"/>
      <c r="AR3703" s="24"/>
      <c r="AS3703" s="24"/>
      <c r="AT3703" s="24"/>
      <c r="AU3703" s="24"/>
      <c r="AV3703" s="24"/>
      <c r="AW3703" s="24"/>
      <c r="AX3703" s="24"/>
      <c r="AY3703" s="24"/>
      <c r="AZ3703" s="24"/>
      <c r="BA3703" s="24"/>
      <c r="BB3703" s="24"/>
      <c r="BC3703" s="24"/>
      <c r="BD3703" s="24"/>
      <c r="BE3703" s="24"/>
      <c r="BF3703" s="24"/>
      <c r="BG3703" s="24"/>
      <c r="BH3703" s="24"/>
      <c r="BI3703" s="24"/>
      <c r="BJ3703" s="24"/>
      <c r="BK3703" s="24"/>
      <c r="BL3703" s="24"/>
      <c r="BM3703" s="24"/>
      <c r="BN3703" s="24"/>
      <c r="BO3703" s="24"/>
      <c r="BP3703" s="24"/>
      <c r="BQ3703" s="24"/>
      <c r="BR3703" s="24"/>
      <c r="BS3703" s="24"/>
      <c r="BT3703" s="24"/>
      <c r="BU3703" s="24"/>
      <c r="BV3703" s="24"/>
      <c r="BW3703" s="24"/>
      <c r="BX3703" s="24"/>
      <c r="BY3703" s="24"/>
      <c r="BZ3703" s="24"/>
      <c r="CA3703" s="24"/>
      <c r="CB3703" s="24"/>
      <c r="CC3703" s="24"/>
      <c r="CD3703" s="24"/>
      <c r="CE3703" s="24"/>
      <c r="CF3703" s="24"/>
      <c r="CG3703" s="24"/>
      <c r="CH3703" s="24"/>
      <c r="CI3703" s="24"/>
      <c r="CJ3703" s="24"/>
      <c r="CK3703" s="24"/>
      <c r="CL3703" s="24"/>
      <c r="CM3703" s="24"/>
      <c r="CN3703" s="24"/>
      <c r="CO3703" s="24"/>
      <c r="CP3703" s="24"/>
      <c r="CQ3703" s="24"/>
    </row>
    <row r="3704" spans="1:95" ht="15" customHeight="1">
      <c r="A3704" s="37" t="s">
        <v>5994</v>
      </c>
      <c r="B3704" s="25" t="s">
        <v>5995</v>
      </c>
      <c r="C3704" s="27" t="s">
        <v>1312</v>
      </c>
      <c r="D3704" s="24"/>
      <c r="E3704" s="24"/>
      <c r="F3704" s="24"/>
      <c r="G3704" s="24"/>
      <c r="H3704" s="24"/>
      <c r="I3704" s="24"/>
      <c r="J3704" s="24"/>
      <c r="K3704" s="24"/>
      <c r="L3704" s="24"/>
      <c r="M3704" s="24"/>
      <c r="N3704" s="24"/>
      <c r="O3704" s="24"/>
      <c r="P3704" s="24"/>
      <c r="Q3704" s="24"/>
      <c r="R3704" s="24"/>
      <c r="S3704" s="24"/>
      <c r="T3704" s="24"/>
      <c r="U3704" s="24"/>
      <c r="V3704" s="24"/>
      <c r="W3704" s="24"/>
      <c r="X3704" s="24"/>
      <c r="Y3704" s="24"/>
      <c r="Z3704" s="24"/>
      <c r="AA3704" s="24"/>
      <c r="AB3704" s="24"/>
      <c r="AC3704" s="24"/>
      <c r="AD3704" s="24"/>
      <c r="AE3704" s="24"/>
      <c r="AF3704" s="24"/>
      <c r="AG3704" s="24"/>
      <c r="AH3704" s="24"/>
      <c r="AI3704" s="24"/>
      <c r="AJ3704" s="24"/>
      <c r="AK3704" s="24"/>
      <c r="AL3704" s="24"/>
      <c r="AM3704" s="24"/>
      <c r="AN3704" s="24"/>
      <c r="AO3704" s="24"/>
      <c r="AP3704" s="24"/>
      <c r="AQ3704" s="24"/>
      <c r="AR3704" s="24"/>
      <c r="AS3704" s="24"/>
      <c r="AT3704" s="24"/>
      <c r="AU3704" s="24"/>
      <c r="AV3704" s="24"/>
      <c r="AW3704" s="24"/>
      <c r="AX3704" s="24"/>
      <c r="AY3704" s="24"/>
      <c r="AZ3704" s="24"/>
      <c r="BA3704" s="24"/>
      <c r="BB3704" s="24"/>
      <c r="BC3704" s="24"/>
      <c r="BD3704" s="24"/>
      <c r="BE3704" s="24"/>
      <c r="BF3704" s="24"/>
      <c r="BG3704" s="24"/>
      <c r="BH3704" s="24"/>
      <c r="BI3704" s="24"/>
      <c r="BJ3704" s="24"/>
      <c r="BK3704" s="24"/>
      <c r="BL3704" s="24"/>
      <c r="BM3704" s="24"/>
      <c r="BN3704" s="24"/>
      <c r="BO3704" s="24"/>
      <c r="BP3704" s="24"/>
      <c r="BQ3704" s="24"/>
      <c r="BR3704" s="24"/>
      <c r="BS3704" s="24"/>
      <c r="BT3704" s="24"/>
      <c r="BU3704" s="24"/>
      <c r="BV3704" s="24"/>
      <c r="BW3704" s="24"/>
      <c r="BX3704" s="24"/>
      <c r="BY3704" s="24"/>
      <c r="BZ3704" s="24"/>
      <c r="CA3704" s="24"/>
      <c r="CB3704" s="24"/>
      <c r="CC3704" s="24"/>
      <c r="CD3704" s="24"/>
      <c r="CE3704" s="24"/>
      <c r="CF3704" s="24"/>
      <c r="CG3704" s="24"/>
      <c r="CH3704" s="24"/>
      <c r="CI3704" s="24"/>
      <c r="CJ3704" s="24"/>
      <c r="CK3704" s="24"/>
      <c r="CL3704" s="24"/>
      <c r="CM3704" s="24"/>
      <c r="CN3704" s="24"/>
      <c r="CO3704" s="24"/>
      <c r="CP3704" s="24"/>
      <c r="CQ3704" s="24"/>
    </row>
    <row r="3705" spans="1:95" ht="15" customHeight="1">
      <c r="A3705" s="37" t="s">
        <v>5996</v>
      </c>
      <c r="B3705" s="25" t="s">
        <v>5997</v>
      </c>
      <c r="C3705" s="27" t="s">
        <v>1312</v>
      </c>
      <c r="D3705" s="24"/>
      <c r="E3705" s="24"/>
      <c r="F3705" s="24"/>
      <c r="G3705" s="24"/>
      <c r="H3705" s="24"/>
      <c r="I3705" s="24"/>
      <c r="J3705" s="24"/>
      <c r="K3705" s="24"/>
      <c r="L3705" s="24"/>
      <c r="M3705" s="24"/>
      <c r="N3705" s="24"/>
      <c r="O3705" s="24"/>
      <c r="P3705" s="24"/>
      <c r="Q3705" s="24"/>
      <c r="R3705" s="24"/>
      <c r="S3705" s="24"/>
      <c r="T3705" s="24"/>
      <c r="U3705" s="24"/>
      <c r="V3705" s="24"/>
      <c r="W3705" s="24"/>
      <c r="X3705" s="24"/>
      <c r="Y3705" s="24"/>
      <c r="Z3705" s="24"/>
      <c r="AA3705" s="24"/>
      <c r="AB3705" s="24"/>
      <c r="AC3705" s="24"/>
      <c r="AD3705" s="24"/>
      <c r="AE3705" s="24"/>
      <c r="AF3705" s="24"/>
      <c r="AG3705" s="24"/>
      <c r="AH3705" s="24"/>
      <c r="AI3705" s="24"/>
      <c r="AJ3705" s="24"/>
      <c r="AK3705" s="24"/>
      <c r="AL3705" s="24"/>
      <c r="AM3705" s="24"/>
      <c r="AN3705" s="24"/>
      <c r="AO3705" s="24"/>
      <c r="AP3705" s="24"/>
      <c r="AQ3705" s="24"/>
      <c r="AR3705" s="24"/>
      <c r="AS3705" s="24"/>
      <c r="AT3705" s="24"/>
      <c r="AU3705" s="24"/>
      <c r="AV3705" s="24"/>
      <c r="AW3705" s="24"/>
      <c r="AX3705" s="24"/>
      <c r="AY3705" s="24"/>
      <c r="AZ3705" s="24"/>
      <c r="BA3705" s="24"/>
      <c r="BB3705" s="24"/>
      <c r="BC3705" s="24"/>
      <c r="BD3705" s="24"/>
      <c r="BE3705" s="24"/>
      <c r="BF3705" s="24"/>
      <c r="BG3705" s="24"/>
      <c r="BH3705" s="24"/>
      <c r="BI3705" s="24"/>
      <c r="BJ3705" s="24"/>
      <c r="BK3705" s="24"/>
      <c r="BL3705" s="24"/>
      <c r="BM3705" s="24"/>
      <c r="BN3705" s="24"/>
      <c r="BO3705" s="24"/>
      <c r="BP3705" s="24"/>
      <c r="BQ3705" s="24"/>
      <c r="BR3705" s="24"/>
      <c r="BS3705" s="24"/>
      <c r="BT3705" s="24"/>
      <c r="BU3705" s="24"/>
      <c r="BV3705" s="24"/>
      <c r="BW3705" s="24"/>
      <c r="BX3705" s="24"/>
      <c r="BY3705" s="24"/>
      <c r="BZ3705" s="24"/>
      <c r="CA3705" s="24"/>
      <c r="CB3705" s="24"/>
      <c r="CC3705" s="24"/>
      <c r="CD3705" s="24"/>
      <c r="CE3705" s="24"/>
      <c r="CF3705" s="24"/>
      <c r="CG3705" s="24"/>
      <c r="CH3705" s="24"/>
      <c r="CI3705" s="24"/>
      <c r="CJ3705" s="24"/>
      <c r="CK3705" s="24"/>
      <c r="CL3705" s="24"/>
      <c r="CM3705" s="24"/>
      <c r="CN3705" s="24"/>
      <c r="CO3705" s="24"/>
      <c r="CP3705" s="24"/>
      <c r="CQ3705" s="24"/>
    </row>
    <row r="3706" spans="1:95" ht="15" customHeight="1">
      <c r="A3706" s="37" t="s">
        <v>5998</v>
      </c>
      <c r="B3706" s="25" t="s">
        <v>5999</v>
      </c>
      <c r="C3706" s="27" t="s">
        <v>1312</v>
      </c>
      <c r="D3706" s="24"/>
      <c r="E3706" s="24"/>
      <c r="F3706" s="24"/>
      <c r="G3706" s="24"/>
      <c r="H3706" s="24"/>
      <c r="I3706" s="24"/>
      <c r="J3706" s="24"/>
      <c r="K3706" s="24"/>
      <c r="L3706" s="24"/>
      <c r="M3706" s="24"/>
      <c r="N3706" s="24"/>
      <c r="O3706" s="24"/>
      <c r="P3706" s="24"/>
      <c r="Q3706" s="24"/>
      <c r="R3706" s="24"/>
      <c r="S3706" s="24"/>
      <c r="T3706" s="24"/>
      <c r="U3706" s="24"/>
      <c r="V3706" s="24"/>
      <c r="W3706" s="24"/>
      <c r="X3706" s="24"/>
      <c r="Y3706" s="24"/>
      <c r="Z3706" s="24"/>
      <c r="AA3706" s="24"/>
      <c r="AB3706" s="24"/>
      <c r="AC3706" s="24"/>
      <c r="AD3706" s="24"/>
      <c r="AE3706" s="24"/>
      <c r="AF3706" s="24"/>
      <c r="AG3706" s="24"/>
      <c r="AH3706" s="24"/>
      <c r="AI3706" s="24"/>
      <c r="AJ3706" s="24"/>
      <c r="AK3706" s="24"/>
      <c r="AL3706" s="24"/>
      <c r="AM3706" s="24"/>
      <c r="AN3706" s="24"/>
      <c r="AO3706" s="24"/>
      <c r="AP3706" s="24"/>
      <c r="AQ3706" s="24"/>
      <c r="AR3706" s="24"/>
      <c r="AS3706" s="24"/>
      <c r="AT3706" s="24"/>
      <c r="AU3706" s="24"/>
      <c r="AV3706" s="24"/>
      <c r="AW3706" s="24"/>
      <c r="AX3706" s="24"/>
      <c r="AY3706" s="24"/>
      <c r="AZ3706" s="24"/>
      <c r="BA3706" s="24"/>
      <c r="BB3706" s="24"/>
      <c r="BC3706" s="24"/>
      <c r="BD3706" s="24"/>
      <c r="BE3706" s="24"/>
      <c r="BF3706" s="24"/>
      <c r="BG3706" s="24"/>
      <c r="BH3706" s="24"/>
      <c r="BI3706" s="24"/>
      <c r="BJ3706" s="24"/>
      <c r="BK3706" s="24"/>
      <c r="BL3706" s="24"/>
      <c r="BM3706" s="24"/>
      <c r="BN3706" s="24"/>
      <c r="BO3706" s="24"/>
      <c r="BP3706" s="24"/>
      <c r="BQ3706" s="24"/>
      <c r="BR3706" s="24"/>
      <c r="BS3706" s="24"/>
      <c r="BT3706" s="24"/>
      <c r="BU3706" s="24"/>
      <c r="BV3706" s="24"/>
      <c r="BW3706" s="24"/>
      <c r="BX3706" s="24"/>
      <c r="BY3706" s="24"/>
      <c r="BZ3706" s="24"/>
      <c r="CA3706" s="24"/>
      <c r="CB3706" s="24"/>
      <c r="CC3706" s="24"/>
      <c r="CD3706" s="24"/>
      <c r="CE3706" s="24"/>
      <c r="CF3706" s="24"/>
      <c r="CG3706" s="24"/>
      <c r="CH3706" s="24"/>
      <c r="CI3706" s="24"/>
      <c r="CJ3706" s="24"/>
      <c r="CK3706" s="24"/>
      <c r="CL3706" s="24"/>
      <c r="CM3706" s="24"/>
      <c r="CN3706" s="24"/>
      <c r="CO3706" s="24"/>
      <c r="CP3706" s="24"/>
      <c r="CQ3706" s="24"/>
    </row>
    <row r="3707" spans="1:95" ht="15" customHeight="1">
      <c r="A3707" s="37" t="s">
        <v>6000</v>
      </c>
      <c r="B3707" s="25" t="s">
        <v>6001</v>
      </c>
      <c r="C3707" s="27" t="s">
        <v>1312</v>
      </c>
      <c r="D3707" s="24"/>
      <c r="E3707" s="24"/>
      <c r="F3707" s="24"/>
      <c r="G3707" s="24"/>
      <c r="H3707" s="24"/>
      <c r="I3707" s="24"/>
      <c r="J3707" s="24"/>
      <c r="K3707" s="24"/>
      <c r="L3707" s="24"/>
      <c r="M3707" s="24"/>
      <c r="N3707" s="24"/>
      <c r="O3707" s="24"/>
      <c r="P3707" s="24"/>
      <c r="Q3707" s="24"/>
      <c r="R3707" s="24"/>
      <c r="S3707" s="24"/>
      <c r="T3707" s="24"/>
      <c r="U3707" s="24"/>
      <c r="V3707" s="24"/>
      <c r="W3707" s="24"/>
      <c r="X3707" s="24"/>
      <c r="Y3707" s="24"/>
      <c r="Z3707" s="24"/>
      <c r="AA3707" s="24"/>
      <c r="AB3707" s="24"/>
      <c r="AC3707" s="24"/>
      <c r="AD3707" s="24"/>
      <c r="AE3707" s="24"/>
      <c r="AF3707" s="24"/>
      <c r="AG3707" s="24"/>
      <c r="AH3707" s="24"/>
      <c r="AI3707" s="24"/>
      <c r="AJ3707" s="24"/>
      <c r="AK3707" s="24"/>
      <c r="AL3707" s="24"/>
      <c r="AM3707" s="24"/>
      <c r="AN3707" s="24"/>
      <c r="AO3707" s="24"/>
      <c r="AP3707" s="24"/>
      <c r="AQ3707" s="24"/>
      <c r="AR3707" s="24"/>
      <c r="AS3707" s="24"/>
      <c r="AT3707" s="24"/>
      <c r="AU3707" s="24"/>
      <c r="AV3707" s="24"/>
      <c r="AW3707" s="24"/>
      <c r="AX3707" s="24"/>
      <c r="AY3707" s="24"/>
      <c r="AZ3707" s="24"/>
      <c r="BA3707" s="24"/>
      <c r="BB3707" s="24"/>
      <c r="BC3707" s="24"/>
      <c r="BD3707" s="24"/>
      <c r="BE3707" s="24"/>
      <c r="BF3707" s="24"/>
      <c r="BG3707" s="24"/>
      <c r="BH3707" s="24"/>
      <c r="BI3707" s="24"/>
      <c r="BJ3707" s="24"/>
      <c r="BK3707" s="24"/>
      <c r="BL3707" s="24"/>
      <c r="BM3707" s="24"/>
      <c r="BN3707" s="24"/>
      <c r="BO3707" s="24"/>
      <c r="BP3707" s="24"/>
      <c r="BQ3707" s="24"/>
      <c r="BR3707" s="24"/>
      <c r="BS3707" s="24"/>
      <c r="BT3707" s="24"/>
      <c r="BU3707" s="24"/>
      <c r="BV3707" s="24"/>
      <c r="BW3707" s="24"/>
      <c r="BX3707" s="24"/>
      <c r="BY3707" s="24"/>
      <c r="BZ3707" s="24"/>
      <c r="CA3707" s="24"/>
      <c r="CB3707" s="24"/>
      <c r="CC3707" s="24"/>
      <c r="CD3707" s="24"/>
      <c r="CE3707" s="24"/>
      <c r="CF3707" s="24"/>
      <c r="CG3707" s="24"/>
      <c r="CH3707" s="24"/>
      <c r="CI3707" s="24"/>
      <c r="CJ3707" s="24"/>
      <c r="CK3707" s="24"/>
      <c r="CL3707" s="24"/>
      <c r="CM3707" s="24"/>
      <c r="CN3707" s="24"/>
      <c r="CO3707" s="24"/>
      <c r="CP3707" s="24"/>
      <c r="CQ3707" s="24"/>
    </row>
    <row r="3708" spans="1:95" ht="15" customHeight="1">
      <c r="A3708" s="37" t="s">
        <v>6002</v>
      </c>
      <c r="B3708" s="25" t="s">
        <v>6003</v>
      </c>
      <c r="C3708" s="27" t="s">
        <v>1312</v>
      </c>
      <c r="D3708" s="24"/>
      <c r="E3708" s="24"/>
      <c r="F3708" s="24"/>
      <c r="G3708" s="24"/>
      <c r="H3708" s="24"/>
      <c r="I3708" s="24"/>
      <c r="J3708" s="24"/>
      <c r="K3708" s="24"/>
      <c r="L3708" s="24"/>
      <c r="M3708" s="24"/>
      <c r="N3708" s="24"/>
      <c r="O3708" s="24"/>
      <c r="P3708" s="24"/>
      <c r="Q3708" s="24"/>
      <c r="R3708" s="24"/>
      <c r="S3708" s="24"/>
      <c r="T3708" s="24"/>
      <c r="U3708" s="24"/>
      <c r="V3708" s="24"/>
      <c r="W3708" s="24"/>
      <c r="X3708" s="24"/>
      <c r="Y3708" s="24"/>
      <c r="Z3708" s="24"/>
      <c r="AA3708" s="24"/>
      <c r="AB3708" s="24"/>
      <c r="AC3708" s="24"/>
      <c r="AD3708" s="24"/>
      <c r="AE3708" s="24"/>
      <c r="AF3708" s="24"/>
      <c r="AG3708" s="24"/>
      <c r="AH3708" s="24"/>
      <c r="AI3708" s="24"/>
      <c r="AJ3708" s="24"/>
      <c r="AK3708" s="24"/>
      <c r="AL3708" s="24"/>
      <c r="AM3708" s="24"/>
      <c r="AN3708" s="24"/>
      <c r="AO3708" s="24"/>
      <c r="AP3708" s="24"/>
      <c r="AQ3708" s="24"/>
      <c r="AR3708" s="24"/>
      <c r="AS3708" s="24"/>
      <c r="AT3708" s="24"/>
      <c r="AU3708" s="24"/>
      <c r="AV3708" s="24"/>
      <c r="AW3708" s="24"/>
      <c r="AX3708" s="24"/>
      <c r="AY3708" s="24"/>
      <c r="AZ3708" s="24"/>
      <c r="BA3708" s="24"/>
      <c r="BB3708" s="24"/>
      <c r="BC3708" s="24"/>
      <c r="BD3708" s="24"/>
      <c r="BE3708" s="24"/>
      <c r="BF3708" s="24"/>
      <c r="BG3708" s="24"/>
      <c r="BH3708" s="24"/>
      <c r="BI3708" s="24"/>
      <c r="BJ3708" s="24"/>
      <c r="BK3708" s="24"/>
      <c r="BL3708" s="24"/>
      <c r="BM3708" s="24"/>
      <c r="BN3708" s="24"/>
      <c r="BO3708" s="24"/>
      <c r="BP3708" s="24"/>
      <c r="BQ3708" s="24"/>
      <c r="BR3708" s="24"/>
      <c r="BS3708" s="24"/>
      <c r="BT3708" s="24"/>
      <c r="BU3708" s="24"/>
      <c r="BV3708" s="24"/>
      <c r="BW3708" s="24"/>
      <c r="BX3708" s="24"/>
      <c r="BY3708" s="24"/>
      <c r="BZ3708" s="24"/>
      <c r="CA3708" s="24"/>
      <c r="CB3708" s="24"/>
      <c r="CC3708" s="24"/>
      <c r="CD3708" s="24"/>
      <c r="CE3708" s="24"/>
      <c r="CF3708" s="24"/>
      <c r="CG3708" s="24"/>
      <c r="CH3708" s="24"/>
      <c r="CI3708" s="24"/>
      <c r="CJ3708" s="24"/>
      <c r="CK3708" s="24"/>
      <c r="CL3708" s="24"/>
      <c r="CM3708" s="24"/>
      <c r="CN3708" s="24"/>
      <c r="CO3708" s="24"/>
      <c r="CP3708" s="24"/>
      <c r="CQ3708" s="24"/>
    </row>
    <row r="3709" spans="1:95" ht="15" customHeight="1">
      <c r="A3709" s="37" t="s">
        <v>6004</v>
      </c>
      <c r="B3709" s="25" t="s">
        <v>6005</v>
      </c>
      <c r="C3709" s="27" t="s">
        <v>1312</v>
      </c>
      <c r="D3709" s="24"/>
      <c r="E3709" s="24"/>
      <c r="F3709" s="24"/>
      <c r="G3709" s="24"/>
      <c r="H3709" s="24"/>
      <c r="I3709" s="24"/>
      <c r="J3709" s="24"/>
      <c r="K3709" s="24"/>
      <c r="L3709" s="24"/>
      <c r="M3709" s="24"/>
      <c r="N3709" s="24"/>
      <c r="O3709" s="24"/>
      <c r="P3709" s="24"/>
      <c r="Q3709" s="24"/>
      <c r="R3709" s="24"/>
      <c r="S3709" s="24"/>
      <c r="T3709" s="24"/>
      <c r="U3709" s="24"/>
      <c r="V3709" s="24"/>
      <c r="W3709" s="24"/>
      <c r="X3709" s="24"/>
      <c r="Y3709" s="24"/>
      <c r="Z3709" s="24"/>
      <c r="AA3709" s="24"/>
      <c r="AB3709" s="24"/>
      <c r="AC3709" s="24"/>
      <c r="AD3709" s="24"/>
      <c r="AE3709" s="24"/>
      <c r="AF3709" s="24"/>
      <c r="AG3709" s="24"/>
      <c r="AH3709" s="24"/>
      <c r="AI3709" s="24"/>
      <c r="AJ3709" s="24"/>
      <c r="AK3709" s="24"/>
      <c r="AL3709" s="24"/>
      <c r="AM3709" s="24"/>
      <c r="AN3709" s="24"/>
      <c r="AO3709" s="24"/>
      <c r="AP3709" s="24"/>
      <c r="AQ3709" s="24"/>
      <c r="AR3709" s="24"/>
      <c r="AS3709" s="24"/>
      <c r="AT3709" s="24"/>
      <c r="AU3709" s="24"/>
      <c r="AV3709" s="24"/>
      <c r="AW3709" s="24"/>
      <c r="AX3709" s="24"/>
      <c r="AY3709" s="24"/>
      <c r="AZ3709" s="24"/>
      <c r="BA3709" s="24"/>
      <c r="BB3709" s="24"/>
      <c r="BC3709" s="24"/>
      <c r="BD3709" s="24"/>
      <c r="BE3709" s="24"/>
      <c r="BF3709" s="24"/>
      <c r="BG3709" s="24"/>
      <c r="BH3709" s="24"/>
      <c r="BI3709" s="24"/>
      <c r="BJ3709" s="24"/>
      <c r="BK3709" s="24"/>
      <c r="BL3709" s="24"/>
      <c r="BM3709" s="24"/>
      <c r="BN3709" s="24"/>
      <c r="BO3709" s="24"/>
      <c r="BP3709" s="24"/>
      <c r="BQ3709" s="24"/>
      <c r="BR3709" s="24"/>
      <c r="BS3709" s="24"/>
      <c r="BT3709" s="24"/>
      <c r="BU3709" s="24"/>
      <c r="BV3709" s="24"/>
      <c r="BW3709" s="24"/>
      <c r="BX3709" s="24"/>
      <c r="BY3709" s="24"/>
      <c r="BZ3709" s="24"/>
      <c r="CA3709" s="24"/>
      <c r="CB3709" s="24"/>
      <c r="CC3709" s="24"/>
      <c r="CD3709" s="24"/>
      <c r="CE3709" s="24"/>
      <c r="CF3709" s="24"/>
      <c r="CG3709" s="24"/>
      <c r="CH3709" s="24"/>
      <c r="CI3709" s="24"/>
      <c r="CJ3709" s="24"/>
      <c r="CK3709" s="24"/>
      <c r="CL3709" s="24"/>
      <c r="CM3709" s="24"/>
      <c r="CN3709" s="24"/>
      <c r="CO3709" s="24"/>
      <c r="CP3709" s="24"/>
      <c r="CQ3709" s="24"/>
    </row>
    <row r="3710" spans="1:95" ht="15" customHeight="1">
      <c r="A3710" s="37" t="s">
        <v>6006</v>
      </c>
      <c r="B3710" s="25" t="s">
        <v>6007</v>
      </c>
      <c r="C3710" s="27" t="s">
        <v>1312</v>
      </c>
      <c r="D3710" s="24"/>
      <c r="E3710" s="24"/>
      <c r="F3710" s="24"/>
      <c r="G3710" s="24"/>
      <c r="H3710" s="24"/>
      <c r="I3710" s="24"/>
      <c r="J3710" s="24"/>
      <c r="K3710" s="24"/>
      <c r="L3710" s="24"/>
      <c r="M3710" s="24"/>
      <c r="N3710" s="24"/>
      <c r="O3710" s="24"/>
      <c r="P3710" s="24"/>
      <c r="Q3710" s="24"/>
      <c r="R3710" s="24"/>
      <c r="S3710" s="24"/>
      <c r="T3710" s="24"/>
      <c r="U3710" s="24"/>
      <c r="V3710" s="24"/>
      <c r="W3710" s="24"/>
      <c r="X3710" s="24"/>
      <c r="Y3710" s="24"/>
      <c r="Z3710" s="24"/>
      <c r="AA3710" s="24"/>
      <c r="AB3710" s="24"/>
      <c r="AC3710" s="24"/>
      <c r="AD3710" s="24"/>
      <c r="AE3710" s="24"/>
      <c r="AF3710" s="24"/>
      <c r="AG3710" s="24"/>
      <c r="AH3710" s="24"/>
      <c r="AI3710" s="24"/>
      <c r="AJ3710" s="24"/>
      <c r="AK3710" s="24"/>
      <c r="AL3710" s="24"/>
      <c r="AM3710" s="24"/>
      <c r="AN3710" s="24"/>
      <c r="AO3710" s="24"/>
      <c r="AP3710" s="24"/>
      <c r="AQ3710" s="24"/>
      <c r="AR3710" s="24"/>
      <c r="AS3710" s="24"/>
      <c r="AT3710" s="24"/>
      <c r="AU3710" s="24"/>
      <c r="AV3710" s="24"/>
      <c r="AW3710" s="24"/>
      <c r="AX3710" s="24"/>
      <c r="AY3710" s="24"/>
      <c r="AZ3710" s="24"/>
      <c r="BA3710" s="24"/>
      <c r="BB3710" s="24"/>
      <c r="BC3710" s="24"/>
      <c r="BD3710" s="24"/>
      <c r="BE3710" s="24"/>
      <c r="BF3710" s="24"/>
      <c r="BG3710" s="24"/>
      <c r="BH3710" s="24"/>
      <c r="BI3710" s="24"/>
      <c r="BJ3710" s="24"/>
      <c r="BK3710" s="24"/>
      <c r="BL3710" s="24"/>
      <c r="BM3710" s="24"/>
      <c r="BN3710" s="24"/>
      <c r="BO3710" s="24"/>
      <c r="BP3710" s="24"/>
      <c r="BQ3710" s="24"/>
      <c r="BR3710" s="24"/>
      <c r="BS3710" s="24"/>
      <c r="BT3710" s="24"/>
      <c r="BU3710" s="24"/>
      <c r="BV3710" s="24"/>
      <c r="BW3710" s="24"/>
      <c r="BX3710" s="24"/>
      <c r="BY3710" s="24"/>
      <c r="BZ3710" s="24"/>
      <c r="CA3710" s="24"/>
      <c r="CB3710" s="24"/>
      <c r="CC3710" s="24"/>
      <c r="CD3710" s="24"/>
      <c r="CE3710" s="24"/>
      <c r="CF3710" s="24"/>
      <c r="CG3710" s="24"/>
      <c r="CH3710" s="24"/>
      <c r="CI3710" s="24"/>
      <c r="CJ3710" s="24"/>
      <c r="CK3710" s="24"/>
      <c r="CL3710" s="24"/>
      <c r="CM3710" s="24"/>
      <c r="CN3710" s="24"/>
      <c r="CO3710" s="24"/>
      <c r="CP3710" s="24"/>
      <c r="CQ3710" s="24"/>
    </row>
    <row r="3711" spans="1:95" ht="15" customHeight="1">
      <c r="A3711" s="37" t="s">
        <v>6008</v>
      </c>
      <c r="B3711" s="25" t="s">
        <v>6009</v>
      </c>
      <c r="C3711" s="27" t="s">
        <v>1312</v>
      </c>
      <c r="D3711" s="24"/>
      <c r="E3711" s="24"/>
      <c r="F3711" s="24"/>
      <c r="G3711" s="24"/>
      <c r="H3711" s="24"/>
      <c r="I3711" s="24"/>
      <c r="J3711" s="24"/>
      <c r="K3711" s="24"/>
      <c r="L3711" s="24"/>
      <c r="M3711" s="24"/>
      <c r="N3711" s="24"/>
      <c r="O3711" s="24"/>
      <c r="P3711" s="24"/>
      <c r="Q3711" s="24"/>
      <c r="R3711" s="24"/>
      <c r="S3711" s="24"/>
      <c r="T3711" s="24"/>
      <c r="U3711" s="24"/>
      <c r="V3711" s="24"/>
      <c r="W3711" s="24"/>
      <c r="X3711" s="24"/>
      <c r="Y3711" s="24"/>
      <c r="Z3711" s="24"/>
      <c r="AA3711" s="24"/>
      <c r="AB3711" s="24"/>
      <c r="AC3711" s="24"/>
      <c r="AD3711" s="24"/>
      <c r="AE3711" s="24"/>
      <c r="AF3711" s="24"/>
      <c r="AG3711" s="24"/>
      <c r="AH3711" s="24"/>
      <c r="AI3711" s="24"/>
      <c r="AJ3711" s="24"/>
      <c r="AK3711" s="24"/>
      <c r="AL3711" s="24"/>
      <c r="AM3711" s="24"/>
      <c r="AN3711" s="24"/>
      <c r="AO3711" s="24"/>
      <c r="AP3711" s="24"/>
      <c r="AQ3711" s="24"/>
      <c r="AR3711" s="24"/>
      <c r="AS3711" s="24"/>
      <c r="AT3711" s="24"/>
      <c r="AU3711" s="24"/>
      <c r="AV3711" s="24"/>
      <c r="AW3711" s="24"/>
      <c r="AX3711" s="24"/>
      <c r="AY3711" s="24"/>
      <c r="AZ3711" s="24"/>
      <c r="BA3711" s="24"/>
      <c r="BB3711" s="24"/>
      <c r="BC3711" s="24"/>
      <c r="BD3711" s="24"/>
      <c r="BE3711" s="24"/>
      <c r="BF3711" s="24"/>
      <c r="BG3711" s="24"/>
      <c r="BH3711" s="24"/>
      <c r="BI3711" s="24"/>
      <c r="BJ3711" s="24"/>
      <c r="BK3711" s="24"/>
      <c r="BL3711" s="24"/>
      <c r="BM3711" s="24"/>
      <c r="BN3711" s="24"/>
      <c r="BO3711" s="24"/>
      <c r="BP3711" s="24"/>
      <c r="BQ3711" s="24"/>
      <c r="BR3711" s="24"/>
      <c r="BS3711" s="24"/>
      <c r="BT3711" s="24"/>
      <c r="BU3711" s="24"/>
      <c r="BV3711" s="24"/>
      <c r="BW3711" s="24"/>
      <c r="BX3711" s="24"/>
      <c r="BY3711" s="24"/>
      <c r="BZ3711" s="24"/>
      <c r="CA3711" s="24"/>
      <c r="CB3711" s="24"/>
      <c r="CC3711" s="24"/>
      <c r="CD3711" s="24"/>
      <c r="CE3711" s="24"/>
      <c r="CF3711" s="24"/>
      <c r="CG3711" s="24"/>
      <c r="CH3711" s="24"/>
      <c r="CI3711" s="24"/>
      <c r="CJ3711" s="24"/>
      <c r="CK3711" s="24"/>
      <c r="CL3711" s="24"/>
      <c r="CM3711" s="24"/>
      <c r="CN3711" s="24"/>
      <c r="CO3711" s="24"/>
      <c r="CP3711" s="24"/>
      <c r="CQ3711" s="24"/>
    </row>
    <row r="3712" spans="1:95" ht="15" customHeight="1">
      <c r="A3712" s="37" t="s">
        <v>6010</v>
      </c>
      <c r="B3712" s="25" t="s">
        <v>6011</v>
      </c>
      <c r="C3712" s="27" t="s">
        <v>1312</v>
      </c>
      <c r="D3712" s="24"/>
      <c r="E3712" s="24"/>
      <c r="F3712" s="24"/>
      <c r="G3712" s="24"/>
      <c r="H3712" s="24"/>
      <c r="I3712" s="24"/>
      <c r="J3712" s="24"/>
      <c r="K3712" s="24"/>
      <c r="L3712" s="24"/>
      <c r="M3712" s="24"/>
      <c r="N3712" s="24"/>
      <c r="O3712" s="24"/>
      <c r="P3712" s="24"/>
      <c r="Q3712" s="24"/>
      <c r="R3712" s="24"/>
      <c r="S3712" s="24"/>
      <c r="T3712" s="24"/>
      <c r="U3712" s="24"/>
      <c r="V3712" s="24"/>
      <c r="W3712" s="24"/>
      <c r="X3712" s="24"/>
      <c r="Y3712" s="24"/>
      <c r="Z3712" s="24"/>
      <c r="AA3712" s="24"/>
      <c r="AB3712" s="24"/>
      <c r="AC3712" s="24"/>
      <c r="AD3712" s="24"/>
      <c r="AE3712" s="24"/>
      <c r="AF3712" s="24"/>
      <c r="AG3712" s="24"/>
      <c r="AH3712" s="24"/>
      <c r="AI3712" s="24"/>
      <c r="AJ3712" s="24"/>
      <c r="AK3712" s="24"/>
      <c r="AL3712" s="24"/>
      <c r="AM3712" s="24"/>
      <c r="AN3712" s="24"/>
      <c r="AO3712" s="24"/>
      <c r="AP3712" s="24"/>
      <c r="AQ3712" s="24"/>
      <c r="AR3712" s="24"/>
      <c r="AS3712" s="24"/>
      <c r="AT3712" s="24"/>
      <c r="AU3712" s="24"/>
      <c r="AV3712" s="24"/>
      <c r="AW3712" s="24"/>
      <c r="AX3712" s="24"/>
      <c r="AY3712" s="24"/>
      <c r="AZ3712" s="24"/>
      <c r="BA3712" s="24"/>
      <c r="BB3712" s="24"/>
      <c r="BC3712" s="24"/>
      <c r="BD3712" s="24"/>
      <c r="BE3712" s="24"/>
      <c r="BF3712" s="24"/>
      <c r="BG3712" s="24"/>
      <c r="BH3712" s="24"/>
      <c r="BI3712" s="24"/>
      <c r="BJ3712" s="24"/>
      <c r="BK3712" s="24"/>
      <c r="BL3712" s="24"/>
      <c r="BM3712" s="24"/>
      <c r="BN3712" s="24"/>
      <c r="BO3712" s="24"/>
      <c r="BP3712" s="24"/>
      <c r="BQ3712" s="24"/>
      <c r="BR3712" s="24"/>
      <c r="BS3712" s="24"/>
      <c r="BT3712" s="24"/>
      <c r="BU3712" s="24"/>
      <c r="BV3712" s="24"/>
      <c r="BW3712" s="24"/>
      <c r="BX3712" s="24"/>
      <c r="BY3712" s="24"/>
      <c r="BZ3712" s="24"/>
      <c r="CA3712" s="24"/>
      <c r="CB3712" s="24"/>
      <c r="CC3712" s="24"/>
      <c r="CD3712" s="24"/>
      <c r="CE3712" s="24"/>
      <c r="CF3712" s="24"/>
      <c r="CG3712" s="24"/>
      <c r="CH3712" s="24"/>
      <c r="CI3712" s="24"/>
      <c r="CJ3712" s="24"/>
      <c r="CK3712" s="24"/>
      <c r="CL3712" s="24"/>
      <c r="CM3712" s="24"/>
      <c r="CN3712" s="24"/>
      <c r="CO3712" s="24"/>
      <c r="CP3712" s="24"/>
      <c r="CQ3712" s="24"/>
    </row>
    <row r="3713" spans="1:95" ht="15" customHeight="1">
      <c r="A3713" s="37" t="s">
        <v>6012</v>
      </c>
      <c r="B3713" s="25" t="s">
        <v>6013</v>
      </c>
      <c r="C3713" s="27" t="s">
        <v>1312</v>
      </c>
      <c r="D3713" s="24"/>
      <c r="E3713" s="24"/>
      <c r="F3713" s="24"/>
      <c r="G3713" s="24"/>
      <c r="H3713" s="24"/>
      <c r="I3713" s="24"/>
      <c r="J3713" s="24"/>
      <c r="K3713" s="24"/>
      <c r="L3713" s="24"/>
      <c r="M3713" s="24"/>
      <c r="N3713" s="24"/>
      <c r="O3713" s="24"/>
      <c r="P3713" s="24"/>
      <c r="Q3713" s="24"/>
      <c r="R3713" s="24"/>
      <c r="S3713" s="24"/>
      <c r="T3713" s="24"/>
      <c r="U3713" s="24"/>
      <c r="V3713" s="24"/>
      <c r="W3713" s="24"/>
      <c r="X3713" s="24"/>
      <c r="Y3713" s="24"/>
      <c r="Z3713" s="24"/>
      <c r="AA3713" s="24"/>
      <c r="AB3713" s="24"/>
      <c r="AC3713" s="24"/>
      <c r="AD3713" s="24"/>
      <c r="AE3713" s="24"/>
      <c r="AF3713" s="24"/>
      <c r="AG3713" s="24"/>
      <c r="AH3713" s="24"/>
      <c r="AI3713" s="24"/>
      <c r="AJ3713" s="24"/>
      <c r="AK3713" s="24"/>
      <c r="AL3713" s="24"/>
      <c r="AM3713" s="24"/>
      <c r="AN3713" s="24"/>
      <c r="AO3713" s="24"/>
      <c r="AP3713" s="24"/>
      <c r="AQ3713" s="24"/>
      <c r="AR3713" s="24"/>
      <c r="AS3713" s="24"/>
      <c r="AT3713" s="24"/>
      <c r="AU3713" s="24"/>
      <c r="AV3713" s="24"/>
      <c r="AW3713" s="24"/>
      <c r="AX3713" s="24"/>
      <c r="AY3713" s="24"/>
      <c r="AZ3713" s="24"/>
      <c r="BA3713" s="24"/>
      <c r="BB3713" s="24"/>
      <c r="BC3713" s="24"/>
      <c r="BD3713" s="24"/>
      <c r="BE3713" s="24"/>
      <c r="BF3713" s="24"/>
      <c r="BG3713" s="24"/>
      <c r="BH3713" s="24"/>
      <c r="BI3713" s="24"/>
      <c r="BJ3713" s="24"/>
      <c r="BK3713" s="24"/>
      <c r="BL3713" s="24"/>
      <c r="BM3713" s="24"/>
      <c r="BN3713" s="24"/>
      <c r="BO3713" s="24"/>
      <c r="BP3713" s="24"/>
      <c r="BQ3713" s="24"/>
      <c r="BR3713" s="24"/>
      <c r="BS3713" s="24"/>
      <c r="BT3713" s="24"/>
      <c r="BU3713" s="24"/>
      <c r="BV3713" s="24"/>
      <c r="BW3713" s="24"/>
      <c r="BX3713" s="24"/>
      <c r="BY3713" s="24"/>
      <c r="BZ3713" s="24"/>
      <c r="CA3713" s="24"/>
      <c r="CB3713" s="24"/>
      <c r="CC3713" s="24"/>
      <c r="CD3713" s="24"/>
      <c r="CE3713" s="24"/>
      <c r="CF3713" s="24"/>
      <c r="CG3713" s="24"/>
      <c r="CH3713" s="24"/>
      <c r="CI3713" s="24"/>
      <c r="CJ3713" s="24"/>
      <c r="CK3713" s="24"/>
      <c r="CL3713" s="24"/>
      <c r="CM3713" s="24"/>
      <c r="CN3713" s="24"/>
      <c r="CO3713" s="24"/>
      <c r="CP3713" s="24"/>
      <c r="CQ3713" s="24"/>
    </row>
    <row r="3714" spans="1:95" ht="15" customHeight="1">
      <c r="A3714" s="37" t="s">
        <v>6014</v>
      </c>
      <c r="B3714" s="25" t="s">
        <v>6015</v>
      </c>
      <c r="C3714" s="27" t="s">
        <v>1312</v>
      </c>
      <c r="D3714" s="24"/>
      <c r="E3714" s="24"/>
      <c r="F3714" s="24"/>
      <c r="G3714" s="24"/>
      <c r="H3714" s="24"/>
      <c r="I3714" s="24"/>
      <c r="J3714" s="24"/>
      <c r="K3714" s="24"/>
      <c r="L3714" s="24"/>
      <c r="M3714" s="24"/>
      <c r="N3714" s="24"/>
      <c r="O3714" s="24"/>
      <c r="P3714" s="24"/>
      <c r="Q3714" s="24"/>
      <c r="R3714" s="24"/>
      <c r="S3714" s="24"/>
      <c r="T3714" s="24"/>
      <c r="U3714" s="24"/>
      <c r="V3714" s="24"/>
      <c r="W3714" s="24"/>
      <c r="X3714" s="24"/>
      <c r="Y3714" s="24"/>
      <c r="Z3714" s="24"/>
      <c r="AA3714" s="24"/>
      <c r="AB3714" s="24"/>
      <c r="AC3714" s="24"/>
      <c r="AD3714" s="24"/>
      <c r="AE3714" s="24"/>
      <c r="AF3714" s="24"/>
      <c r="AG3714" s="24"/>
      <c r="AH3714" s="24"/>
      <c r="AI3714" s="24"/>
      <c r="AJ3714" s="24"/>
      <c r="AK3714" s="24"/>
      <c r="AL3714" s="24"/>
      <c r="AM3714" s="24"/>
      <c r="AN3714" s="24"/>
      <c r="AO3714" s="24"/>
      <c r="AP3714" s="24"/>
      <c r="AQ3714" s="24"/>
      <c r="AR3714" s="24"/>
      <c r="AS3714" s="24"/>
      <c r="AT3714" s="24"/>
      <c r="AU3714" s="24"/>
      <c r="AV3714" s="24"/>
      <c r="AW3714" s="24"/>
      <c r="AX3714" s="24"/>
      <c r="AY3714" s="24"/>
      <c r="AZ3714" s="24"/>
      <c r="BA3714" s="24"/>
      <c r="BB3714" s="24"/>
      <c r="BC3714" s="24"/>
      <c r="BD3714" s="24"/>
      <c r="BE3714" s="24"/>
      <c r="BF3714" s="24"/>
      <c r="BG3714" s="24"/>
      <c r="BH3714" s="24"/>
      <c r="BI3714" s="24"/>
      <c r="BJ3714" s="24"/>
      <c r="BK3714" s="24"/>
      <c r="BL3714" s="24"/>
      <c r="BM3714" s="24"/>
      <c r="BN3714" s="24"/>
      <c r="BO3714" s="24"/>
      <c r="BP3714" s="24"/>
      <c r="BQ3714" s="24"/>
      <c r="BR3714" s="24"/>
      <c r="BS3714" s="24"/>
      <c r="BT3714" s="24"/>
      <c r="BU3714" s="24"/>
      <c r="BV3714" s="24"/>
      <c r="BW3714" s="24"/>
      <c r="BX3714" s="24"/>
      <c r="BY3714" s="24"/>
      <c r="BZ3714" s="24"/>
      <c r="CA3714" s="24"/>
      <c r="CB3714" s="24"/>
      <c r="CC3714" s="24"/>
      <c r="CD3714" s="24"/>
      <c r="CE3714" s="24"/>
      <c r="CF3714" s="24"/>
      <c r="CG3714" s="24"/>
      <c r="CH3714" s="24"/>
      <c r="CI3714" s="24"/>
      <c r="CJ3714" s="24"/>
      <c r="CK3714" s="24"/>
      <c r="CL3714" s="24"/>
      <c r="CM3714" s="24"/>
      <c r="CN3714" s="24"/>
      <c r="CO3714" s="24"/>
      <c r="CP3714" s="24"/>
      <c r="CQ3714" s="24"/>
    </row>
    <row r="3715" spans="1:95" ht="15" customHeight="1">
      <c r="A3715" s="37" t="s">
        <v>6016</v>
      </c>
      <c r="B3715" s="25" t="s">
        <v>6017</v>
      </c>
      <c r="C3715" s="27" t="s">
        <v>1312</v>
      </c>
      <c r="D3715" s="24"/>
      <c r="E3715" s="24"/>
      <c r="F3715" s="24"/>
      <c r="G3715" s="24"/>
      <c r="H3715" s="24"/>
      <c r="I3715" s="24"/>
      <c r="J3715" s="24"/>
      <c r="K3715" s="24"/>
      <c r="L3715" s="24"/>
      <c r="M3715" s="24"/>
      <c r="N3715" s="24"/>
      <c r="O3715" s="24"/>
      <c r="P3715" s="24"/>
      <c r="Q3715" s="24"/>
      <c r="R3715" s="24"/>
      <c r="S3715" s="24"/>
      <c r="T3715" s="24"/>
      <c r="U3715" s="24"/>
      <c r="V3715" s="24"/>
      <c r="W3715" s="24"/>
      <c r="X3715" s="24"/>
      <c r="Y3715" s="24"/>
      <c r="Z3715" s="24"/>
      <c r="AA3715" s="24"/>
      <c r="AB3715" s="24"/>
      <c r="AC3715" s="24"/>
      <c r="AD3715" s="24"/>
      <c r="AE3715" s="24"/>
      <c r="AF3715" s="24"/>
      <c r="AG3715" s="24"/>
      <c r="AH3715" s="24"/>
      <c r="AI3715" s="24"/>
      <c r="AJ3715" s="24"/>
      <c r="AK3715" s="24"/>
      <c r="AL3715" s="24"/>
      <c r="AM3715" s="24"/>
      <c r="AN3715" s="24"/>
      <c r="AO3715" s="24"/>
      <c r="AP3715" s="24"/>
      <c r="AQ3715" s="24"/>
      <c r="AR3715" s="24"/>
      <c r="AS3715" s="24"/>
      <c r="AT3715" s="24"/>
      <c r="AU3715" s="24"/>
      <c r="AV3715" s="24"/>
      <c r="AW3715" s="24"/>
      <c r="AX3715" s="24"/>
      <c r="AY3715" s="24"/>
      <c r="AZ3715" s="24"/>
      <c r="BA3715" s="24"/>
      <c r="BB3715" s="24"/>
      <c r="BC3715" s="24"/>
      <c r="BD3715" s="24"/>
      <c r="BE3715" s="24"/>
      <c r="BF3715" s="24"/>
      <c r="BG3715" s="24"/>
      <c r="BH3715" s="24"/>
      <c r="BI3715" s="24"/>
      <c r="BJ3715" s="24"/>
      <c r="BK3715" s="24"/>
      <c r="BL3715" s="24"/>
      <c r="BM3715" s="24"/>
      <c r="BN3715" s="24"/>
      <c r="BO3715" s="24"/>
      <c r="BP3715" s="24"/>
      <c r="BQ3715" s="24"/>
      <c r="BR3715" s="24"/>
      <c r="BS3715" s="24"/>
      <c r="BT3715" s="24"/>
      <c r="BU3715" s="24"/>
      <c r="BV3715" s="24"/>
      <c r="BW3715" s="24"/>
      <c r="BX3715" s="24"/>
      <c r="BY3715" s="24"/>
      <c r="BZ3715" s="24"/>
      <c r="CA3715" s="24"/>
      <c r="CB3715" s="24"/>
      <c r="CC3715" s="24"/>
      <c r="CD3715" s="24"/>
      <c r="CE3715" s="24"/>
      <c r="CF3715" s="24"/>
      <c r="CG3715" s="24"/>
      <c r="CH3715" s="24"/>
      <c r="CI3715" s="24"/>
      <c r="CJ3715" s="24"/>
      <c r="CK3715" s="24"/>
      <c r="CL3715" s="24"/>
      <c r="CM3715" s="24"/>
      <c r="CN3715" s="24"/>
      <c r="CO3715" s="24"/>
      <c r="CP3715" s="24"/>
      <c r="CQ3715" s="24"/>
    </row>
    <row r="3716" spans="1:95" ht="15" customHeight="1">
      <c r="A3716" s="37" t="s">
        <v>6018</v>
      </c>
      <c r="B3716" s="25" t="s">
        <v>6019</v>
      </c>
      <c r="C3716" s="27" t="s">
        <v>1312</v>
      </c>
      <c r="D3716" s="24"/>
      <c r="E3716" s="24"/>
      <c r="F3716" s="24"/>
      <c r="G3716" s="24"/>
      <c r="H3716" s="24"/>
      <c r="I3716" s="24"/>
      <c r="J3716" s="24"/>
      <c r="K3716" s="24"/>
      <c r="L3716" s="24"/>
      <c r="M3716" s="24"/>
      <c r="N3716" s="24"/>
      <c r="O3716" s="24"/>
      <c r="P3716" s="24"/>
      <c r="Q3716" s="24"/>
      <c r="R3716" s="24"/>
      <c r="S3716" s="24"/>
      <c r="T3716" s="24"/>
      <c r="U3716" s="24"/>
      <c r="V3716" s="24"/>
      <c r="W3716" s="24"/>
      <c r="X3716" s="24"/>
      <c r="Y3716" s="24"/>
      <c r="Z3716" s="24"/>
      <c r="AA3716" s="24"/>
      <c r="AB3716" s="24"/>
      <c r="AC3716" s="24"/>
      <c r="AD3716" s="24"/>
      <c r="AE3716" s="24"/>
      <c r="AF3716" s="24"/>
      <c r="AG3716" s="24"/>
      <c r="AH3716" s="24"/>
      <c r="AI3716" s="24"/>
      <c r="AJ3716" s="24"/>
      <c r="AK3716" s="24"/>
      <c r="AL3716" s="24"/>
      <c r="AM3716" s="24"/>
      <c r="AN3716" s="24"/>
      <c r="AO3716" s="24"/>
      <c r="AP3716" s="24"/>
      <c r="AQ3716" s="24"/>
      <c r="AR3716" s="24"/>
      <c r="AS3716" s="24"/>
      <c r="AT3716" s="24"/>
      <c r="AU3716" s="24"/>
      <c r="AV3716" s="24"/>
      <c r="AW3716" s="24"/>
      <c r="AX3716" s="24"/>
      <c r="AY3716" s="24"/>
      <c r="AZ3716" s="24"/>
      <c r="BA3716" s="24"/>
      <c r="BB3716" s="24"/>
      <c r="BC3716" s="24"/>
      <c r="BD3716" s="24"/>
      <c r="BE3716" s="24"/>
      <c r="BF3716" s="24"/>
      <c r="BG3716" s="24"/>
      <c r="BH3716" s="24"/>
      <c r="BI3716" s="24"/>
      <c r="BJ3716" s="24"/>
      <c r="BK3716" s="24"/>
      <c r="BL3716" s="24"/>
      <c r="BM3716" s="24"/>
      <c r="BN3716" s="24"/>
      <c r="BO3716" s="24"/>
      <c r="BP3716" s="24"/>
      <c r="BQ3716" s="24"/>
      <c r="BR3716" s="24"/>
      <c r="BS3716" s="24"/>
      <c r="BT3716" s="24"/>
      <c r="BU3716" s="24"/>
      <c r="BV3716" s="24"/>
      <c r="BW3716" s="24"/>
      <c r="BX3716" s="24"/>
      <c r="BY3716" s="24"/>
      <c r="BZ3716" s="24"/>
      <c r="CA3716" s="24"/>
      <c r="CB3716" s="24"/>
      <c r="CC3716" s="24"/>
      <c r="CD3716" s="24"/>
      <c r="CE3716" s="24"/>
      <c r="CF3716" s="24"/>
      <c r="CG3716" s="24"/>
      <c r="CH3716" s="24"/>
      <c r="CI3716" s="24"/>
      <c r="CJ3716" s="24"/>
      <c r="CK3716" s="24"/>
      <c r="CL3716" s="24"/>
      <c r="CM3716" s="24"/>
      <c r="CN3716" s="24"/>
      <c r="CO3716" s="24"/>
      <c r="CP3716" s="24"/>
      <c r="CQ3716" s="24"/>
    </row>
    <row r="3717" spans="1:95" ht="15" customHeight="1">
      <c r="A3717" s="37" t="s">
        <v>6020</v>
      </c>
      <c r="B3717" s="25" t="s">
        <v>6021</v>
      </c>
      <c r="C3717" s="27" t="s">
        <v>1312</v>
      </c>
      <c r="D3717" s="24"/>
      <c r="E3717" s="24"/>
      <c r="F3717" s="24"/>
      <c r="G3717" s="24"/>
      <c r="H3717" s="24"/>
      <c r="I3717" s="24"/>
      <c r="J3717" s="24"/>
      <c r="K3717" s="24"/>
      <c r="L3717" s="24"/>
      <c r="M3717" s="24"/>
      <c r="N3717" s="24"/>
      <c r="O3717" s="24"/>
      <c r="P3717" s="24"/>
      <c r="Q3717" s="24"/>
      <c r="R3717" s="24"/>
      <c r="S3717" s="24"/>
      <c r="T3717" s="24"/>
      <c r="U3717" s="24"/>
      <c r="V3717" s="24"/>
      <c r="W3717" s="24"/>
      <c r="X3717" s="24"/>
      <c r="Y3717" s="24"/>
      <c r="Z3717" s="24"/>
      <c r="AA3717" s="24"/>
      <c r="AB3717" s="24"/>
      <c r="AC3717" s="24"/>
      <c r="AD3717" s="24"/>
      <c r="AE3717" s="24"/>
      <c r="AF3717" s="24"/>
      <c r="AG3717" s="24"/>
      <c r="AH3717" s="24"/>
      <c r="AI3717" s="24"/>
      <c r="AJ3717" s="24"/>
      <c r="AK3717" s="24"/>
      <c r="AL3717" s="24"/>
      <c r="AM3717" s="24"/>
      <c r="AN3717" s="24"/>
      <c r="AO3717" s="24"/>
      <c r="AP3717" s="24"/>
      <c r="AQ3717" s="24"/>
      <c r="AR3717" s="24"/>
      <c r="AS3717" s="24"/>
      <c r="AT3717" s="24"/>
      <c r="AU3717" s="24"/>
      <c r="AV3717" s="24"/>
      <c r="AW3717" s="24"/>
      <c r="AX3717" s="24"/>
      <c r="AY3717" s="24"/>
      <c r="AZ3717" s="24"/>
      <c r="BA3717" s="24"/>
      <c r="BB3717" s="24"/>
      <c r="BC3717" s="24"/>
      <c r="BD3717" s="24"/>
      <c r="BE3717" s="24"/>
      <c r="BF3717" s="24"/>
      <c r="BG3717" s="24"/>
      <c r="BH3717" s="24"/>
      <c r="BI3717" s="24"/>
      <c r="BJ3717" s="24"/>
      <c r="BK3717" s="24"/>
      <c r="BL3717" s="24"/>
      <c r="BM3717" s="24"/>
      <c r="BN3717" s="24"/>
      <c r="BO3717" s="24"/>
      <c r="BP3717" s="24"/>
      <c r="BQ3717" s="24"/>
      <c r="BR3717" s="24"/>
      <c r="BS3717" s="24"/>
      <c r="BT3717" s="24"/>
      <c r="BU3717" s="24"/>
      <c r="BV3717" s="24"/>
      <c r="BW3717" s="24"/>
      <c r="BX3717" s="24"/>
      <c r="BY3717" s="24"/>
      <c r="BZ3717" s="24"/>
      <c r="CA3717" s="24"/>
      <c r="CB3717" s="24"/>
      <c r="CC3717" s="24"/>
      <c r="CD3717" s="24"/>
      <c r="CE3717" s="24"/>
      <c r="CF3717" s="24"/>
      <c r="CG3717" s="24"/>
      <c r="CH3717" s="24"/>
      <c r="CI3717" s="24"/>
      <c r="CJ3717" s="24"/>
      <c r="CK3717" s="24"/>
      <c r="CL3717" s="24"/>
      <c r="CM3717" s="24"/>
      <c r="CN3717" s="24"/>
      <c r="CO3717" s="24"/>
      <c r="CP3717" s="24"/>
      <c r="CQ3717" s="24"/>
    </row>
    <row r="3718" spans="1:95" ht="15" customHeight="1">
      <c r="A3718" s="37" t="s">
        <v>6022</v>
      </c>
      <c r="B3718" s="25" t="s">
        <v>6023</v>
      </c>
      <c r="C3718" s="27" t="s">
        <v>1312</v>
      </c>
      <c r="D3718" s="24"/>
      <c r="E3718" s="24"/>
      <c r="F3718" s="24"/>
      <c r="G3718" s="24"/>
      <c r="H3718" s="24"/>
      <c r="I3718" s="24"/>
      <c r="J3718" s="24"/>
      <c r="K3718" s="24"/>
      <c r="L3718" s="24"/>
      <c r="M3718" s="24"/>
      <c r="N3718" s="24"/>
      <c r="O3718" s="24"/>
      <c r="P3718" s="24"/>
      <c r="Q3718" s="24"/>
      <c r="R3718" s="24"/>
      <c r="S3718" s="24"/>
      <c r="T3718" s="24"/>
      <c r="U3718" s="24"/>
      <c r="V3718" s="24"/>
      <c r="W3718" s="24"/>
      <c r="X3718" s="24"/>
      <c r="Y3718" s="24"/>
      <c r="Z3718" s="24"/>
      <c r="AA3718" s="24"/>
      <c r="AB3718" s="24"/>
      <c r="AC3718" s="24"/>
      <c r="AD3718" s="24"/>
      <c r="AE3718" s="24"/>
      <c r="AF3718" s="24"/>
      <c r="AG3718" s="24"/>
      <c r="AH3718" s="24"/>
      <c r="AI3718" s="24"/>
      <c r="AJ3718" s="24"/>
      <c r="AK3718" s="24"/>
      <c r="AL3718" s="24"/>
      <c r="AM3718" s="24"/>
      <c r="AN3718" s="24"/>
      <c r="AO3718" s="24"/>
      <c r="AP3718" s="24"/>
      <c r="AQ3718" s="24"/>
      <c r="AR3718" s="24"/>
      <c r="AS3718" s="24"/>
      <c r="AT3718" s="24"/>
      <c r="AU3718" s="24"/>
      <c r="AV3718" s="24"/>
      <c r="AW3718" s="24"/>
      <c r="AX3718" s="24"/>
      <c r="AY3718" s="24"/>
      <c r="AZ3718" s="24"/>
      <c r="BA3718" s="24"/>
      <c r="BB3718" s="24"/>
      <c r="BC3718" s="24"/>
      <c r="BD3718" s="24"/>
      <c r="BE3718" s="24"/>
      <c r="BF3718" s="24"/>
      <c r="BG3718" s="24"/>
      <c r="BH3718" s="24"/>
      <c r="BI3718" s="24"/>
      <c r="BJ3718" s="24"/>
      <c r="BK3718" s="24"/>
      <c r="BL3718" s="24"/>
      <c r="BM3718" s="24"/>
      <c r="BN3718" s="24"/>
      <c r="BO3718" s="24"/>
      <c r="BP3718" s="24"/>
      <c r="BQ3718" s="24"/>
      <c r="BR3718" s="24"/>
      <c r="BS3718" s="24"/>
      <c r="BT3718" s="24"/>
      <c r="BU3718" s="24"/>
      <c r="BV3718" s="24"/>
      <c r="BW3718" s="24"/>
      <c r="BX3718" s="24"/>
      <c r="BY3718" s="24"/>
      <c r="BZ3718" s="24"/>
      <c r="CA3718" s="24"/>
      <c r="CB3718" s="24"/>
      <c r="CC3718" s="24"/>
      <c r="CD3718" s="24"/>
      <c r="CE3718" s="24"/>
      <c r="CF3718" s="24"/>
      <c r="CG3718" s="24"/>
      <c r="CH3718" s="24"/>
      <c r="CI3718" s="24"/>
      <c r="CJ3718" s="24"/>
      <c r="CK3718" s="24"/>
      <c r="CL3718" s="24"/>
      <c r="CM3718" s="24"/>
      <c r="CN3718" s="24"/>
      <c r="CO3718" s="24"/>
      <c r="CP3718" s="24"/>
      <c r="CQ3718" s="24"/>
    </row>
    <row r="3719" spans="1:95" ht="15" customHeight="1">
      <c r="A3719" s="37" t="s">
        <v>6024</v>
      </c>
      <c r="B3719" s="25" t="s">
        <v>6025</v>
      </c>
      <c r="C3719" s="27" t="s">
        <v>1312</v>
      </c>
      <c r="D3719" s="24"/>
      <c r="E3719" s="24"/>
      <c r="F3719" s="24"/>
      <c r="G3719" s="24"/>
      <c r="H3719" s="24"/>
      <c r="I3719" s="24"/>
      <c r="J3719" s="24"/>
      <c r="K3719" s="24"/>
      <c r="L3719" s="24"/>
      <c r="M3719" s="24"/>
      <c r="N3719" s="24"/>
      <c r="O3719" s="24"/>
      <c r="P3719" s="24"/>
      <c r="Q3719" s="24"/>
      <c r="R3719" s="24"/>
      <c r="S3719" s="24"/>
      <c r="T3719" s="24"/>
      <c r="U3719" s="24"/>
      <c r="V3719" s="24"/>
      <c r="W3719" s="24"/>
      <c r="X3719" s="24"/>
      <c r="Y3719" s="24"/>
      <c r="Z3719" s="24"/>
      <c r="AA3719" s="24"/>
      <c r="AB3719" s="24"/>
      <c r="AC3719" s="24"/>
      <c r="AD3719" s="24"/>
      <c r="AE3719" s="24"/>
      <c r="AF3719" s="24"/>
      <c r="AG3719" s="24"/>
      <c r="AH3719" s="24"/>
      <c r="AI3719" s="24"/>
      <c r="AJ3719" s="24"/>
      <c r="AK3719" s="24"/>
      <c r="AL3719" s="24"/>
      <c r="AM3719" s="24"/>
      <c r="AN3719" s="24"/>
      <c r="AO3719" s="24"/>
      <c r="AP3719" s="24"/>
      <c r="AQ3719" s="24"/>
      <c r="AR3719" s="24"/>
      <c r="AS3719" s="24"/>
      <c r="AT3719" s="24"/>
      <c r="AU3719" s="24"/>
      <c r="AV3719" s="24"/>
      <c r="AW3719" s="24"/>
      <c r="AX3719" s="24"/>
      <c r="AY3719" s="24"/>
      <c r="AZ3719" s="24"/>
      <c r="BA3719" s="24"/>
      <c r="BB3719" s="24"/>
      <c r="BC3719" s="24"/>
      <c r="BD3719" s="24"/>
      <c r="BE3719" s="24"/>
      <c r="BF3719" s="24"/>
      <c r="BG3719" s="24"/>
      <c r="BH3719" s="24"/>
      <c r="BI3719" s="24"/>
      <c r="BJ3719" s="24"/>
      <c r="BK3719" s="24"/>
      <c r="BL3719" s="24"/>
      <c r="BM3719" s="24"/>
      <c r="BN3719" s="24"/>
      <c r="BO3719" s="24"/>
      <c r="BP3719" s="24"/>
      <c r="BQ3719" s="24"/>
      <c r="BR3719" s="24"/>
      <c r="BS3719" s="24"/>
      <c r="BT3719" s="24"/>
      <c r="BU3719" s="24"/>
      <c r="BV3719" s="24"/>
      <c r="BW3719" s="24"/>
      <c r="BX3719" s="24"/>
      <c r="BY3719" s="24"/>
      <c r="BZ3719" s="24"/>
      <c r="CA3719" s="24"/>
      <c r="CB3719" s="24"/>
      <c r="CC3719" s="24"/>
      <c r="CD3719" s="24"/>
      <c r="CE3719" s="24"/>
      <c r="CF3719" s="24"/>
      <c r="CG3719" s="24"/>
      <c r="CH3719" s="24"/>
      <c r="CI3719" s="24"/>
      <c r="CJ3719" s="24"/>
      <c r="CK3719" s="24"/>
      <c r="CL3719" s="24"/>
      <c r="CM3719" s="24"/>
      <c r="CN3719" s="24"/>
      <c r="CO3719" s="24"/>
      <c r="CP3719" s="24"/>
      <c r="CQ3719" s="24"/>
    </row>
    <row r="3720" spans="1:95" ht="15" customHeight="1">
      <c r="A3720" s="37" t="s">
        <v>6026</v>
      </c>
      <c r="B3720" s="25" t="s">
        <v>6027</v>
      </c>
      <c r="C3720" s="27" t="s">
        <v>1312</v>
      </c>
      <c r="D3720" s="24"/>
      <c r="E3720" s="24"/>
      <c r="F3720" s="24"/>
      <c r="G3720" s="24"/>
      <c r="H3720" s="24"/>
      <c r="I3720" s="24"/>
      <c r="J3720" s="24"/>
      <c r="K3720" s="24"/>
      <c r="L3720" s="24"/>
      <c r="M3720" s="24"/>
      <c r="N3720" s="24"/>
      <c r="O3720" s="24"/>
      <c r="P3720" s="24"/>
      <c r="Q3720" s="24"/>
      <c r="R3720" s="24"/>
      <c r="S3720" s="24"/>
      <c r="T3720" s="24"/>
      <c r="U3720" s="24"/>
      <c r="V3720" s="24"/>
      <c r="W3720" s="24"/>
      <c r="X3720" s="24"/>
      <c r="Y3720" s="24"/>
      <c r="Z3720" s="24"/>
      <c r="AA3720" s="24"/>
      <c r="AB3720" s="24"/>
      <c r="AC3720" s="24"/>
      <c r="AD3720" s="24"/>
      <c r="AE3720" s="24"/>
      <c r="AF3720" s="24"/>
      <c r="AG3720" s="24"/>
      <c r="AH3720" s="24"/>
      <c r="AI3720" s="24"/>
      <c r="AJ3720" s="24"/>
      <c r="AK3720" s="24"/>
      <c r="AL3720" s="24"/>
      <c r="AM3720" s="24"/>
      <c r="AN3720" s="24"/>
      <c r="AO3720" s="24"/>
      <c r="AP3720" s="24"/>
      <c r="AQ3720" s="24"/>
      <c r="AR3720" s="24"/>
      <c r="AS3720" s="24"/>
      <c r="AT3720" s="24"/>
      <c r="AU3720" s="24"/>
      <c r="AV3720" s="24"/>
      <c r="AW3720" s="24"/>
      <c r="AX3720" s="24"/>
      <c r="AY3720" s="24"/>
      <c r="AZ3720" s="24"/>
      <c r="BA3720" s="24"/>
      <c r="BB3720" s="24"/>
      <c r="BC3720" s="24"/>
      <c r="BD3720" s="24"/>
      <c r="BE3720" s="24"/>
      <c r="BF3720" s="24"/>
      <c r="BG3720" s="24"/>
      <c r="BH3720" s="24"/>
      <c r="BI3720" s="24"/>
      <c r="BJ3720" s="24"/>
      <c r="BK3720" s="24"/>
      <c r="BL3720" s="24"/>
      <c r="BM3720" s="24"/>
      <c r="BN3720" s="24"/>
      <c r="BO3720" s="24"/>
      <c r="BP3720" s="24"/>
      <c r="BQ3720" s="24"/>
      <c r="BR3720" s="24"/>
      <c r="BS3720" s="24"/>
      <c r="BT3720" s="24"/>
      <c r="BU3720" s="24"/>
      <c r="BV3720" s="24"/>
      <c r="BW3720" s="24"/>
      <c r="BX3720" s="24"/>
      <c r="BY3720" s="24"/>
      <c r="BZ3720" s="24"/>
      <c r="CA3720" s="24"/>
      <c r="CB3720" s="24"/>
      <c r="CC3720" s="24"/>
      <c r="CD3720" s="24"/>
      <c r="CE3720" s="24"/>
      <c r="CF3720" s="24"/>
      <c r="CG3720" s="24"/>
      <c r="CH3720" s="24"/>
      <c r="CI3720" s="24"/>
      <c r="CJ3720" s="24"/>
      <c r="CK3720" s="24"/>
      <c r="CL3720" s="24"/>
      <c r="CM3720" s="24"/>
      <c r="CN3720" s="24"/>
      <c r="CO3720" s="24"/>
      <c r="CP3720" s="24"/>
      <c r="CQ3720" s="24"/>
    </row>
    <row r="3721" spans="1:95" ht="15" customHeight="1">
      <c r="A3721" s="37" t="s">
        <v>6028</v>
      </c>
      <c r="B3721" s="25" t="s">
        <v>6029</v>
      </c>
      <c r="C3721" s="27" t="s">
        <v>1312</v>
      </c>
      <c r="D3721" s="24"/>
      <c r="E3721" s="24"/>
      <c r="F3721" s="24"/>
      <c r="G3721" s="24"/>
      <c r="H3721" s="24"/>
      <c r="I3721" s="24"/>
      <c r="J3721" s="24"/>
      <c r="K3721" s="24"/>
      <c r="L3721" s="24"/>
      <c r="M3721" s="24"/>
      <c r="N3721" s="24"/>
      <c r="O3721" s="24"/>
      <c r="P3721" s="24"/>
      <c r="Q3721" s="24"/>
      <c r="R3721" s="24"/>
      <c r="S3721" s="24"/>
      <c r="T3721" s="24"/>
      <c r="U3721" s="24"/>
      <c r="V3721" s="24"/>
      <c r="W3721" s="24"/>
      <c r="X3721" s="24"/>
      <c r="Y3721" s="24"/>
      <c r="Z3721" s="24"/>
      <c r="AA3721" s="24"/>
      <c r="AB3721" s="24"/>
      <c r="AC3721" s="24"/>
      <c r="AD3721" s="24"/>
      <c r="AE3721" s="24"/>
      <c r="AF3721" s="24"/>
      <c r="AG3721" s="24"/>
      <c r="AH3721" s="24"/>
      <c r="AI3721" s="24"/>
      <c r="AJ3721" s="24"/>
      <c r="AK3721" s="24"/>
      <c r="AL3721" s="24"/>
      <c r="AM3721" s="24"/>
      <c r="AN3721" s="24"/>
      <c r="AO3721" s="24"/>
      <c r="AP3721" s="24"/>
      <c r="AQ3721" s="24"/>
      <c r="AR3721" s="24"/>
      <c r="AS3721" s="24"/>
      <c r="AT3721" s="24"/>
      <c r="AU3721" s="24"/>
      <c r="AV3721" s="24"/>
      <c r="AW3721" s="24"/>
      <c r="AX3721" s="24"/>
      <c r="AY3721" s="24"/>
      <c r="AZ3721" s="24"/>
      <c r="BA3721" s="24"/>
      <c r="BB3721" s="24"/>
      <c r="BC3721" s="24"/>
      <c r="BD3721" s="24"/>
      <c r="BE3721" s="24"/>
      <c r="BF3721" s="24"/>
      <c r="BG3721" s="24"/>
      <c r="BH3721" s="24"/>
      <c r="BI3721" s="24"/>
      <c r="BJ3721" s="24"/>
      <c r="BK3721" s="24"/>
      <c r="BL3721" s="24"/>
      <c r="BM3721" s="24"/>
      <c r="BN3721" s="24"/>
      <c r="BO3721" s="24"/>
      <c r="BP3721" s="24"/>
      <c r="BQ3721" s="24"/>
      <c r="BR3721" s="24"/>
      <c r="BS3721" s="24"/>
      <c r="BT3721" s="24"/>
      <c r="BU3721" s="24"/>
      <c r="BV3721" s="24"/>
      <c r="BW3721" s="24"/>
      <c r="BX3721" s="24"/>
      <c r="BY3721" s="24"/>
      <c r="BZ3721" s="24"/>
      <c r="CA3721" s="24"/>
      <c r="CB3721" s="24"/>
      <c r="CC3721" s="24"/>
      <c r="CD3721" s="24"/>
      <c r="CE3721" s="24"/>
      <c r="CF3721" s="24"/>
      <c r="CG3721" s="24"/>
      <c r="CH3721" s="24"/>
      <c r="CI3721" s="24"/>
      <c r="CJ3721" s="24"/>
      <c r="CK3721" s="24"/>
      <c r="CL3721" s="24"/>
      <c r="CM3721" s="24"/>
      <c r="CN3721" s="24"/>
      <c r="CO3721" s="24"/>
      <c r="CP3721" s="24"/>
      <c r="CQ3721" s="24"/>
    </row>
    <row r="3722" spans="1:95" ht="15" customHeight="1">
      <c r="A3722" s="37" t="s">
        <v>6030</v>
      </c>
      <c r="B3722" s="25" t="s">
        <v>6031</v>
      </c>
      <c r="C3722" s="27" t="s">
        <v>1312</v>
      </c>
      <c r="D3722" s="24"/>
      <c r="E3722" s="24"/>
      <c r="F3722" s="24"/>
      <c r="G3722" s="24"/>
      <c r="H3722" s="24"/>
      <c r="I3722" s="24"/>
      <c r="J3722" s="24"/>
      <c r="K3722" s="24"/>
      <c r="L3722" s="24"/>
      <c r="M3722" s="24"/>
      <c r="N3722" s="24"/>
      <c r="O3722" s="24"/>
      <c r="P3722" s="24"/>
      <c r="Q3722" s="24"/>
      <c r="R3722" s="24"/>
      <c r="S3722" s="24"/>
      <c r="T3722" s="24"/>
      <c r="U3722" s="24"/>
      <c r="V3722" s="24"/>
      <c r="W3722" s="24"/>
      <c r="X3722" s="24"/>
      <c r="Y3722" s="24"/>
      <c r="Z3722" s="24"/>
      <c r="AA3722" s="24"/>
      <c r="AB3722" s="24"/>
      <c r="AC3722" s="24"/>
      <c r="AD3722" s="24"/>
      <c r="AE3722" s="24"/>
      <c r="AF3722" s="24"/>
      <c r="AG3722" s="24"/>
      <c r="AH3722" s="24"/>
      <c r="AI3722" s="24"/>
      <c r="AJ3722" s="24"/>
      <c r="AK3722" s="24"/>
      <c r="AL3722" s="24"/>
      <c r="AM3722" s="24"/>
      <c r="AN3722" s="24"/>
      <c r="AO3722" s="24"/>
      <c r="AP3722" s="24"/>
      <c r="AQ3722" s="24"/>
      <c r="AR3722" s="24"/>
      <c r="AS3722" s="24"/>
      <c r="AT3722" s="24"/>
      <c r="AU3722" s="24"/>
      <c r="AV3722" s="24"/>
      <c r="AW3722" s="24"/>
      <c r="AX3722" s="24"/>
      <c r="AY3722" s="24"/>
      <c r="AZ3722" s="24"/>
      <c r="BA3722" s="24"/>
      <c r="BB3722" s="24"/>
      <c r="BC3722" s="24"/>
      <c r="BD3722" s="24"/>
      <c r="BE3722" s="24"/>
      <c r="BF3722" s="24"/>
      <c r="BG3722" s="24"/>
      <c r="BH3722" s="24"/>
      <c r="BI3722" s="24"/>
      <c r="BJ3722" s="24"/>
      <c r="BK3722" s="24"/>
      <c r="BL3722" s="24"/>
      <c r="BM3722" s="24"/>
      <c r="BN3722" s="24"/>
      <c r="BO3722" s="24"/>
      <c r="BP3722" s="24"/>
      <c r="BQ3722" s="24"/>
      <c r="BR3722" s="24"/>
      <c r="BS3722" s="24"/>
      <c r="BT3722" s="24"/>
      <c r="BU3722" s="24"/>
      <c r="BV3722" s="24"/>
      <c r="BW3722" s="24"/>
      <c r="BX3722" s="24"/>
      <c r="BY3722" s="24"/>
      <c r="BZ3722" s="24"/>
      <c r="CA3722" s="24"/>
      <c r="CB3722" s="24"/>
      <c r="CC3722" s="24"/>
      <c r="CD3722" s="24"/>
      <c r="CE3722" s="24"/>
      <c r="CF3722" s="24"/>
      <c r="CG3722" s="24"/>
      <c r="CH3722" s="24"/>
      <c r="CI3722" s="24"/>
      <c r="CJ3722" s="24"/>
      <c r="CK3722" s="24"/>
      <c r="CL3722" s="24"/>
      <c r="CM3722" s="24"/>
      <c r="CN3722" s="24"/>
      <c r="CO3722" s="24"/>
      <c r="CP3722" s="24"/>
      <c r="CQ3722" s="24"/>
    </row>
    <row r="3723" spans="1:95" ht="15" customHeight="1">
      <c r="A3723" s="37" t="s">
        <v>6032</v>
      </c>
      <c r="B3723" s="25" t="s">
        <v>6033</v>
      </c>
      <c r="C3723" s="27" t="s">
        <v>1312</v>
      </c>
      <c r="D3723" s="24"/>
      <c r="E3723" s="24"/>
      <c r="F3723" s="24"/>
      <c r="G3723" s="24"/>
      <c r="H3723" s="24"/>
      <c r="I3723" s="24"/>
      <c r="J3723" s="24"/>
      <c r="K3723" s="24"/>
      <c r="L3723" s="24"/>
      <c r="M3723" s="24"/>
      <c r="N3723" s="24"/>
      <c r="O3723" s="24"/>
      <c r="P3723" s="24"/>
      <c r="Q3723" s="24"/>
      <c r="R3723" s="24"/>
      <c r="S3723" s="24"/>
      <c r="T3723" s="24"/>
      <c r="U3723" s="24"/>
      <c r="V3723" s="24"/>
      <c r="W3723" s="24"/>
      <c r="X3723" s="24"/>
      <c r="Y3723" s="24"/>
      <c r="Z3723" s="24"/>
      <c r="AA3723" s="24"/>
      <c r="AB3723" s="24"/>
      <c r="AC3723" s="24"/>
      <c r="AD3723" s="24"/>
      <c r="AE3723" s="24"/>
      <c r="AF3723" s="24"/>
      <c r="AG3723" s="24"/>
      <c r="AH3723" s="24"/>
      <c r="AI3723" s="24"/>
      <c r="AJ3723" s="24"/>
      <c r="AK3723" s="24"/>
      <c r="AL3723" s="24"/>
      <c r="AM3723" s="24"/>
      <c r="AN3723" s="24"/>
      <c r="AO3723" s="24"/>
      <c r="AP3723" s="24"/>
      <c r="AQ3723" s="24"/>
      <c r="AR3723" s="24"/>
      <c r="AS3723" s="24"/>
      <c r="AT3723" s="24"/>
      <c r="AU3723" s="24"/>
      <c r="AV3723" s="24"/>
      <c r="AW3723" s="24"/>
      <c r="AX3723" s="24"/>
      <c r="AY3723" s="24"/>
      <c r="AZ3723" s="24"/>
      <c r="BA3723" s="24"/>
      <c r="BB3723" s="24"/>
      <c r="BC3723" s="24"/>
      <c r="BD3723" s="24"/>
      <c r="BE3723" s="24"/>
      <c r="BF3723" s="24"/>
      <c r="BG3723" s="24"/>
      <c r="BH3723" s="24"/>
      <c r="BI3723" s="24"/>
      <c r="BJ3723" s="24"/>
      <c r="BK3723" s="24"/>
      <c r="BL3723" s="24"/>
      <c r="BM3723" s="24"/>
      <c r="BN3723" s="24"/>
      <c r="BO3723" s="24"/>
      <c r="BP3723" s="24"/>
      <c r="BQ3723" s="24"/>
      <c r="BR3723" s="24"/>
      <c r="BS3723" s="24"/>
      <c r="BT3723" s="24"/>
      <c r="BU3723" s="24"/>
      <c r="BV3723" s="24"/>
      <c r="BW3723" s="24"/>
      <c r="BX3723" s="24"/>
      <c r="BY3723" s="24"/>
      <c r="BZ3723" s="24"/>
      <c r="CA3723" s="24"/>
      <c r="CB3723" s="24"/>
      <c r="CC3723" s="24"/>
      <c r="CD3723" s="24"/>
      <c r="CE3723" s="24"/>
      <c r="CF3723" s="24"/>
      <c r="CG3723" s="24"/>
      <c r="CH3723" s="24"/>
      <c r="CI3723" s="24"/>
      <c r="CJ3723" s="24"/>
      <c r="CK3723" s="24"/>
      <c r="CL3723" s="24"/>
      <c r="CM3723" s="24"/>
      <c r="CN3723" s="24"/>
      <c r="CO3723" s="24"/>
      <c r="CP3723" s="24"/>
      <c r="CQ3723" s="24"/>
    </row>
    <row r="3724" spans="1:95" ht="15" customHeight="1">
      <c r="A3724" s="37" t="s">
        <v>6034</v>
      </c>
      <c r="B3724" s="25" t="s">
        <v>6035</v>
      </c>
      <c r="C3724" s="27" t="s">
        <v>1312</v>
      </c>
      <c r="D3724" s="24"/>
      <c r="E3724" s="24"/>
      <c r="F3724" s="24"/>
      <c r="G3724" s="24"/>
      <c r="H3724" s="24"/>
      <c r="I3724" s="24"/>
      <c r="J3724" s="24"/>
      <c r="K3724" s="24"/>
      <c r="L3724" s="24"/>
      <c r="M3724" s="24"/>
      <c r="N3724" s="24"/>
      <c r="O3724" s="24"/>
      <c r="P3724" s="24"/>
      <c r="Q3724" s="24"/>
      <c r="R3724" s="24"/>
      <c r="S3724" s="24"/>
      <c r="T3724" s="24"/>
      <c r="U3724" s="24"/>
      <c r="V3724" s="24"/>
      <c r="W3724" s="24"/>
      <c r="X3724" s="24"/>
      <c r="Y3724" s="24"/>
      <c r="Z3724" s="24"/>
      <c r="AA3724" s="24"/>
      <c r="AB3724" s="24"/>
      <c r="AC3724" s="24"/>
      <c r="AD3724" s="24"/>
      <c r="AE3724" s="24"/>
      <c r="AF3724" s="24"/>
      <c r="AG3724" s="24"/>
      <c r="AH3724" s="24"/>
      <c r="AI3724" s="24"/>
      <c r="AJ3724" s="24"/>
      <c r="AK3724" s="24"/>
      <c r="AL3724" s="24"/>
      <c r="AM3724" s="24"/>
      <c r="AN3724" s="24"/>
      <c r="AO3724" s="24"/>
      <c r="AP3724" s="24"/>
      <c r="AQ3724" s="24"/>
      <c r="AR3724" s="24"/>
      <c r="AS3724" s="24"/>
      <c r="AT3724" s="24"/>
      <c r="AU3724" s="24"/>
      <c r="AV3724" s="24"/>
      <c r="AW3724" s="24"/>
      <c r="AX3724" s="24"/>
      <c r="AY3724" s="24"/>
      <c r="AZ3724" s="24"/>
      <c r="BA3724" s="24"/>
      <c r="BB3724" s="24"/>
      <c r="BC3724" s="24"/>
      <c r="BD3724" s="24"/>
      <c r="BE3724" s="24"/>
      <c r="BF3724" s="24"/>
      <c r="BG3724" s="24"/>
      <c r="BH3724" s="24"/>
      <c r="BI3724" s="24"/>
      <c r="BJ3724" s="24"/>
      <c r="BK3724" s="24"/>
      <c r="BL3724" s="24"/>
      <c r="BM3724" s="24"/>
      <c r="BN3724" s="24"/>
      <c r="BO3724" s="24"/>
      <c r="BP3724" s="24"/>
      <c r="BQ3724" s="24"/>
      <c r="BR3724" s="24"/>
      <c r="BS3724" s="24"/>
      <c r="BT3724" s="24"/>
      <c r="BU3724" s="24"/>
      <c r="BV3724" s="24"/>
      <c r="BW3724" s="24"/>
      <c r="BX3724" s="24"/>
      <c r="BY3724" s="24"/>
      <c r="BZ3724" s="24"/>
      <c r="CA3724" s="24"/>
      <c r="CB3724" s="24"/>
      <c r="CC3724" s="24"/>
      <c r="CD3724" s="24"/>
      <c r="CE3724" s="24"/>
      <c r="CF3724" s="24"/>
      <c r="CG3724" s="24"/>
      <c r="CH3724" s="24"/>
      <c r="CI3724" s="24"/>
      <c r="CJ3724" s="24"/>
      <c r="CK3724" s="24"/>
      <c r="CL3724" s="24"/>
      <c r="CM3724" s="24"/>
      <c r="CN3724" s="24"/>
      <c r="CO3724" s="24"/>
      <c r="CP3724" s="24"/>
      <c r="CQ3724" s="24"/>
    </row>
    <row r="3725" spans="1:95" ht="15" customHeight="1">
      <c r="A3725" s="37" t="s">
        <v>6036</v>
      </c>
      <c r="B3725" s="25" t="s">
        <v>6037</v>
      </c>
      <c r="C3725" s="27" t="s">
        <v>1312</v>
      </c>
      <c r="D3725" s="24"/>
      <c r="E3725" s="24"/>
      <c r="F3725" s="24"/>
      <c r="G3725" s="24"/>
      <c r="H3725" s="24"/>
      <c r="I3725" s="24"/>
      <c r="J3725" s="24"/>
      <c r="K3725" s="24"/>
      <c r="L3725" s="24"/>
      <c r="M3725" s="24"/>
      <c r="N3725" s="24"/>
      <c r="O3725" s="24"/>
      <c r="P3725" s="24"/>
      <c r="Q3725" s="24"/>
      <c r="R3725" s="24"/>
      <c r="S3725" s="24"/>
      <c r="T3725" s="24"/>
      <c r="U3725" s="24"/>
      <c r="V3725" s="24"/>
      <c r="W3725" s="24"/>
      <c r="X3725" s="24"/>
      <c r="Y3725" s="24"/>
      <c r="Z3725" s="24"/>
      <c r="AA3725" s="24"/>
      <c r="AB3725" s="24"/>
      <c r="AC3725" s="24"/>
      <c r="AD3725" s="24"/>
      <c r="AE3725" s="24"/>
      <c r="AF3725" s="24"/>
      <c r="AG3725" s="24"/>
      <c r="AH3725" s="24"/>
      <c r="AI3725" s="24"/>
      <c r="AJ3725" s="24"/>
      <c r="AK3725" s="24"/>
      <c r="AL3725" s="24"/>
      <c r="AM3725" s="24"/>
      <c r="AN3725" s="24"/>
      <c r="AO3725" s="24"/>
      <c r="AP3725" s="24"/>
      <c r="AQ3725" s="24"/>
      <c r="AR3725" s="24"/>
      <c r="AS3725" s="24"/>
      <c r="AT3725" s="24"/>
      <c r="AU3725" s="24"/>
      <c r="AV3725" s="24"/>
      <c r="AW3725" s="24"/>
      <c r="AX3725" s="24"/>
      <c r="AY3725" s="24"/>
      <c r="AZ3725" s="24"/>
      <c r="BA3725" s="24"/>
      <c r="BB3725" s="24"/>
      <c r="BC3725" s="24"/>
      <c r="BD3725" s="24"/>
      <c r="BE3725" s="24"/>
      <c r="BF3725" s="24"/>
      <c r="BG3725" s="24"/>
      <c r="BH3725" s="24"/>
      <c r="BI3725" s="24"/>
      <c r="BJ3725" s="24"/>
      <c r="BK3725" s="24"/>
      <c r="BL3725" s="24"/>
      <c r="BM3725" s="24"/>
      <c r="BN3725" s="24"/>
      <c r="BO3725" s="24"/>
      <c r="BP3725" s="24"/>
      <c r="BQ3725" s="24"/>
      <c r="BR3725" s="24"/>
      <c r="BS3725" s="24"/>
      <c r="BT3725" s="24"/>
      <c r="BU3725" s="24"/>
      <c r="BV3725" s="24"/>
      <c r="BW3725" s="24"/>
      <c r="BX3725" s="24"/>
      <c r="BY3725" s="24"/>
      <c r="BZ3725" s="24"/>
      <c r="CA3725" s="24"/>
      <c r="CB3725" s="24"/>
      <c r="CC3725" s="24"/>
      <c r="CD3725" s="24"/>
      <c r="CE3725" s="24"/>
      <c r="CF3725" s="24"/>
      <c r="CG3725" s="24"/>
      <c r="CH3725" s="24"/>
      <c r="CI3725" s="24"/>
      <c r="CJ3725" s="24"/>
      <c r="CK3725" s="24"/>
      <c r="CL3725" s="24"/>
      <c r="CM3725" s="24"/>
      <c r="CN3725" s="24"/>
      <c r="CO3725" s="24"/>
      <c r="CP3725" s="24"/>
      <c r="CQ3725" s="24"/>
    </row>
    <row r="3726" spans="1:95" ht="15" customHeight="1">
      <c r="A3726" s="37" t="s">
        <v>6038</v>
      </c>
      <c r="B3726" s="25" t="s">
        <v>6039</v>
      </c>
      <c r="C3726" s="27" t="s">
        <v>1597</v>
      </c>
      <c r="D3726" s="24"/>
      <c r="E3726" s="24"/>
      <c r="F3726" s="24"/>
      <c r="G3726" s="24"/>
      <c r="H3726" s="24"/>
      <c r="I3726" s="24"/>
      <c r="J3726" s="24"/>
      <c r="K3726" s="24"/>
      <c r="L3726" s="24"/>
      <c r="M3726" s="24"/>
      <c r="N3726" s="24"/>
      <c r="O3726" s="24"/>
      <c r="P3726" s="24"/>
      <c r="Q3726" s="24"/>
      <c r="R3726" s="24"/>
      <c r="S3726" s="24"/>
      <c r="T3726" s="24"/>
      <c r="U3726" s="24"/>
      <c r="V3726" s="24"/>
      <c r="W3726" s="24"/>
      <c r="X3726" s="24"/>
      <c r="Y3726" s="24"/>
      <c r="Z3726" s="24"/>
      <c r="AA3726" s="24"/>
      <c r="AB3726" s="24"/>
      <c r="AC3726" s="24"/>
      <c r="AD3726" s="24"/>
      <c r="AE3726" s="24"/>
      <c r="AF3726" s="24"/>
      <c r="AG3726" s="24"/>
      <c r="AH3726" s="24"/>
      <c r="AI3726" s="24"/>
      <c r="AJ3726" s="24"/>
      <c r="AK3726" s="24"/>
      <c r="AL3726" s="24"/>
      <c r="AM3726" s="24"/>
      <c r="AN3726" s="24"/>
      <c r="AO3726" s="24"/>
      <c r="AP3726" s="24"/>
      <c r="AQ3726" s="24"/>
      <c r="AR3726" s="24"/>
      <c r="AS3726" s="24"/>
      <c r="AT3726" s="24"/>
      <c r="AU3726" s="24"/>
      <c r="AV3726" s="24"/>
      <c r="AW3726" s="24"/>
      <c r="AX3726" s="24"/>
      <c r="AY3726" s="24"/>
      <c r="AZ3726" s="24"/>
      <c r="BA3726" s="24"/>
      <c r="BB3726" s="24"/>
      <c r="BC3726" s="24"/>
      <c r="BD3726" s="24"/>
      <c r="BE3726" s="24"/>
      <c r="BF3726" s="24"/>
      <c r="BG3726" s="24"/>
      <c r="BH3726" s="24"/>
      <c r="BI3726" s="24"/>
      <c r="BJ3726" s="24"/>
      <c r="BK3726" s="24"/>
      <c r="BL3726" s="24"/>
      <c r="BM3726" s="24"/>
      <c r="BN3726" s="24"/>
      <c r="BO3726" s="24"/>
      <c r="BP3726" s="24"/>
      <c r="BQ3726" s="24"/>
      <c r="BR3726" s="24"/>
      <c r="BS3726" s="24"/>
      <c r="BT3726" s="24"/>
      <c r="BU3726" s="24"/>
      <c r="BV3726" s="24"/>
      <c r="BW3726" s="24"/>
      <c r="BX3726" s="24"/>
      <c r="BY3726" s="24"/>
      <c r="BZ3726" s="24"/>
      <c r="CA3726" s="24"/>
      <c r="CB3726" s="24"/>
      <c r="CC3726" s="24"/>
      <c r="CD3726" s="24"/>
      <c r="CE3726" s="24"/>
      <c r="CF3726" s="24"/>
      <c r="CG3726" s="24"/>
      <c r="CH3726" s="24"/>
      <c r="CI3726" s="24"/>
      <c r="CJ3726" s="24"/>
      <c r="CK3726" s="24"/>
      <c r="CL3726" s="24"/>
      <c r="CM3726" s="24"/>
      <c r="CN3726" s="24"/>
      <c r="CO3726" s="24"/>
      <c r="CP3726" s="24"/>
      <c r="CQ3726" s="24"/>
    </row>
    <row r="3727" spans="1:95" ht="15" customHeight="1">
      <c r="A3727" s="37" t="s">
        <v>6040</v>
      </c>
      <c r="B3727" s="25" t="s">
        <v>6041</v>
      </c>
      <c r="C3727" s="27" t="s">
        <v>1597</v>
      </c>
      <c r="D3727" s="24"/>
      <c r="E3727" s="24"/>
      <c r="F3727" s="24"/>
      <c r="G3727" s="24"/>
      <c r="H3727" s="24"/>
      <c r="I3727" s="24"/>
      <c r="J3727" s="24"/>
      <c r="K3727" s="24"/>
      <c r="L3727" s="24"/>
      <c r="M3727" s="24"/>
      <c r="N3727" s="24"/>
      <c r="O3727" s="24"/>
      <c r="P3727" s="24"/>
      <c r="Q3727" s="24"/>
      <c r="R3727" s="24"/>
      <c r="S3727" s="24"/>
      <c r="T3727" s="24"/>
      <c r="U3727" s="24"/>
      <c r="V3727" s="24"/>
      <c r="W3727" s="24"/>
      <c r="X3727" s="24"/>
      <c r="Y3727" s="24"/>
      <c r="Z3727" s="24"/>
      <c r="AA3727" s="24"/>
      <c r="AB3727" s="24"/>
      <c r="AC3727" s="24"/>
      <c r="AD3727" s="24"/>
      <c r="AE3727" s="24"/>
      <c r="AF3727" s="24"/>
      <c r="AG3727" s="24"/>
      <c r="AH3727" s="24"/>
      <c r="AI3727" s="24"/>
      <c r="AJ3727" s="24"/>
      <c r="AK3727" s="24"/>
      <c r="AL3727" s="24"/>
      <c r="AM3727" s="24"/>
      <c r="AN3727" s="24"/>
      <c r="AO3727" s="24"/>
      <c r="AP3727" s="24"/>
      <c r="AQ3727" s="24"/>
      <c r="AR3727" s="24"/>
      <c r="AS3727" s="24"/>
      <c r="AT3727" s="24"/>
      <c r="AU3727" s="24"/>
      <c r="AV3727" s="24"/>
      <c r="AW3727" s="24"/>
      <c r="AX3727" s="24"/>
      <c r="AY3727" s="24"/>
      <c r="AZ3727" s="24"/>
      <c r="BA3727" s="24"/>
      <c r="BB3727" s="24"/>
      <c r="BC3727" s="24"/>
      <c r="BD3727" s="24"/>
      <c r="BE3727" s="24"/>
      <c r="BF3727" s="24"/>
      <c r="BG3727" s="24"/>
      <c r="BH3727" s="24"/>
      <c r="BI3727" s="24"/>
      <c r="BJ3727" s="24"/>
      <c r="BK3727" s="24"/>
      <c r="BL3727" s="24"/>
      <c r="BM3727" s="24"/>
      <c r="BN3727" s="24"/>
      <c r="BO3727" s="24"/>
      <c r="BP3727" s="24"/>
      <c r="BQ3727" s="24"/>
      <c r="BR3727" s="24"/>
      <c r="BS3727" s="24"/>
      <c r="BT3727" s="24"/>
      <c r="BU3727" s="24"/>
      <c r="BV3727" s="24"/>
      <c r="BW3727" s="24"/>
      <c r="BX3727" s="24"/>
      <c r="BY3727" s="24"/>
      <c r="BZ3727" s="24"/>
      <c r="CA3727" s="24"/>
      <c r="CB3727" s="24"/>
      <c r="CC3727" s="24"/>
      <c r="CD3727" s="24"/>
      <c r="CE3727" s="24"/>
      <c r="CF3727" s="24"/>
      <c r="CG3727" s="24"/>
      <c r="CH3727" s="24"/>
      <c r="CI3727" s="24"/>
      <c r="CJ3727" s="24"/>
      <c r="CK3727" s="24"/>
      <c r="CL3727" s="24"/>
      <c r="CM3727" s="24"/>
      <c r="CN3727" s="24"/>
      <c r="CO3727" s="24"/>
      <c r="CP3727" s="24"/>
      <c r="CQ3727" s="24"/>
    </row>
    <row r="3728" spans="1:95" ht="15" customHeight="1">
      <c r="A3728" s="37" t="s">
        <v>6042</v>
      </c>
      <c r="B3728" s="25" t="s">
        <v>6043</v>
      </c>
      <c r="C3728" s="27" t="s">
        <v>1597</v>
      </c>
      <c r="D3728" s="24"/>
      <c r="E3728" s="24"/>
      <c r="F3728" s="24"/>
      <c r="G3728" s="24"/>
      <c r="H3728" s="24"/>
      <c r="I3728" s="24"/>
      <c r="J3728" s="24"/>
      <c r="K3728" s="24"/>
      <c r="L3728" s="24"/>
      <c r="M3728" s="24"/>
      <c r="N3728" s="24"/>
      <c r="O3728" s="24"/>
      <c r="P3728" s="24"/>
      <c r="Q3728" s="24"/>
      <c r="R3728" s="24"/>
      <c r="S3728" s="24"/>
      <c r="T3728" s="24"/>
      <c r="U3728" s="24"/>
      <c r="V3728" s="24"/>
      <c r="W3728" s="24"/>
      <c r="X3728" s="24"/>
      <c r="Y3728" s="24"/>
      <c r="Z3728" s="24"/>
      <c r="AA3728" s="24"/>
      <c r="AB3728" s="24"/>
      <c r="AC3728" s="24"/>
      <c r="AD3728" s="24"/>
      <c r="AE3728" s="24"/>
      <c r="AF3728" s="24"/>
      <c r="AG3728" s="24"/>
      <c r="AH3728" s="24"/>
      <c r="AI3728" s="24"/>
      <c r="AJ3728" s="24"/>
      <c r="AK3728" s="24"/>
      <c r="AL3728" s="24"/>
      <c r="AM3728" s="24"/>
      <c r="AN3728" s="24"/>
      <c r="AO3728" s="24"/>
      <c r="AP3728" s="24"/>
      <c r="AQ3728" s="24"/>
      <c r="AR3728" s="24"/>
      <c r="AS3728" s="24"/>
      <c r="AT3728" s="24"/>
      <c r="AU3728" s="24"/>
      <c r="AV3728" s="24"/>
      <c r="AW3728" s="24"/>
      <c r="AX3728" s="24"/>
      <c r="AY3728" s="24"/>
      <c r="AZ3728" s="24"/>
      <c r="BA3728" s="24"/>
      <c r="BB3728" s="24"/>
      <c r="BC3728" s="24"/>
      <c r="BD3728" s="24"/>
      <c r="BE3728" s="24"/>
      <c r="BF3728" s="24"/>
      <c r="BG3728" s="24"/>
      <c r="BH3728" s="24"/>
      <c r="BI3728" s="24"/>
      <c r="BJ3728" s="24"/>
      <c r="BK3728" s="24"/>
      <c r="BL3728" s="24"/>
      <c r="BM3728" s="24"/>
      <c r="BN3728" s="24"/>
      <c r="BO3728" s="24"/>
      <c r="BP3728" s="24"/>
      <c r="BQ3728" s="24"/>
      <c r="BR3728" s="24"/>
      <c r="BS3728" s="24"/>
      <c r="BT3728" s="24"/>
      <c r="BU3728" s="24"/>
      <c r="BV3728" s="24"/>
      <c r="BW3728" s="24"/>
      <c r="BX3728" s="24"/>
      <c r="BY3728" s="24"/>
      <c r="BZ3728" s="24"/>
      <c r="CA3728" s="24"/>
      <c r="CB3728" s="24"/>
      <c r="CC3728" s="24"/>
      <c r="CD3728" s="24"/>
      <c r="CE3728" s="24"/>
      <c r="CF3728" s="24"/>
      <c r="CG3728" s="24"/>
      <c r="CH3728" s="24"/>
      <c r="CI3728" s="24"/>
      <c r="CJ3728" s="24"/>
      <c r="CK3728" s="24"/>
      <c r="CL3728" s="24"/>
      <c r="CM3728" s="24"/>
      <c r="CN3728" s="24"/>
      <c r="CO3728" s="24"/>
      <c r="CP3728" s="24"/>
      <c r="CQ3728" s="24"/>
    </row>
    <row r="3729" spans="1:95" ht="15" customHeight="1">
      <c r="A3729" s="37" t="s">
        <v>6044</v>
      </c>
      <c r="B3729" s="25" t="s">
        <v>6045</v>
      </c>
      <c r="C3729" s="27" t="s">
        <v>1597</v>
      </c>
      <c r="D3729" s="24"/>
      <c r="E3729" s="24"/>
      <c r="F3729" s="24"/>
      <c r="G3729" s="24"/>
      <c r="H3729" s="24"/>
      <c r="I3729" s="24"/>
      <c r="J3729" s="24"/>
      <c r="K3729" s="24"/>
      <c r="L3729" s="24"/>
      <c r="M3729" s="24"/>
      <c r="N3729" s="24"/>
      <c r="O3729" s="24"/>
      <c r="P3729" s="24"/>
      <c r="Q3729" s="24"/>
      <c r="R3729" s="24"/>
      <c r="S3729" s="24"/>
      <c r="T3729" s="24"/>
      <c r="U3729" s="24"/>
      <c r="V3729" s="24"/>
      <c r="W3729" s="24"/>
      <c r="X3729" s="24"/>
      <c r="Y3729" s="24"/>
      <c r="Z3729" s="24"/>
      <c r="AA3729" s="24"/>
      <c r="AB3729" s="24"/>
      <c r="AC3729" s="24"/>
      <c r="AD3729" s="24"/>
      <c r="AE3729" s="24"/>
      <c r="AF3729" s="24"/>
      <c r="AG3729" s="24"/>
      <c r="AH3729" s="24"/>
      <c r="AI3729" s="24"/>
      <c r="AJ3729" s="24"/>
      <c r="AK3729" s="24"/>
      <c r="AL3729" s="24"/>
      <c r="AM3729" s="24"/>
      <c r="AN3729" s="24"/>
      <c r="AO3729" s="24"/>
      <c r="AP3729" s="24"/>
      <c r="AQ3729" s="24"/>
      <c r="AR3729" s="24"/>
      <c r="AS3729" s="24"/>
      <c r="AT3729" s="24"/>
      <c r="AU3729" s="24"/>
      <c r="AV3729" s="24"/>
      <c r="AW3729" s="24"/>
      <c r="AX3729" s="24"/>
      <c r="AY3729" s="24"/>
      <c r="AZ3729" s="24"/>
      <c r="BA3729" s="24"/>
      <c r="BB3729" s="24"/>
      <c r="BC3729" s="24"/>
      <c r="BD3729" s="24"/>
      <c r="BE3729" s="24"/>
      <c r="BF3729" s="24"/>
      <c r="BG3729" s="24"/>
      <c r="BH3729" s="24"/>
      <c r="BI3729" s="24"/>
      <c r="BJ3729" s="24"/>
      <c r="BK3729" s="24"/>
      <c r="BL3729" s="24"/>
      <c r="BM3729" s="24"/>
      <c r="BN3729" s="24"/>
      <c r="BO3729" s="24"/>
      <c r="BP3729" s="24"/>
      <c r="BQ3729" s="24"/>
      <c r="BR3729" s="24"/>
      <c r="BS3729" s="24"/>
      <c r="BT3729" s="24"/>
      <c r="BU3729" s="24"/>
      <c r="BV3729" s="24"/>
      <c r="BW3729" s="24"/>
      <c r="BX3729" s="24"/>
      <c r="BY3729" s="24"/>
      <c r="BZ3729" s="24"/>
      <c r="CA3729" s="24"/>
      <c r="CB3729" s="24"/>
      <c r="CC3729" s="24"/>
      <c r="CD3729" s="24"/>
      <c r="CE3729" s="24"/>
      <c r="CF3729" s="24"/>
      <c r="CG3729" s="24"/>
      <c r="CH3729" s="24"/>
      <c r="CI3729" s="24"/>
      <c r="CJ3729" s="24"/>
      <c r="CK3729" s="24"/>
      <c r="CL3729" s="24"/>
      <c r="CM3729" s="24"/>
      <c r="CN3729" s="24"/>
      <c r="CO3729" s="24"/>
      <c r="CP3729" s="24"/>
      <c r="CQ3729" s="24"/>
    </row>
    <row r="3730" spans="1:95" ht="15" customHeight="1">
      <c r="A3730" s="37" t="s">
        <v>6046</v>
      </c>
      <c r="B3730" s="25" t="s">
        <v>6047</v>
      </c>
      <c r="C3730" s="27" t="s">
        <v>1597</v>
      </c>
      <c r="D3730" s="24"/>
      <c r="E3730" s="24"/>
      <c r="F3730" s="24"/>
      <c r="G3730" s="24"/>
      <c r="H3730" s="24"/>
      <c r="I3730" s="24"/>
      <c r="J3730" s="24"/>
      <c r="K3730" s="24"/>
      <c r="L3730" s="24"/>
      <c r="M3730" s="24"/>
      <c r="N3730" s="24"/>
      <c r="O3730" s="24"/>
      <c r="P3730" s="24"/>
      <c r="Q3730" s="24"/>
      <c r="R3730" s="24"/>
      <c r="S3730" s="24"/>
      <c r="T3730" s="24"/>
      <c r="U3730" s="24"/>
      <c r="V3730" s="24"/>
      <c r="W3730" s="24"/>
      <c r="X3730" s="24"/>
      <c r="Y3730" s="24"/>
      <c r="Z3730" s="24"/>
      <c r="AA3730" s="24"/>
      <c r="AB3730" s="24"/>
      <c r="AC3730" s="24"/>
      <c r="AD3730" s="24"/>
      <c r="AE3730" s="24"/>
      <c r="AF3730" s="24"/>
      <c r="AG3730" s="24"/>
      <c r="AH3730" s="24"/>
      <c r="AI3730" s="24"/>
      <c r="AJ3730" s="24"/>
      <c r="AK3730" s="24"/>
      <c r="AL3730" s="24"/>
      <c r="AM3730" s="24"/>
      <c r="AN3730" s="24"/>
      <c r="AO3730" s="24"/>
      <c r="AP3730" s="24"/>
      <c r="AQ3730" s="24"/>
      <c r="AR3730" s="24"/>
      <c r="AS3730" s="24"/>
      <c r="AT3730" s="24"/>
      <c r="AU3730" s="24"/>
      <c r="AV3730" s="24"/>
      <c r="AW3730" s="24"/>
      <c r="AX3730" s="24"/>
      <c r="AY3730" s="24"/>
      <c r="AZ3730" s="24"/>
      <c r="BA3730" s="24"/>
      <c r="BB3730" s="24"/>
      <c r="BC3730" s="24"/>
      <c r="BD3730" s="24"/>
      <c r="BE3730" s="24"/>
      <c r="BF3730" s="24"/>
      <c r="BG3730" s="24"/>
      <c r="BH3730" s="24"/>
      <c r="BI3730" s="24"/>
      <c r="BJ3730" s="24"/>
      <c r="BK3730" s="24"/>
      <c r="BL3730" s="24"/>
      <c r="BM3730" s="24"/>
      <c r="BN3730" s="24"/>
      <c r="BO3730" s="24"/>
      <c r="BP3730" s="24"/>
      <c r="BQ3730" s="24"/>
      <c r="BR3730" s="24"/>
      <c r="BS3730" s="24"/>
      <c r="BT3730" s="24"/>
      <c r="BU3730" s="24"/>
      <c r="BV3730" s="24"/>
      <c r="BW3730" s="24"/>
      <c r="BX3730" s="24"/>
      <c r="BY3730" s="24"/>
      <c r="BZ3730" s="24"/>
      <c r="CA3730" s="24"/>
      <c r="CB3730" s="24"/>
      <c r="CC3730" s="24"/>
      <c r="CD3730" s="24"/>
      <c r="CE3730" s="24"/>
      <c r="CF3730" s="24"/>
      <c r="CG3730" s="24"/>
      <c r="CH3730" s="24"/>
      <c r="CI3730" s="24"/>
      <c r="CJ3730" s="24"/>
      <c r="CK3730" s="24"/>
      <c r="CL3730" s="24"/>
      <c r="CM3730" s="24"/>
      <c r="CN3730" s="24"/>
      <c r="CO3730" s="24"/>
      <c r="CP3730" s="24"/>
      <c r="CQ3730" s="24"/>
    </row>
    <row r="3731" spans="1:95" ht="15" customHeight="1">
      <c r="A3731" s="37" t="s">
        <v>6048</v>
      </c>
      <c r="B3731" s="25" t="s">
        <v>6049</v>
      </c>
      <c r="C3731" s="27" t="s">
        <v>1597</v>
      </c>
      <c r="D3731" s="24"/>
      <c r="E3731" s="24"/>
      <c r="F3731" s="24"/>
      <c r="G3731" s="24"/>
      <c r="H3731" s="24"/>
      <c r="I3731" s="24"/>
      <c r="J3731" s="24"/>
      <c r="K3731" s="24"/>
      <c r="L3731" s="24"/>
      <c r="M3731" s="24"/>
      <c r="N3731" s="24"/>
      <c r="O3731" s="24"/>
      <c r="P3731" s="24"/>
      <c r="Q3731" s="24"/>
      <c r="R3731" s="24"/>
      <c r="S3731" s="24"/>
      <c r="T3731" s="24"/>
      <c r="U3731" s="24"/>
      <c r="V3731" s="24"/>
      <c r="W3731" s="24"/>
      <c r="X3731" s="24"/>
      <c r="Y3731" s="24"/>
      <c r="Z3731" s="24"/>
      <c r="AA3731" s="24"/>
      <c r="AB3731" s="24"/>
      <c r="AC3731" s="24"/>
      <c r="AD3731" s="24"/>
      <c r="AE3731" s="24"/>
      <c r="AF3731" s="24"/>
      <c r="AG3731" s="24"/>
      <c r="AH3731" s="24"/>
      <c r="AI3731" s="24"/>
      <c r="AJ3731" s="24"/>
      <c r="AK3731" s="24"/>
      <c r="AL3731" s="24"/>
      <c r="AM3731" s="24"/>
      <c r="AN3731" s="24"/>
      <c r="AO3731" s="24"/>
      <c r="AP3731" s="24"/>
      <c r="AQ3731" s="24"/>
      <c r="AR3731" s="24"/>
      <c r="AS3731" s="24"/>
      <c r="AT3731" s="24"/>
      <c r="AU3731" s="24"/>
      <c r="AV3731" s="24"/>
      <c r="AW3731" s="24"/>
      <c r="AX3731" s="24"/>
      <c r="AY3731" s="24"/>
      <c r="AZ3731" s="24"/>
      <c r="BA3731" s="24"/>
      <c r="BB3731" s="24"/>
      <c r="BC3731" s="24"/>
      <c r="BD3731" s="24"/>
      <c r="BE3731" s="24"/>
      <c r="BF3731" s="24"/>
      <c r="BG3731" s="24"/>
      <c r="BH3731" s="24"/>
      <c r="BI3731" s="24"/>
      <c r="BJ3731" s="24"/>
      <c r="BK3731" s="24"/>
      <c r="BL3731" s="24"/>
      <c r="BM3731" s="24"/>
      <c r="BN3731" s="24"/>
      <c r="BO3731" s="24"/>
      <c r="BP3731" s="24"/>
      <c r="BQ3731" s="24"/>
      <c r="BR3731" s="24"/>
      <c r="BS3731" s="24"/>
      <c r="BT3731" s="24"/>
      <c r="BU3731" s="24"/>
      <c r="BV3731" s="24"/>
      <c r="BW3731" s="24"/>
      <c r="BX3731" s="24"/>
      <c r="BY3731" s="24"/>
      <c r="BZ3731" s="24"/>
      <c r="CA3731" s="24"/>
      <c r="CB3731" s="24"/>
      <c r="CC3731" s="24"/>
      <c r="CD3731" s="24"/>
      <c r="CE3731" s="24"/>
      <c r="CF3731" s="24"/>
      <c r="CG3731" s="24"/>
      <c r="CH3731" s="24"/>
      <c r="CI3731" s="24"/>
      <c r="CJ3731" s="24"/>
      <c r="CK3731" s="24"/>
      <c r="CL3731" s="24"/>
      <c r="CM3731" s="24"/>
      <c r="CN3731" s="24"/>
      <c r="CO3731" s="24"/>
      <c r="CP3731" s="24"/>
      <c r="CQ3731" s="24"/>
    </row>
    <row r="3732" spans="1:95" ht="15" customHeight="1">
      <c r="A3732" s="28" t="s">
        <v>6050</v>
      </c>
      <c r="B3732" s="25" t="s">
        <v>6051</v>
      </c>
      <c r="C3732" s="27" t="s">
        <v>5</v>
      </c>
      <c r="D3732" s="24"/>
      <c r="E3732" s="24"/>
      <c r="F3732" s="24"/>
      <c r="G3732" s="24"/>
      <c r="H3732" s="24"/>
      <c r="I3732" s="24"/>
      <c r="J3732" s="24"/>
      <c r="K3732" s="24"/>
      <c r="L3732" s="24"/>
      <c r="M3732" s="24"/>
      <c r="N3732" s="24"/>
      <c r="O3732" s="24"/>
      <c r="P3732" s="24"/>
      <c r="Q3732" s="24"/>
      <c r="R3732" s="24"/>
      <c r="S3732" s="24"/>
      <c r="T3732" s="24"/>
      <c r="U3732" s="24"/>
      <c r="V3732" s="24"/>
      <c r="W3732" s="24"/>
      <c r="X3732" s="24"/>
      <c r="Y3732" s="24"/>
      <c r="Z3732" s="24"/>
      <c r="AA3732" s="24"/>
      <c r="AB3732" s="24"/>
      <c r="AC3732" s="24"/>
      <c r="AD3732" s="24"/>
      <c r="AE3732" s="24"/>
      <c r="AF3732" s="24"/>
      <c r="AG3732" s="24"/>
      <c r="AH3732" s="24"/>
      <c r="AI3732" s="24"/>
      <c r="AJ3732" s="24"/>
      <c r="AK3732" s="24"/>
      <c r="AL3732" s="24"/>
      <c r="AM3732" s="24"/>
      <c r="AN3732" s="24"/>
      <c r="AO3732" s="24"/>
      <c r="AP3732" s="24"/>
      <c r="AQ3732" s="24"/>
      <c r="AR3732" s="24"/>
      <c r="AS3732" s="24"/>
      <c r="AT3732" s="24"/>
      <c r="AU3732" s="24"/>
      <c r="AV3732" s="24"/>
      <c r="AW3732" s="24"/>
      <c r="AX3732" s="24"/>
      <c r="AY3732" s="24"/>
      <c r="AZ3732" s="24"/>
      <c r="BA3732" s="24"/>
      <c r="BB3732" s="24"/>
      <c r="BC3732" s="24"/>
      <c r="BD3732" s="24"/>
      <c r="BE3732" s="24"/>
      <c r="BF3732" s="24"/>
      <c r="BG3732" s="24"/>
      <c r="BH3732" s="24"/>
      <c r="BI3732" s="24"/>
      <c r="BJ3732" s="24"/>
      <c r="BK3732" s="24"/>
      <c r="BL3732" s="24"/>
      <c r="BM3732" s="24"/>
      <c r="BN3732" s="24"/>
      <c r="BO3732" s="24"/>
      <c r="BP3732" s="24"/>
      <c r="BQ3732" s="24"/>
      <c r="BR3732" s="24"/>
      <c r="BS3732" s="24"/>
      <c r="BT3732" s="24"/>
      <c r="BU3732" s="24"/>
      <c r="BV3732" s="24"/>
      <c r="BW3732" s="24"/>
      <c r="BX3732" s="24"/>
      <c r="BY3732" s="24"/>
      <c r="BZ3732" s="24"/>
      <c r="CA3732" s="24"/>
      <c r="CB3732" s="24"/>
      <c r="CC3732" s="24"/>
      <c r="CD3732" s="24"/>
      <c r="CE3732" s="24"/>
      <c r="CF3732" s="24"/>
      <c r="CG3732" s="24"/>
      <c r="CH3732" s="24"/>
      <c r="CI3732" s="24"/>
      <c r="CJ3732" s="24"/>
      <c r="CK3732" s="24"/>
      <c r="CL3732" s="24"/>
      <c r="CM3732" s="24"/>
      <c r="CN3732" s="24"/>
      <c r="CO3732" s="24"/>
      <c r="CP3732" s="24"/>
      <c r="CQ3732" s="24"/>
    </row>
    <row r="3733" spans="1:95" ht="15" customHeight="1">
      <c r="A3733" s="28" t="s">
        <v>6052</v>
      </c>
      <c r="B3733" s="25" t="s">
        <v>6053</v>
      </c>
      <c r="C3733" s="27" t="s">
        <v>5</v>
      </c>
      <c r="D3733" s="24"/>
      <c r="E3733" s="24"/>
      <c r="F3733" s="24"/>
      <c r="G3733" s="24"/>
      <c r="H3733" s="24"/>
      <c r="I3733" s="24"/>
      <c r="J3733" s="24"/>
      <c r="K3733" s="24"/>
      <c r="L3733" s="24"/>
      <c r="M3733" s="24"/>
      <c r="N3733" s="24"/>
      <c r="O3733" s="24"/>
      <c r="P3733" s="24"/>
      <c r="Q3733" s="24"/>
      <c r="R3733" s="24"/>
      <c r="S3733" s="24"/>
      <c r="T3733" s="24"/>
      <c r="U3733" s="24"/>
      <c r="V3733" s="24"/>
      <c r="W3733" s="24"/>
      <c r="X3733" s="24"/>
      <c r="Y3733" s="24"/>
      <c r="Z3733" s="24"/>
      <c r="AA3733" s="24"/>
      <c r="AB3733" s="24"/>
      <c r="AC3733" s="24"/>
      <c r="AD3733" s="24"/>
      <c r="AE3733" s="24"/>
      <c r="AF3733" s="24"/>
      <c r="AG3733" s="24"/>
      <c r="AH3733" s="24"/>
      <c r="AI3733" s="24"/>
      <c r="AJ3733" s="24"/>
      <c r="AK3733" s="24"/>
      <c r="AL3733" s="24"/>
      <c r="AM3733" s="24"/>
      <c r="AN3733" s="24"/>
      <c r="AO3733" s="24"/>
      <c r="AP3733" s="24"/>
      <c r="AQ3733" s="24"/>
      <c r="AR3733" s="24"/>
      <c r="AS3733" s="24"/>
      <c r="AT3733" s="24"/>
      <c r="AU3733" s="24"/>
      <c r="AV3733" s="24"/>
      <c r="AW3733" s="24"/>
      <c r="AX3733" s="24"/>
      <c r="AY3733" s="24"/>
      <c r="AZ3733" s="24"/>
      <c r="BA3733" s="24"/>
      <c r="BB3733" s="24"/>
      <c r="BC3733" s="24"/>
      <c r="BD3733" s="24"/>
      <c r="BE3733" s="24"/>
      <c r="BF3733" s="24"/>
      <c r="BG3733" s="24"/>
      <c r="BH3733" s="24"/>
      <c r="BI3733" s="24"/>
      <c r="BJ3733" s="24"/>
      <c r="BK3733" s="24"/>
      <c r="BL3733" s="24"/>
      <c r="BM3733" s="24"/>
      <c r="BN3733" s="24"/>
      <c r="BO3733" s="24"/>
      <c r="BP3733" s="24"/>
      <c r="BQ3733" s="24"/>
      <c r="BR3733" s="24"/>
      <c r="BS3733" s="24"/>
      <c r="BT3733" s="24"/>
      <c r="BU3733" s="24"/>
      <c r="BV3733" s="24"/>
      <c r="BW3733" s="24"/>
      <c r="BX3733" s="24"/>
      <c r="BY3733" s="24"/>
      <c r="BZ3733" s="24"/>
      <c r="CA3733" s="24"/>
      <c r="CB3733" s="24"/>
      <c r="CC3733" s="24"/>
      <c r="CD3733" s="24"/>
      <c r="CE3733" s="24"/>
      <c r="CF3733" s="24"/>
      <c r="CG3733" s="24"/>
      <c r="CH3733" s="24"/>
      <c r="CI3733" s="24"/>
      <c r="CJ3733" s="24"/>
      <c r="CK3733" s="24"/>
      <c r="CL3733" s="24"/>
      <c r="CM3733" s="24"/>
      <c r="CN3733" s="24"/>
      <c r="CO3733" s="24"/>
      <c r="CP3733" s="24"/>
      <c r="CQ3733" s="24"/>
    </row>
    <row r="3734" spans="1:95" ht="15" customHeight="1">
      <c r="A3734" s="28" t="s">
        <v>6054</v>
      </c>
      <c r="B3734" s="25" t="s">
        <v>6055</v>
      </c>
      <c r="C3734" s="27" t="s">
        <v>5</v>
      </c>
      <c r="D3734" s="24"/>
      <c r="E3734" s="24"/>
      <c r="F3734" s="24"/>
      <c r="G3734" s="24"/>
      <c r="H3734" s="24"/>
      <c r="I3734" s="24"/>
      <c r="J3734" s="24"/>
      <c r="K3734" s="24"/>
      <c r="L3734" s="24"/>
      <c r="M3734" s="24"/>
      <c r="N3734" s="24"/>
      <c r="O3734" s="24"/>
      <c r="P3734" s="24"/>
      <c r="Q3734" s="24"/>
      <c r="R3734" s="24"/>
      <c r="S3734" s="24"/>
      <c r="T3734" s="24"/>
      <c r="U3734" s="24"/>
      <c r="V3734" s="24"/>
      <c r="W3734" s="24"/>
      <c r="X3734" s="24"/>
      <c r="Y3734" s="24"/>
      <c r="Z3734" s="24"/>
      <c r="AA3734" s="24"/>
      <c r="AB3734" s="24"/>
      <c r="AC3734" s="24"/>
      <c r="AD3734" s="24"/>
      <c r="AE3734" s="24"/>
      <c r="AF3734" s="24"/>
      <c r="AG3734" s="24"/>
      <c r="AH3734" s="24"/>
      <c r="AI3734" s="24"/>
      <c r="AJ3734" s="24"/>
      <c r="AK3734" s="24"/>
      <c r="AL3734" s="24"/>
      <c r="AM3734" s="24"/>
      <c r="AN3734" s="24"/>
      <c r="AO3734" s="24"/>
      <c r="AP3734" s="24"/>
      <c r="AQ3734" s="24"/>
      <c r="AR3734" s="24"/>
      <c r="AS3734" s="24"/>
      <c r="AT3734" s="24"/>
      <c r="AU3734" s="24"/>
      <c r="AV3734" s="24"/>
      <c r="AW3734" s="24"/>
      <c r="AX3734" s="24"/>
      <c r="AY3734" s="24"/>
      <c r="AZ3734" s="24"/>
      <c r="BA3734" s="24"/>
      <c r="BB3734" s="24"/>
      <c r="BC3734" s="24"/>
      <c r="BD3734" s="24"/>
      <c r="BE3734" s="24"/>
      <c r="BF3734" s="24"/>
      <c r="BG3734" s="24"/>
      <c r="BH3734" s="24"/>
      <c r="BI3734" s="24"/>
      <c r="BJ3734" s="24"/>
      <c r="BK3734" s="24"/>
      <c r="BL3734" s="24"/>
      <c r="BM3734" s="24"/>
      <c r="BN3734" s="24"/>
      <c r="BO3734" s="24"/>
      <c r="BP3734" s="24"/>
      <c r="BQ3734" s="24"/>
      <c r="BR3734" s="24"/>
      <c r="BS3734" s="24"/>
      <c r="BT3734" s="24"/>
      <c r="BU3734" s="24"/>
      <c r="BV3734" s="24"/>
      <c r="BW3734" s="24"/>
      <c r="BX3734" s="24"/>
      <c r="BY3734" s="24"/>
      <c r="BZ3734" s="24"/>
      <c r="CA3734" s="24"/>
      <c r="CB3734" s="24"/>
      <c r="CC3734" s="24"/>
      <c r="CD3734" s="24"/>
      <c r="CE3734" s="24"/>
      <c r="CF3734" s="24"/>
      <c r="CG3734" s="24"/>
      <c r="CH3734" s="24"/>
      <c r="CI3734" s="24"/>
      <c r="CJ3734" s="24"/>
      <c r="CK3734" s="24"/>
      <c r="CL3734" s="24"/>
      <c r="CM3734" s="24"/>
      <c r="CN3734" s="24"/>
      <c r="CO3734" s="24"/>
      <c r="CP3734" s="24"/>
      <c r="CQ3734" s="24"/>
    </row>
    <row r="3735" spans="1:95" ht="15" customHeight="1">
      <c r="A3735" s="28" t="s">
        <v>6056</v>
      </c>
      <c r="B3735" s="25" t="s">
        <v>6057</v>
      </c>
      <c r="C3735" s="27" t="s">
        <v>5</v>
      </c>
      <c r="D3735" s="24"/>
      <c r="E3735" s="24"/>
      <c r="F3735" s="24"/>
      <c r="G3735" s="24"/>
      <c r="H3735" s="24"/>
      <c r="I3735" s="24"/>
      <c r="J3735" s="24"/>
      <c r="K3735" s="24"/>
      <c r="L3735" s="24"/>
      <c r="M3735" s="24"/>
      <c r="N3735" s="24"/>
      <c r="O3735" s="24"/>
      <c r="P3735" s="24"/>
      <c r="Q3735" s="24"/>
      <c r="R3735" s="24"/>
      <c r="S3735" s="24"/>
      <c r="T3735" s="24"/>
      <c r="U3735" s="24"/>
      <c r="V3735" s="24"/>
      <c r="W3735" s="24"/>
      <c r="X3735" s="24"/>
      <c r="Y3735" s="24"/>
      <c r="Z3735" s="24"/>
      <c r="AA3735" s="24"/>
      <c r="AB3735" s="24"/>
      <c r="AC3735" s="24"/>
      <c r="AD3735" s="24"/>
      <c r="AE3735" s="24"/>
      <c r="AF3735" s="24"/>
      <c r="AG3735" s="24"/>
      <c r="AH3735" s="24"/>
      <c r="AI3735" s="24"/>
      <c r="AJ3735" s="24"/>
      <c r="AK3735" s="24"/>
      <c r="AL3735" s="24"/>
      <c r="AM3735" s="24"/>
      <c r="AN3735" s="24"/>
      <c r="AO3735" s="24"/>
      <c r="AP3735" s="24"/>
      <c r="AQ3735" s="24"/>
      <c r="AR3735" s="24"/>
      <c r="AS3735" s="24"/>
      <c r="AT3735" s="24"/>
      <c r="AU3735" s="24"/>
      <c r="AV3735" s="24"/>
      <c r="AW3735" s="24"/>
      <c r="AX3735" s="24"/>
      <c r="AY3735" s="24"/>
      <c r="AZ3735" s="24"/>
      <c r="BA3735" s="24"/>
      <c r="BB3735" s="24"/>
      <c r="BC3735" s="24"/>
      <c r="BD3735" s="24"/>
      <c r="BE3735" s="24"/>
      <c r="BF3735" s="24"/>
      <c r="BG3735" s="24"/>
      <c r="BH3735" s="24"/>
      <c r="BI3735" s="24"/>
      <c r="BJ3735" s="24"/>
      <c r="BK3735" s="24"/>
      <c r="BL3735" s="24"/>
      <c r="BM3735" s="24"/>
      <c r="BN3735" s="24"/>
      <c r="BO3735" s="24"/>
      <c r="BP3735" s="24"/>
      <c r="BQ3735" s="24"/>
      <c r="BR3735" s="24"/>
      <c r="BS3735" s="24"/>
      <c r="BT3735" s="24"/>
      <c r="BU3735" s="24"/>
      <c r="BV3735" s="24"/>
      <c r="BW3735" s="24"/>
      <c r="BX3735" s="24"/>
      <c r="BY3735" s="24"/>
      <c r="BZ3735" s="24"/>
      <c r="CA3735" s="24"/>
      <c r="CB3735" s="24"/>
      <c r="CC3735" s="24"/>
      <c r="CD3735" s="24"/>
      <c r="CE3735" s="24"/>
      <c r="CF3735" s="24"/>
      <c r="CG3735" s="24"/>
      <c r="CH3735" s="24"/>
      <c r="CI3735" s="24"/>
      <c r="CJ3735" s="24"/>
      <c r="CK3735" s="24"/>
      <c r="CL3735" s="24"/>
      <c r="CM3735" s="24"/>
      <c r="CN3735" s="24"/>
      <c r="CO3735" s="24"/>
      <c r="CP3735" s="24"/>
      <c r="CQ3735" s="24"/>
    </row>
    <row r="3736" spans="1:95" ht="15" customHeight="1">
      <c r="A3736" s="28" t="s">
        <v>6058</v>
      </c>
      <c r="B3736" s="25" t="s">
        <v>6059</v>
      </c>
      <c r="C3736" s="27" t="s">
        <v>5</v>
      </c>
      <c r="D3736" s="24"/>
      <c r="E3736" s="24"/>
      <c r="F3736" s="24"/>
      <c r="G3736" s="24"/>
      <c r="H3736" s="24"/>
      <c r="I3736" s="24"/>
      <c r="J3736" s="24"/>
      <c r="K3736" s="24"/>
      <c r="L3736" s="24"/>
      <c r="M3736" s="24"/>
      <c r="N3736" s="24"/>
      <c r="O3736" s="24"/>
      <c r="P3736" s="24"/>
      <c r="Q3736" s="24"/>
      <c r="R3736" s="24"/>
      <c r="S3736" s="24"/>
      <c r="T3736" s="24"/>
      <c r="U3736" s="24"/>
      <c r="V3736" s="24"/>
      <c r="W3736" s="24"/>
      <c r="X3736" s="24"/>
      <c r="Y3736" s="24"/>
      <c r="Z3736" s="24"/>
      <c r="AA3736" s="24"/>
      <c r="AB3736" s="24"/>
      <c r="AC3736" s="24"/>
      <c r="AD3736" s="24"/>
      <c r="AE3736" s="24"/>
      <c r="AF3736" s="24"/>
      <c r="AG3736" s="24"/>
      <c r="AH3736" s="24"/>
      <c r="AI3736" s="24"/>
      <c r="AJ3736" s="24"/>
      <c r="AK3736" s="24"/>
      <c r="AL3736" s="24"/>
      <c r="AM3736" s="24"/>
      <c r="AN3736" s="24"/>
      <c r="AO3736" s="24"/>
      <c r="AP3736" s="24"/>
      <c r="AQ3736" s="24"/>
      <c r="AR3736" s="24"/>
      <c r="AS3736" s="24"/>
      <c r="AT3736" s="24"/>
      <c r="AU3736" s="24"/>
      <c r="AV3736" s="24"/>
      <c r="AW3736" s="24"/>
      <c r="AX3736" s="24"/>
      <c r="AY3736" s="24"/>
      <c r="AZ3736" s="24"/>
      <c r="BA3736" s="24"/>
      <c r="BB3736" s="24"/>
      <c r="BC3736" s="24"/>
      <c r="BD3736" s="24"/>
      <c r="BE3736" s="24"/>
      <c r="BF3736" s="24"/>
      <c r="BG3736" s="24"/>
      <c r="BH3736" s="24"/>
      <c r="BI3736" s="24"/>
      <c r="BJ3736" s="24"/>
      <c r="BK3736" s="24"/>
      <c r="BL3736" s="24"/>
      <c r="BM3736" s="24"/>
      <c r="BN3736" s="24"/>
      <c r="BO3736" s="24"/>
      <c r="BP3736" s="24"/>
      <c r="BQ3736" s="24"/>
      <c r="BR3736" s="24"/>
      <c r="BS3736" s="24"/>
      <c r="BT3736" s="24"/>
      <c r="BU3736" s="24"/>
      <c r="BV3736" s="24"/>
      <c r="BW3736" s="24"/>
      <c r="BX3736" s="24"/>
      <c r="BY3736" s="24"/>
      <c r="BZ3736" s="24"/>
      <c r="CA3736" s="24"/>
      <c r="CB3736" s="24"/>
      <c r="CC3736" s="24"/>
      <c r="CD3736" s="24"/>
      <c r="CE3736" s="24"/>
      <c r="CF3736" s="24"/>
      <c r="CG3736" s="24"/>
      <c r="CH3736" s="24"/>
      <c r="CI3736" s="24"/>
      <c r="CJ3736" s="24"/>
      <c r="CK3736" s="24"/>
      <c r="CL3736" s="24"/>
      <c r="CM3736" s="24"/>
      <c r="CN3736" s="24"/>
      <c r="CO3736" s="24"/>
      <c r="CP3736" s="24"/>
      <c r="CQ3736" s="24"/>
    </row>
    <row r="3737" spans="1:95" ht="15" customHeight="1">
      <c r="A3737" s="28" t="s">
        <v>6060</v>
      </c>
      <c r="B3737" s="25" t="s">
        <v>6061</v>
      </c>
      <c r="C3737" s="27" t="s">
        <v>5</v>
      </c>
      <c r="D3737" s="24"/>
      <c r="E3737" s="24"/>
      <c r="F3737" s="24"/>
      <c r="G3737" s="24"/>
      <c r="H3737" s="24"/>
      <c r="I3737" s="24"/>
      <c r="J3737" s="24"/>
      <c r="K3737" s="24"/>
      <c r="L3737" s="24"/>
      <c r="M3737" s="24"/>
      <c r="N3737" s="24"/>
      <c r="O3737" s="24"/>
      <c r="P3737" s="24"/>
      <c r="Q3737" s="24"/>
      <c r="R3737" s="24"/>
      <c r="S3737" s="24"/>
      <c r="T3737" s="24"/>
      <c r="U3737" s="24"/>
      <c r="V3737" s="24"/>
      <c r="W3737" s="24"/>
      <c r="X3737" s="24"/>
      <c r="Y3737" s="24"/>
      <c r="Z3737" s="24"/>
      <c r="AA3737" s="24"/>
      <c r="AB3737" s="24"/>
      <c r="AC3737" s="24"/>
      <c r="AD3737" s="24"/>
      <c r="AE3737" s="24"/>
      <c r="AF3737" s="24"/>
      <c r="AG3737" s="24"/>
      <c r="AH3737" s="24"/>
      <c r="AI3737" s="24"/>
      <c r="AJ3737" s="24"/>
      <c r="AK3737" s="24"/>
      <c r="AL3737" s="24"/>
      <c r="AM3737" s="24"/>
      <c r="AN3737" s="24"/>
      <c r="AO3737" s="24"/>
      <c r="AP3737" s="24"/>
      <c r="AQ3737" s="24"/>
      <c r="AR3737" s="24"/>
      <c r="AS3737" s="24"/>
      <c r="AT3737" s="24"/>
      <c r="AU3737" s="24"/>
      <c r="AV3737" s="24"/>
      <c r="AW3737" s="24"/>
      <c r="AX3737" s="24"/>
      <c r="AY3737" s="24"/>
      <c r="AZ3737" s="24"/>
      <c r="BA3737" s="24"/>
      <c r="BB3737" s="24"/>
      <c r="BC3737" s="24"/>
      <c r="BD3737" s="24"/>
      <c r="BE3737" s="24"/>
      <c r="BF3737" s="24"/>
      <c r="BG3737" s="24"/>
      <c r="BH3737" s="24"/>
      <c r="BI3737" s="24"/>
      <c r="BJ3737" s="24"/>
      <c r="BK3737" s="24"/>
      <c r="BL3737" s="24"/>
      <c r="BM3737" s="24"/>
      <c r="BN3737" s="24"/>
      <c r="BO3737" s="24"/>
      <c r="BP3737" s="24"/>
      <c r="BQ3737" s="24"/>
      <c r="BR3737" s="24"/>
      <c r="BS3737" s="24"/>
      <c r="BT3737" s="24"/>
      <c r="BU3737" s="24"/>
      <c r="BV3737" s="24"/>
      <c r="BW3737" s="24"/>
      <c r="BX3737" s="24"/>
      <c r="BY3737" s="24"/>
      <c r="BZ3737" s="24"/>
      <c r="CA3737" s="24"/>
      <c r="CB3737" s="24"/>
      <c r="CC3737" s="24"/>
      <c r="CD3737" s="24"/>
      <c r="CE3737" s="24"/>
      <c r="CF3737" s="24"/>
      <c r="CG3737" s="24"/>
      <c r="CH3737" s="24"/>
      <c r="CI3737" s="24"/>
      <c r="CJ3737" s="24"/>
      <c r="CK3737" s="24"/>
      <c r="CL3737" s="24"/>
      <c r="CM3737" s="24"/>
      <c r="CN3737" s="24"/>
      <c r="CO3737" s="24"/>
      <c r="CP3737" s="24"/>
      <c r="CQ3737" s="24"/>
    </row>
    <row r="3738" spans="1:95" ht="15" customHeight="1">
      <c r="A3738" s="28" t="s">
        <v>6062</v>
      </c>
      <c r="B3738" s="25" t="s">
        <v>6063</v>
      </c>
      <c r="C3738" s="27" t="s">
        <v>5</v>
      </c>
      <c r="D3738" s="24"/>
      <c r="E3738" s="24"/>
      <c r="F3738" s="24"/>
      <c r="G3738" s="24"/>
      <c r="H3738" s="24"/>
      <c r="I3738" s="24"/>
      <c r="J3738" s="24"/>
      <c r="K3738" s="24"/>
      <c r="L3738" s="24"/>
      <c r="M3738" s="24"/>
      <c r="N3738" s="24"/>
      <c r="O3738" s="24"/>
      <c r="P3738" s="24"/>
      <c r="Q3738" s="24"/>
      <c r="R3738" s="24"/>
      <c r="S3738" s="24"/>
      <c r="T3738" s="24"/>
      <c r="U3738" s="24"/>
      <c r="V3738" s="24"/>
      <c r="W3738" s="24"/>
      <c r="X3738" s="24"/>
      <c r="Y3738" s="24"/>
      <c r="Z3738" s="24"/>
      <c r="AA3738" s="24"/>
      <c r="AB3738" s="24"/>
      <c r="AC3738" s="24"/>
      <c r="AD3738" s="24"/>
      <c r="AE3738" s="24"/>
      <c r="AF3738" s="24"/>
      <c r="AG3738" s="24"/>
      <c r="AH3738" s="24"/>
      <c r="AI3738" s="24"/>
      <c r="AJ3738" s="24"/>
      <c r="AK3738" s="24"/>
      <c r="AL3738" s="24"/>
      <c r="AM3738" s="24"/>
      <c r="AN3738" s="24"/>
      <c r="AO3738" s="24"/>
      <c r="AP3738" s="24"/>
      <c r="AQ3738" s="24"/>
      <c r="AR3738" s="24"/>
      <c r="AS3738" s="24"/>
      <c r="AT3738" s="24"/>
      <c r="AU3738" s="24"/>
      <c r="AV3738" s="24"/>
      <c r="AW3738" s="24"/>
      <c r="AX3738" s="24"/>
      <c r="AY3738" s="24"/>
      <c r="AZ3738" s="24"/>
      <c r="BA3738" s="24"/>
      <c r="BB3738" s="24"/>
      <c r="BC3738" s="24"/>
      <c r="BD3738" s="24"/>
      <c r="BE3738" s="24"/>
      <c r="BF3738" s="24"/>
      <c r="BG3738" s="24"/>
      <c r="BH3738" s="24"/>
      <c r="BI3738" s="24"/>
      <c r="BJ3738" s="24"/>
      <c r="BK3738" s="24"/>
      <c r="BL3738" s="24"/>
      <c r="BM3738" s="24"/>
      <c r="BN3738" s="24"/>
      <c r="BO3738" s="24"/>
      <c r="BP3738" s="24"/>
      <c r="BQ3738" s="24"/>
      <c r="BR3738" s="24"/>
      <c r="BS3738" s="24"/>
      <c r="BT3738" s="24"/>
      <c r="BU3738" s="24"/>
      <c r="BV3738" s="24"/>
      <c r="BW3738" s="24"/>
      <c r="BX3738" s="24"/>
      <c r="BY3738" s="24"/>
      <c r="BZ3738" s="24"/>
      <c r="CA3738" s="24"/>
      <c r="CB3738" s="24"/>
      <c r="CC3738" s="24"/>
      <c r="CD3738" s="24"/>
      <c r="CE3738" s="24"/>
      <c r="CF3738" s="24"/>
      <c r="CG3738" s="24"/>
      <c r="CH3738" s="24"/>
      <c r="CI3738" s="24"/>
      <c r="CJ3738" s="24"/>
      <c r="CK3738" s="24"/>
      <c r="CL3738" s="24"/>
      <c r="CM3738" s="24"/>
      <c r="CN3738" s="24"/>
      <c r="CO3738" s="24"/>
      <c r="CP3738" s="24"/>
      <c r="CQ3738" s="24"/>
    </row>
    <row r="3739" spans="1:95" ht="15" customHeight="1">
      <c r="A3739" s="28" t="s">
        <v>6064</v>
      </c>
      <c r="B3739" s="25" t="s">
        <v>6065</v>
      </c>
      <c r="C3739" s="27" t="s">
        <v>5</v>
      </c>
      <c r="D3739" s="24"/>
      <c r="E3739" s="24"/>
      <c r="F3739" s="24"/>
      <c r="G3739" s="24"/>
      <c r="H3739" s="24"/>
      <c r="I3739" s="24"/>
      <c r="J3739" s="24"/>
      <c r="K3739" s="24"/>
      <c r="L3739" s="24"/>
      <c r="M3739" s="24"/>
      <c r="N3739" s="24"/>
      <c r="O3739" s="24"/>
      <c r="P3739" s="24"/>
      <c r="Q3739" s="24"/>
      <c r="R3739" s="24"/>
      <c r="S3739" s="24"/>
      <c r="T3739" s="24"/>
      <c r="U3739" s="24"/>
      <c r="V3739" s="24"/>
      <c r="W3739" s="24"/>
      <c r="X3739" s="24"/>
      <c r="Y3739" s="24"/>
      <c r="Z3739" s="24"/>
      <c r="AA3739" s="24"/>
      <c r="AB3739" s="24"/>
      <c r="AC3739" s="24"/>
      <c r="AD3739" s="24"/>
      <c r="AE3739" s="24"/>
      <c r="AF3739" s="24"/>
      <c r="AG3739" s="24"/>
      <c r="AH3739" s="24"/>
      <c r="AI3739" s="24"/>
      <c r="AJ3739" s="24"/>
      <c r="AK3739" s="24"/>
      <c r="AL3739" s="24"/>
      <c r="AM3739" s="24"/>
      <c r="AN3739" s="24"/>
      <c r="AO3739" s="24"/>
      <c r="AP3739" s="24"/>
      <c r="AQ3739" s="24"/>
      <c r="AR3739" s="24"/>
      <c r="AS3739" s="24"/>
      <c r="AT3739" s="24"/>
      <c r="AU3739" s="24"/>
      <c r="AV3739" s="24"/>
      <c r="AW3739" s="24"/>
      <c r="AX3739" s="24"/>
      <c r="AY3739" s="24"/>
      <c r="AZ3739" s="24"/>
      <c r="BA3739" s="24"/>
      <c r="BB3739" s="24"/>
      <c r="BC3739" s="24"/>
      <c r="BD3739" s="24"/>
      <c r="BE3739" s="24"/>
      <c r="BF3739" s="24"/>
      <c r="BG3739" s="24"/>
      <c r="BH3739" s="24"/>
      <c r="BI3739" s="24"/>
      <c r="BJ3739" s="24"/>
      <c r="BK3739" s="24"/>
      <c r="BL3739" s="24"/>
      <c r="BM3739" s="24"/>
      <c r="BN3739" s="24"/>
      <c r="BO3739" s="24"/>
      <c r="BP3739" s="24"/>
      <c r="BQ3739" s="24"/>
      <c r="BR3739" s="24"/>
      <c r="BS3739" s="24"/>
      <c r="BT3739" s="24"/>
      <c r="BU3739" s="24"/>
      <c r="BV3739" s="24"/>
      <c r="BW3739" s="24"/>
      <c r="BX3739" s="24"/>
      <c r="BY3739" s="24"/>
      <c r="BZ3739" s="24"/>
      <c r="CA3739" s="24"/>
      <c r="CB3739" s="24"/>
      <c r="CC3739" s="24"/>
      <c r="CD3739" s="24"/>
      <c r="CE3739" s="24"/>
      <c r="CF3739" s="24"/>
      <c r="CG3739" s="24"/>
      <c r="CH3739" s="24"/>
      <c r="CI3739" s="24"/>
      <c r="CJ3739" s="24"/>
      <c r="CK3739" s="24"/>
      <c r="CL3739" s="24"/>
      <c r="CM3739" s="24"/>
      <c r="CN3739" s="24"/>
      <c r="CO3739" s="24"/>
      <c r="CP3739" s="24"/>
      <c r="CQ3739" s="24"/>
    </row>
    <row r="3740" spans="1:95" ht="15" customHeight="1">
      <c r="A3740" s="28" t="s">
        <v>6066</v>
      </c>
      <c r="B3740" s="25" t="s">
        <v>6067</v>
      </c>
      <c r="C3740" s="27" t="s">
        <v>5</v>
      </c>
      <c r="D3740" s="24"/>
      <c r="E3740" s="24"/>
      <c r="F3740" s="24"/>
      <c r="G3740" s="24"/>
      <c r="H3740" s="24"/>
      <c r="I3740" s="24"/>
      <c r="J3740" s="24"/>
      <c r="K3740" s="24"/>
      <c r="L3740" s="24"/>
      <c r="M3740" s="24"/>
      <c r="N3740" s="24"/>
      <c r="O3740" s="24"/>
      <c r="P3740" s="24"/>
      <c r="Q3740" s="24"/>
      <c r="R3740" s="24"/>
      <c r="S3740" s="24"/>
      <c r="T3740" s="24"/>
      <c r="U3740" s="24"/>
      <c r="V3740" s="24"/>
      <c r="W3740" s="24"/>
      <c r="X3740" s="24"/>
      <c r="Y3740" s="24"/>
      <c r="Z3740" s="24"/>
      <c r="AA3740" s="24"/>
      <c r="AB3740" s="24"/>
      <c r="AC3740" s="24"/>
      <c r="AD3740" s="24"/>
      <c r="AE3740" s="24"/>
      <c r="AF3740" s="24"/>
      <c r="AG3740" s="24"/>
      <c r="AH3740" s="24"/>
      <c r="AI3740" s="24"/>
      <c r="AJ3740" s="24"/>
      <c r="AK3740" s="24"/>
      <c r="AL3740" s="24"/>
      <c r="AM3740" s="24"/>
      <c r="AN3740" s="24"/>
      <c r="AO3740" s="24"/>
      <c r="AP3740" s="24"/>
      <c r="AQ3740" s="24"/>
      <c r="AR3740" s="24"/>
      <c r="AS3740" s="24"/>
      <c r="AT3740" s="24"/>
      <c r="AU3740" s="24"/>
      <c r="AV3740" s="24"/>
      <c r="AW3740" s="24"/>
      <c r="AX3740" s="24"/>
      <c r="AY3740" s="24"/>
      <c r="AZ3740" s="24"/>
      <c r="BA3740" s="24"/>
      <c r="BB3740" s="24"/>
      <c r="BC3740" s="24"/>
      <c r="BD3740" s="24"/>
      <c r="BE3740" s="24"/>
      <c r="BF3740" s="24"/>
      <c r="BG3740" s="24"/>
      <c r="BH3740" s="24"/>
      <c r="BI3740" s="24"/>
      <c r="BJ3740" s="24"/>
      <c r="BK3740" s="24"/>
      <c r="BL3740" s="24"/>
      <c r="BM3740" s="24"/>
      <c r="BN3740" s="24"/>
      <c r="BO3740" s="24"/>
      <c r="BP3740" s="24"/>
      <c r="BQ3740" s="24"/>
      <c r="BR3740" s="24"/>
      <c r="BS3740" s="24"/>
      <c r="BT3740" s="24"/>
      <c r="BU3740" s="24"/>
      <c r="BV3740" s="24"/>
      <c r="BW3740" s="24"/>
      <c r="BX3740" s="24"/>
      <c r="BY3740" s="24"/>
      <c r="BZ3740" s="24"/>
      <c r="CA3740" s="24"/>
      <c r="CB3740" s="24"/>
      <c r="CC3740" s="24"/>
      <c r="CD3740" s="24"/>
      <c r="CE3740" s="24"/>
      <c r="CF3740" s="24"/>
      <c r="CG3740" s="24"/>
      <c r="CH3740" s="24"/>
      <c r="CI3740" s="24"/>
      <c r="CJ3740" s="24"/>
      <c r="CK3740" s="24"/>
      <c r="CL3740" s="24"/>
      <c r="CM3740" s="24"/>
      <c r="CN3740" s="24"/>
      <c r="CO3740" s="24"/>
      <c r="CP3740" s="24"/>
      <c r="CQ3740" s="24"/>
    </row>
    <row r="3741" spans="1:95" ht="15" customHeight="1">
      <c r="A3741" s="28" t="s">
        <v>6068</v>
      </c>
      <c r="B3741" s="25" t="s">
        <v>6069</v>
      </c>
      <c r="C3741" s="27" t="s">
        <v>5</v>
      </c>
      <c r="D3741" s="24"/>
      <c r="E3741" s="24"/>
      <c r="F3741" s="24"/>
      <c r="G3741" s="24"/>
      <c r="H3741" s="24"/>
      <c r="I3741" s="24"/>
      <c r="J3741" s="24"/>
      <c r="K3741" s="24"/>
      <c r="L3741" s="24"/>
      <c r="M3741" s="24"/>
      <c r="N3741" s="24"/>
      <c r="O3741" s="24"/>
      <c r="P3741" s="24"/>
      <c r="Q3741" s="24"/>
      <c r="R3741" s="24"/>
      <c r="S3741" s="24"/>
      <c r="T3741" s="24"/>
      <c r="U3741" s="24"/>
      <c r="V3741" s="24"/>
      <c r="W3741" s="24"/>
      <c r="X3741" s="24"/>
      <c r="Y3741" s="24"/>
      <c r="Z3741" s="24"/>
      <c r="AA3741" s="24"/>
      <c r="AB3741" s="24"/>
      <c r="AC3741" s="24"/>
      <c r="AD3741" s="24"/>
      <c r="AE3741" s="24"/>
      <c r="AF3741" s="24"/>
      <c r="AG3741" s="24"/>
      <c r="AH3741" s="24"/>
      <c r="AI3741" s="24"/>
      <c r="AJ3741" s="24"/>
      <c r="AK3741" s="24"/>
      <c r="AL3741" s="24"/>
      <c r="AM3741" s="24"/>
      <c r="AN3741" s="24"/>
      <c r="AO3741" s="24"/>
      <c r="AP3741" s="24"/>
      <c r="AQ3741" s="24"/>
      <c r="AR3741" s="24"/>
      <c r="AS3741" s="24"/>
      <c r="AT3741" s="24"/>
      <c r="AU3741" s="24"/>
      <c r="AV3741" s="24"/>
      <c r="AW3741" s="24"/>
      <c r="AX3741" s="24"/>
      <c r="AY3741" s="24"/>
      <c r="AZ3741" s="24"/>
      <c r="BA3741" s="24"/>
      <c r="BB3741" s="24"/>
      <c r="BC3741" s="24"/>
      <c r="BD3741" s="24"/>
      <c r="BE3741" s="24"/>
      <c r="BF3741" s="24"/>
      <c r="BG3741" s="24"/>
      <c r="BH3741" s="24"/>
      <c r="BI3741" s="24"/>
      <c r="BJ3741" s="24"/>
      <c r="BK3741" s="24"/>
      <c r="BL3741" s="24"/>
      <c r="BM3741" s="24"/>
      <c r="BN3741" s="24"/>
      <c r="BO3741" s="24"/>
      <c r="BP3741" s="24"/>
      <c r="BQ3741" s="24"/>
      <c r="BR3741" s="24"/>
      <c r="BS3741" s="24"/>
      <c r="BT3741" s="24"/>
      <c r="BU3741" s="24"/>
      <c r="BV3741" s="24"/>
      <c r="BW3741" s="24"/>
      <c r="BX3741" s="24"/>
      <c r="BY3741" s="24"/>
      <c r="BZ3741" s="24"/>
      <c r="CA3741" s="24"/>
      <c r="CB3741" s="24"/>
      <c r="CC3741" s="24"/>
      <c r="CD3741" s="24"/>
      <c r="CE3741" s="24"/>
      <c r="CF3741" s="24"/>
      <c r="CG3741" s="24"/>
      <c r="CH3741" s="24"/>
      <c r="CI3741" s="24"/>
      <c r="CJ3741" s="24"/>
      <c r="CK3741" s="24"/>
      <c r="CL3741" s="24"/>
      <c r="CM3741" s="24"/>
      <c r="CN3741" s="24"/>
      <c r="CO3741" s="24"/>
      <c r="CP3741" s="24"/>
      <c r="CQ3741" s="24"/>
    </row>
    <row r="3742" spans="1:95" ht="15" customHeight="1">
      <c r="A3742" s="28" t="s">
        <v>6070</v>
      </c>
      <c r="B3742" s="25" t="s">
        <v>6071</v>
      </c>
      <c r="C3742" s="27" t="s">
        <v>5</v>
      </c>
      <c r="D3742" s="24"/>
      <c r="E3742" s="24"/>
      <c r="F3742" s="24"/>
      <c r="G3742" s="24"/>
      <c r="H3742" s="24"/>
      <c r="I3742" s="24"/>
      <c r="J3742" s="24"/>
      <c r="K3742" s="24"/>
      <c r="L3742" s="24"/>
      <c r="M3742" s="24"/>
      <c r="N3742" s="24"/>
      <c r="O3742" s="24"/>
      <c r="P3742" s="24"/>
      <c r="Q3742" s="24"/>
      <c r="R3742" s="24"/>
      <c r="S3742" s="24"/>
      <c r="T3742" s="24"/>
      <c r="U3742" s="24"/>
      <c r="V3742" s="24"/>
      <c r="W3742" s="24"/>
      <c r="X3742" s="24"/>
      <c r="Y3742" s="24"/>
      <c r="Z3742" s="24"/>
      <c r="AA3742" s="24"/>
      <c r="AB3742" s="24"/>
      <c r="AC3742" s="24"/>
      <c r="AD3742" s="24"/>
      <c r="AE3742" s="24"/>
      <c r="AF3742" s="24"/>
      <c r="AG3742" s="24"/>
      <c r="AH3742" s="24"/>
      <c r="AI3742" s="24"/>
      <c r="AJ3742" s="24"/>
      <c r="AK3742" s="24"/>
      <c r="AL3742" s="24"/>
      <c r="AM3742" s="24"/>
      <c r="AN3742" s="24"/>
      <c r="AO3742" s="24"/>
      <c r="AP3742" s="24"/>
      <c r="AQ3742" s="24"/>
      <c r="AR3742" s="24"/>
      <c r="AS3742" s="24"/>
      <c r="AT3742" s="24"/>
      <c r="AU3742" s="24"/>
      <c r="AV3742" s="24"/>
      <c r="AW3742" s="24"/>
      <c r="AX3742" s="24"/>
      <c r="AY3742" s="24"/>
      <c r="AZ3742" s="24"/>
      <c r="BA3742" s="24"/>
      <c r="BB3742" s="24"/>
      <c r="BC3742" s="24"/>
      <c r="BD3742" s="24"/>
      <c r="BE3742" s="24"/>
      <c r="BF3742" s="24"/>
      <c r="BG3742" s="24"/>
      <c r="BH3742" s="24"/>
      <c r="BI3742" s="24"/>
      <c r="BJ3742" s="24"/>
      <c r="BK3742" s="24"/>
      <c r="BL3742" s="24"/>
      <c r="BM3742" s="24"/>
      <c r="BN3742" s="24"/>
      <c r="BO3742" s="24"/>
      <c r="BP3742" s="24"/>
      <c r="BQ3742" s="24"/>
      <c r="BR3742" s="24"/>
      <c r="BS3742" s="24"/>
      <c r="BT3742" s="24"/>
      <c r="BU3742" s="24"/>
      <c r="BV3742" s="24"/>
      <c r="BW3742" s="24"/>
      <c r="BX3742" s="24"/>
      <c r="BY3742" s="24"/>
      <c r="BZ3742" s="24"/>
      <c r="CA3742" s="24"/>
      <c r="CB3742" s="24"/>
      <c r="CC3742" s="24"/>
      <c r="CD3742" s="24"/>
      <c r="CE3742" s="24"/>
      <c r="CF3742" s="24"/>
      <c r="CG3742" s="24"/>
      <c r="CH3742" s="24"/>
      <c r="CI3742" s="24"/>
      <c r="CJ3742" s="24"/>
      <c r="CK3742" s="24"/>
      <c r="CL3742" s="24"/>
      <c r="CM3742" s="24"/>
      <c r="CN3742" s="24"/>
      <c r="CO3742" s="24"/>
      <c r="CP3742" s="24"/>
      <c r="CQ3742" s="24"/>
    </row>
    <row r="3743" spans="1:95" ht="15" customHeight="1">
      <c r="A3743" s="28" t="s">
        <v>6072</v>
      </c>
      <c r="B3743" s="25" t="s">
        <v>6073</v>
      </c>
      <c r="C3743" s="27" t="s">
        <v>5</v>
      </c>
      <c r="D3743" s="24"/>
      <c r="E3743" s="24"/>
      <c r="F3743" s="24"/>
      <c r="G3743" s="24"/>
      <c r="H3743" s="24"/>
      <c r="I3743" s="24"/>
      <c r="J3743" s="24"/>
      <c r="K3743" s="24"/>
      <c r="L3743" s="24"/>
      <c r="M3743" s="24"/>
      <c r="N3743" s="24"/>
      <c r="O3743" s="24"/>
      <c r="P3743" s="24"/>
      <c r="Q3743" s="24"/>
      <c r="R3743" s="24"/>
      <c r="S3743" s="24"/>
      <c r="T3743" s="24"/>
      <c r="U3743" s="24"/>
      <c r="V3743" s="24"/>
      <c r="W3743" s="24"/>
      <c r="X3743" s="24"/>
      <c r="Y3743" s="24"/>
      <c r="Z3743" s="24"/>
      <c r="AA3743" s="24"/>
      <c r="AB3743" s="24"/>
      <c r="AC3743" s="24"/>
      <c r="AD3743" s="24"/>
      <c r="AE3743" s="24"/>
      <c r="AF3743" s="24"/>
      <c r="AG3743" s="24"/>
      <c r="AH3743" s="24"/>
      <c r="AI3743" s="24"/>
      <c r="AJ3743" s="24"/>
      <c r="AK3743" s="24"/>
      <c r="AL3743" s="24"/>
      <c r="AM3743" s="24"/>
      <c r="AN3743" s="24"/>
      <c r="AO3743" s="24"/>
      <c r="AP3743" s="24"/>
      <c r="AQ3743" s="24"/>
      <c r="AR3743" s="24"/>
      <c r="AS3743" s="24"/>
      <c r="AT3743" s="24"/>
      <c r="AU3743" s="24"/>
      <c r="AV3743" s="24"/>
      <c r="AW3743" s="24"/>
      <c r="AX3743" s="24"/>
      <c r="AY3743" s="24"/>
      <c r="AZ3743" s="24"/>
      <c r="BA3743" s="24"/>
      <c r="BB3743" s="24"/>
      <c r="BC3743" s="24"/>
      <c r="BD3743" s="24"/>
      <c r="BE3743" s="24"/>
      <c r="BF3743" s="24"/>
      <c r="BG3743" s="24"/>
      <c r="BH3743" s="24"/>
      <c r="BI3743" s="24"/>
      <c r="BJ3743" s="24"/>
      <c r="BK3743" s="24"/>
      <c r="BL3743" s="24"/>
      <c r="BM3743" s="24"/>
      <c r="BN3743" s="24"/>
      <c r="BO3743" s="24"/>
      <c r="BP3743" s="24"/>
      <c r="BQ3743" s="24"/>
      <c r="BR3743" s="24"/>
      <c r="BS3743" s="24"/>
      <c r="BT3743" s="24"/>
      <c r="BU3743" s="24"/>
      <c r="BV3743" s="24"/>
      <c r="BW3743" s="24"/>
      <c r="BX3743" s="24"/>
      <c r="BY3743" s="24"/>
      <c r="BZ3743" s="24"/>
      <c r="CA3743" s="24"/>
      <c r="CB3743" s="24"/>
      <c r="CC3743" s="24"/>
      <c r="CD3743" s="24"/>
      <c r="CE3743" s="24"/>
      <c r="CF3743" s="24"/>
      <c r="CG3743" s="24"/>
      <c r="CH3743" s="24"/>
      <c r="CI3743" s="24"/>
      <c r="CJ3743" s="24"/>
      <c r="CK3743" s="24"/>
      <c r="CL3743" s="24"/>
      <c r="CM3743" s="24"/>
      <c r="CN3743" s="24"/>
      <c r="CO3743" s="24"/>
      <c r="CP3743" s="24"/>
      <c r="CQ3743" s="24"/>
    </row>
    <row r="3744" spans="1:95" ht="15" customHeight="1">
      <c r="A3744" s="28" t="s">
        <v>6074</v>
      </c>
      <c r="B3744" s="25" t="s">
        <v>6075</v>
      </c>
      <c r="C3744" s="27" t="s">
        <v>5</v>
      </c>
      <c r="D3744" s="24"/>
      <c r="E3744" s="24"/>
      <c r="F3744" s="24"/>
      <c r="G3744" s="24"/>
      <c r="H3744" s="24"/>
      <c r="I3744" s="24"/>
      <c r="J3744" s="24"/>
      <c r="K3744" s="24"/>
      <c r="L3744" s="24"/>
      <c r="M3744" s="24"/>
      <c r="N3744" s="24"/>
      <c r="O3744" s="24"/>
      <c r="P3744" s="24"/>
      <c r="Q3744" s="24"/>
      <c r="R3744" s="24"/>
      <c r="S3744" s="24"/>
      <c r="T3744" s="24"/>
      <c r="U3744" s="24"/>
      <c r="V3744" s="24"/>
      <c r="W3744" s="24"/>
      <c r="X3744" s="24"/>
      <c r="Y3744" s="24"/>
      <c r="Z3744" s="24"/>
      <c r="AA3744" s="24"/>
      <c r="AB3744" s="24"/>
      <c r="AC3744" s="24"/>
      <c r="AD3744" s="24"/>
      <c r="AE3744" s="24"/>
      <c r="AF3744" s="24"/>
      <c r="AG3744" s="24"/>
      <c r="AH3744" s="24"/>
      <c r="AI3744" s="24"/>
      <c r="AJ3744" s="24"/>
      <c r="AK3744" s="24"/>
      <c r="AL3744" s="24"/>
      <c r="AM3744" s="24"/>
      <c r="AN3744" s="24"/>
      <c r="AO3744" s="24"/>
      <c r="AP3744" s="24"/>
      <c r="AQ3744" s="24"/>
      <c r="AR3744" s="24"/>
      <c r="AS3744" s="24"/>
      <c r="AT3744" s="24"/>
      <c r="AU3744" s="24"/>
      <c r="AV3744" s="24"/>
      <c r="AW3744" s="24"/>
      <c r="AX3744" s="24"/>
      <c r="AY3744" s="24"/>
      <c r="AZ3744" s="24"/>
      <c r="BA3744" s="24"/>
      <c r="BB3744" s="24"/>
      <c r="BC3744" s="24"/>
      <c r="BD3744" s="24"/>
      <c r="BE3744" s="24"/>
      <c r="BF3744" s="24"/>
      <c r="BG3744" s="24"/>
      <c r="BH3744" s="24"/>
      <c r="BI3744" s="24"/>
      <c r="BJ3744" s="24"/>
      <c r="BK3744" s="24"/>
      <c r="BL3744" s="24"/>
      <c r="BM3744" s="24"/>
      <c r="BN3744" s="24"/>
      <c r="BO3744" s="24"/>
      <c r="BP3744" s="24"/>
      <c r="BQ3744" s="24"/>
      <c r="BR3744" s="24"/>
      <c r="BS3744" s="24"/>
      <c r="BT3744" s="24"/>
      <c r="BU3744" s="24"/>
      <c r="BV3744" s="24"/>
      <c r="BW3744" s="24"/>
      <c r="BX3744" s="24"/>
      <c r="BY3744" s="24"/>
      <c r="BZ3744" s="24"/>
      <c r="CA3744" s="24"/>
      <c r="CB3744" s="24"/>
      <c r="CC3744" s="24"/>
      <c r="CD3744" s="24"/>
      <c r="CE3744" s="24"/>
      <c r="CF3744" s="24"/>
      <c r="CG3744" s="24"/>
      <c r="CH3744" s="24"/>
      <c r="CI3744" s="24"/>
      <c r="CJ3744" s="24"/>
      <c r="CK3744" s="24"/>
      <c r="CL3744" s="24"/>
      <c r="CM3744" s="24"/>
      <c r="CN3744" s="24"/>
      <c r="CO3744" s="24"/>
      <c r="CP3744" s="24"/>
      <c r="CQ3744" s="24"/>
    </row>
    <row r="3745" spans="1:95" ht="15" customHeight="1">
      <c r="A3745" s="28" t="s">
        <v>6076</v>
      </c>
      <c r="B3745" s="25" t="s">
        <v>6077</v>
      </c>
      <c r="C3745" s="27" t="s">
        <v>5</v>
      </c>
      <c r="D3745" s="24"/>
      <c r="E3745" s="24"/>
      <c r="F3745" s="24"/>
      <c r="G3745" s="24"/>
      <c r="H3745" s="24"/>
      <c r="I3745" s="24"/>
      <c r="J3745" s="24"/>
      <c r="K3745" s="24"/>
      <c r="L3745" s="24"/>
      <c r="M3745" s="24"/>
      <c r="N3745" s="24"/>
      <c r="O3745" s="24"/>
      <c r="P3745" s="24"/>
      <c r="Q3745" s="24"/>
      <c r="R3745" s="24"/>
      <c r="S3745" s="24"/>
      <c r="T3745" s="24"/>
      <c r="U3745" s="24"/>
      <c r="V3745" s="24"/>
      <c r="W3745" s="24"/>
      <c r="X3745" s="24"/>
      <c r="Y3745" s="24"/>
      <c r="Z3745" s="24"/>
      <c r="AA3745" s="24"/>
      <c r="AB3745" s="24"/>
      <c r="AC3745" s="24"/>
      <c r="AD3745" s="24"/>
      <c r="AE3745" s="24"/>
      <c r="AF3745" s="24"/>
      <c r="AG3745" s="24"/>
      <c r="AH3745" s="24"/>
      <c r="AI3745" s="24"/>
      <c r="AJ3745" s="24"/>
      <c r="AK3745" s="24"/>
      <c r="AL3745" s="24"/>
      <c r="AM3745" s="24"/>
      <c r="AN3745" s="24"/>
      <c r="AO3745" s="24"/>
      <c r="AP3745" s="24"/>
      <c r="AQ3745" s="24"/>
      <c r="AR3745" s="24"/>
      <c r="AS3745" s="24"/>
      <c r="AT3745" s="24"/>
      <c r="AU3745" s="24"/>
      <c r="AV3745" s="24"/>
      <c r="AW3745" s="24"/>
      <c r="AX3745" s="24"/>
      <c r="AY3745" s="24"/>
      <c r="AZ3745" s="24"/>
      <c r="BA3745" s="24"/>
      <c r="BB3745" s="24"/>
      <c r="BC3745" s="24"/>
      <c r="BD3745" s="24"/>
      <c r="BE3745" s="24"/>
      <c r="BF3745" s="24"/>
      <c r="BG3745" s="24"/>
      <c r="BH3745" s="24"/>
      <c r="BI3745" s="24"/>
      <c r="BJ3745" s="24"/>
      <c r="BK3745" s="24"/>
      <c r="BL3745" s="24"/>
      <c r="BM3745" s="24"/>
      <c r="BN3745" s="24"/>
      <c r="BO3745" s="24"/>
      <c r="BP3745" s="24"/>
      <c r="BQ3745" s="24"/>
      <c r="BR3745" s="24"/>
      <c r="BS3745" s="24"/>
      <c r="BT3745" s="24"/>
      <c r="BU3745" s="24"/>
      <c r="BV3745" s="24"/>
      <c r="BW3745" s="24"/>
      <c r="BX3745" s="24"/>
      <c r="BY3745" s="24"/>
      <c r="BZ3745" s="24"/>
      <c r="CA3745" s="24"/>
      <c r="CB3745" s="24"/>
      <c r="CC3745" s="24"/>
      <c r="CD3745" s="24"/>
      <c r="CE3745" s="24"/>
      <c r="CF3745" s="24"/>
      <c r="CG3745" s="24"/>
      <c r="CH3745" s="24"/>
      <c r="CI3745" s="24"/>
      <c r="CJ3745" s="24"/>
      <c r="CK3745" s="24"/>
      <c r="CL3745" s="24"/>
      <c r="CM3745" s="24"/>
      <c r="CN3745" s="24"/>
      <c r="CO3745" s="24"/>
      <c r="CP3745" s="24"/>
      <c r="CQ3745" s="24"/>
    </row>
    <row r="3746" spans="1:95" ht="15" customHeight="1">
      <c r="A3746" s="28" t="s">
        <v>6078</v>
      </c>
      <c r="B3746" s="25" t="s">
        <v>6079</v>
      </c>
      <c r="C3746" s="27" t="s">
        <v>5</v>
      </c>
      <c r="D3746" s="24"/>
      <c r="E3746" s="24"/>
      <c r="F3746" s="24"/>
      <c r="G3746" s="24"/>
      <c r="H3746" s="24"/>
      <c r="I3746" s="24"/>
      <c r="J3746" s="24"/>
      <c r="K3746" s="24"/>
      <c r="L3746" s="24"/>
      <c r="M3746" s="24"/>
      <c r="N3746" s="24"/>
      <c r="O3746" s="24"/>
      <c r="P3746" s="24"/>
      <c r="Q3746" s="24"/>
      <c r="R3746" s="24"/>
      <c r="S3746" s="24"/>
      <c r="T3746" s="24"/>
      <c r="U3746" s="24"/>
      <c r="V3746" s="24"/>
      <c r="W3746" s="24"/>
      <c r="X3746" s="24"/>
      <c r="Y3746" s="24"/>
      <c r="Z3746" s="24"/>
      <c r="AA3746" s="24"/>
      <c r="AB3746" s="24"/>
      <c r="AC3746" s="24"/>
      <c r="AD3746" s="24"/>
      <c r="AE3746" s="24"/>
      <c r="AF3746" s="24"/>
      <c r="AG3746" s="24"/>
      <c r="AH3746" s="24"/>
      <c r="AI3746" s="24"/>
      <c r="AJ3746" s="24"/>
      <c r="AK3746" s="24"/>
      <c r="AL3746" s="24"/>
      <c r="AM3746" s="24"/>
      <c r="AN3746" s="24"/>
      <c r="AO3746" s="24"/>
      <c r="AP3746" s="24"/>
      <c r="AQ3746" s="24"/>
      <c r="AR3746" s="24"/>
      <c r="AS3746" s="24"/>
      <c r="AT3746" s="24"/>
      <c r="AU3746" s="24"/>
      <c r="AV3746" s="24"/>
      <c r="AW3746" s="24"/>
      <c r="AX3746" s="24"/>
      <c r="AY3746" s="24"/>
      <c r="AZ3746" s="24"/>
      <c r="BA3746" s="24"/>
      <c r="BB3746" s="24"/>
      <c r="BC3746" s="24"/>
      <c r="BD3746" s="24"/>
      <c r="BE3746" s="24"/>
      <c r="BF3746" s="24"/>
      <c r="BG3746" s="24"/>
      <c r="BH3746" s="24"/>
      <c r="BI3746" s="24"/>
      <c r="BJ3746" s="24"/>
      <c r="BK3746" s="24"/>
      <c r="BL3746" s="24"/>
      <c r="BM3746" s="24"/>
      <c r="BN3746" s="24"/>
      <c r="BO3746" s="24"/>
      <c r="BP3746" s="24"/>
      <c r="BQ3746" s="24"/>
      <c r="BR3746" s="24"/>
      <c r="BS3746" s="24"/>
      <c r="BT3746" s="24"/>
      <c r="BU3746" s="24"/>
      <c r="BV3746" s="24"/>
      <c r="BW3746" s="24"/>
      <c r="BX3746" s="24"/>
      <c r="BY3746" s="24"/>
      <c r="BZ3746" s="24"/>
      <c r="CA3746" s="24"/>
      <c r="CB3746" s="24"/>
      <c r="CC3746" s="24"/>
      <c r="CD3746" s="24"/>
      <c r="CE3746" s="24"/>
      <c r="CF3746" s="24"/>
      <c r="CG3746" s="24"/>
      <c r="CH3746" s="24"/>
      <c r="CI3746" s="24"/>
      <c r="CJ3746" s="24"/>
      <c r="CK3746" s="24"/>
      <c r="CL3746" s="24"/>
      <c r="CM3746" s="24"/>
      <c r="CN3746" s="24"/>
      <c r="CO3746" s="24"/>
      <c r="CP3746" s="24"/>
      <c r="CQ3746" s="24"/>
    </row>
    <row r="3747" spans="1:95" ht="15" customHeight="1">
      <c r="A3747" s="28" t="s">
        <v>6080</v>
      </c>
      <c r="B3747" s="25" t="s">
        <v>6081</v>
      </c>
      <c r="C3747" s="27" t="s">
        <v>5</v>
      </c>
      <c r="D3747" s="24"/>
      <c r="E3747" s="24"/>
      <c r="F3747" s="24"/>
      <c r="G3747" s="24"/>
      <c r="H3747" s="24"/>
      <c r="I3747" s="24"/>
      <c r="J3747" s="24"/>
      <c r="K3747" s="24"/>
      <c r="L3747" s="24"/>
      <c r="M3747" s="24"/>
      <c r="N3747" s="24"/>
      <c r="O3747" s="24"/>
      <c r="P3747" s="24"/>
      <c r="Q3747" s="24"/>
      <c r="R3747" s="24"/>
      <c r="S3747" s="24"/>
      <c r="T3747" s="24"/>
      <c r="U3747" s="24"/>
      <c r="V3747" s="24"/>
      <c r="W3747" s="24"/>
      <c r="X3747" s="24"/>
      <c r="Y3747" s="24"/>
      <c r="Z3747" s="24"/>
      <c r="AA3747" s="24"/>
      <c r="AB3747" s="24"/>
      <c r="AC3747" s="24"/>
      <c r="AD3747" s="24"/>
      <c r="AE3747" s="24"/>
      <c r="AF3747" s="24"/>
      <c r="AG3747" s="24"/>
      <c r="AH3747" s="24"/>
      <c r="AI3747" s="24"/>
      <c r="AJ3747" s="24"/>
      <c r="AK3747" s="24"/>
      <c r="AL3747" s="24"/>
      <c r="AM3747" s="24"/>
      <c r="AN3747" s="24"/>
      <c r="AO3747" s="24"/>
      <c r="AP3747" s="24"/>
      <c r="AQ3747" s="24"/>
      <c r="AR3747" s="24"/>
      <c r="AS3747" s="24"/>
      <c r="AT3747" s="24"/>
      <c r="AU3747" s="24"/>
      <c r="AV3747" s="24"/>
      <c r="AW3747" s="24"/>
      <c r="AX3747" s="24"/>
      <c r="AY3747" s="24"/>
      <c r="AZ3747" s="24"/>
      <c r="BA3747" s="24"/>
      <c r="BB3747" s="24"/>
      <c r="BC3747" s="24"/>
      <c r="BD3747" s="24"/>
      <c r="BE3747" s="24"/>
      <c r="BF3747" s="24"/>
      <c r="BG3747" s="24"/>
      <c r="BH3747" s="24"/>
      <c r="BI3747" s="24"/>
      <c r="BJ3747" s="24"/>
      <c r="BK3747" s="24"/>
      <c r="BL3747" s="24"/>
      <c r="BM3747" s="24"/>
      <c r="BN3747" s="24"/>
      <c r="BO3747" s="24"/>
      <c r="BP3747" s="24"/>
      <c r="BQ3747" s="24"/>
      <c r="BR3747" s="24"/>
      <c r="BS3747" s="24"/>
      <c r="BT3747" s="24"/>
      <c r="BU3747" s="24"/>
      <c r="BV3747" s="24"/>
      <c r="BW3747" s="24"/>
      <c r="BX3747" s="24"/>
      <c r="BY3747" s="24"/>
      <c r="BZ3747" s="24"/>
      <c r="CA3747" s="24"/>
      <c r="CB3747" s="24"/>
      <c r="CC3747" s="24"/>
      <c r="CD3747" s="24"/>
      <c r="CE3747" s="24"/>
      <c r="CF3747" s="24"/>
      <c r="CG3747" s="24"/>
      <c r="CH3747" s="24"/>
      <c r="CI3747" s="24"/>
      <c r="CJ3747" s="24"/>
      <c r="CK3747" s="24"/>
      <c r="CL3747" s="24"/>
      <c r="CM3747" s="24"/>
      <c r="CN3747" s="24"/>
      <c r="CO3747" s="24"/>
      <c r="CP3747" s="24"/>
      <c r="CQ3747" s="24"/>
    </row>
    <row r="3748" spans="1:95" ht="15" customHeight="1">
      <c r="A3748" s="28" t="s">
        <v>6082</v>
      </c>
      <c r="B3748" s="25" t="s">
        <v>6083</v>
      </c>
      <c r="C3748" s="27" t="s">
        <v>5</v>
      </c>
      <c r="D3748" s="24"/>
      <c r="E3748" s="24"/>
      <c r="F3748" s="24"/>
      <c r="G3748" s="24"/>
      <c r="H3748" s="24"/>
      <c r="I3748" s="24"/>
      <c r="J3748" s="24"/>
      <c r="K3748" s="24"/>
      <c r="L3748" s="24"/>
      <c r="M3748" s="24"/>
      <c r="N3748" s="24"/>
      <c r="O3748" s="24"/>
      <c r="P3748" s="24"/>
      <c r="Q3748" s="24"/>
      <c r="R3748" s="24"/>
      <c r="S3748" s="24"/>
      <c r="T3748" s="24"/>
      <c r="U3748" s="24"/>
      <c r="V3748" s="24"/>
      <c r="W3748" s="24"/>
      <c r="X3748" s="24"/>
      <c r="Y3748" s="24"/>
      <c r="Z3748" s="24"/>
      <c r="AA3748" s="24"/>
      <c r="AB3748" s="24"/>
      <c r="AC3748" s="24"/>
      <c r="AD3748" s="24"/>
      <c r="AE3748" s="24"/>
      <c r="AF3748" s="24"/>
      <c r="AG3748" s="24"/>
      <c r="AH3748" s="24"/>
      <c r="AI3748" s="24"/>
      <c r="AJ3748" s="24"/>
      <c r="AK3748" s="24"/>
      <c r="AL3748" s="24"/>
      <c r="AM3748" s="24"/>
      <c r="AN3748" s="24"/>
      <c r="AO3748" s="24"/>
      <c r="AP3748" s="24"/>
      <c r="AQ3748" s="24"/>
      <c r="AR3748" s="24"/>
      <c r="AS3748" s="24"/>
      <c r="AT3748" s="24"/>
      <c r="AU3748" s="24"/>
      <c r="AV3748" s="24"/>
      <c r="AW3748" s="24"/>
      <c r="AX3748" s="24"/>
      <c r="AY3748" s="24"/>
      <c r="AZ3748" s="24"/>
      <c r="BA3748" s="24"/>
      <c r="BB3748" s="24"/>
      <c r="BC3748" s="24"/>
      <c r="BD3748" s="24"/>
      <c r="BE3748" s="24"/>
      <c r="BF3748" s="24"/>
      <c r="BG3748" s="24"/>
      <c r="BH3748" s="24"/>
      <c r="BI3748" s="24"/>
      <c r="BJ3748" s="24"/>
      <c r="BK3748" s="24"/>
      <c r="BL3748" s="24"/>
      <c r="BM3748" s="24"/>
      <c r="BN3748" s="24"/>
      <c r="BO3748" s="24"/>
      <c r="BP3748" s="24"/>
      <c r="BQ3748" s="24"/>
      <c r="BR3748" s="24"/>
      <c r="BS3748" s="24"/>
      <c r="BT3748" s="24"/>
      <c r="BU3748" s="24"/>
      <c r="BV3748" s="24"/>
      <c r="BW3748" s="24"/>
      <c r="BX3748" s="24"/>
      <c r="BY3748" s="24"/>
      <c r="BZ3748" s="24"/>
      <c r="CA3748" s="24"/>
      <c r="CB3748" s="24"/>
      <c r="CC3748" s="24"/>
      <c r="CD3748" s="24"/>
      <c r="CE3748" s="24"/>
      <c r="CF3748" s="24"/>
      <c r="CG3748" s="24"/>
      <c r="CH3748" s="24"/>
      <c r="CI3748" s="24"/>
      <c r="CJ3748" s="24"/>
      <c r="CK3748" s="24"/>
      <c r="CL3748" s="24"/>
      <c r="CM3748" s="24"/>
      <c r="CN3748" s="24"/>
      <c r="CO3748" s="24"/>
      <c r="CP3748" s="24"/>
      <c r="CQ3748" s="24"/>
    </row>
    <row r="3749" spans="1:95" ht="15" customHeight="1">
      <c r="A3749" s="28" t="s">
        <v>6084</v>
      </c>
      <c r="B3749" s="25" t="s">
        <v>6085</v>
      </c>
      <c r="C3749" s="27" t="s">
        <v>5</v>
      </c>
      <c r="D3749" s="24"/>
      <c r="E3749" s="24"/>
      <c r="F3749" s="24"/>
      <c r="G3749" s="24"/>
      <c r="H3749" s="24"/>
      <c r="I3749" s="24"/>
      <c r="J3749" s="24"/>
      <c r="K3749" s="24"/>
      <c r="L3749" s="24"/>
      <c r="M3749" s="24"/>
      <c r="N3749" s="24"/>
      <c r="O3749" s="24"/>
      <c r="P3749" s="24"/>
      <c r="Q3749" s="24"/>
      <c r="R3749" s="24"/>
      <c r="S3749" s="24"/>
      <c r="T3749" s="24"/>
      <c r="U3749" s="24"/>
      <c r="V3749" s="24"/>
      <c r="W3749" s="24"/>
      <c r="X3749" s="24"/>
      <c r="Y3749" s="24"/>
      <c r="Z3749" s="24"/>
      <c r="AA3749" s="24"/>
      <c r="AB3749" s="24"/>
      <c r="AC3749" s="24"/>
      <c r="AD3749" s="24"/>
      <c r="AE3749" s="24"/>
      <c r="AF3749" s="24"/>
      <c r="AG3749" s="24"/>
      <c r="AH3749" s="24"/>
      <c r="AI3749" s="24"/>
      <c r="AJ3749" s="24"/>
      <c r="AK3749" s="24"/>
      <c r="AL3749" s="24"/>
      <c r="AM3749" s="24"/>
      <c r="AN3749" s="24"/>
      <c r="AO3749" s="24"/>
      <c r="AP3749" s="24"/>
      <c r="AQ3749" s="24"/>
      <c r="AR3749" s="24"/>
      <c r="AS3749" s="24"/>
      <c r="AT3749" s="24"/>
      <c r="AU3749" s="24"/>
      <c r="AV3749" s="24"/>
      <c r="AW3749" s="24"/>
      <c r="AX3749" s="24"/>
      <c r="AY3749" s="24"/>
      <c r="AZ3749" s="24"/>
      <c r="BA3749" s="24"/>
      <c r="BB3749" s="24"/>
      <c r="BC3749" s="24"/>
      <c r="BD3749" s="24"/>
      <c r="BE3749" s="24"/>
      <c r="BF3749" s="24"/>
      <c r="BG3749" s="24"/>
      <c r="BH3749" s="24"/>
      <c r="BI3749" s="24"/>
      <c r="BJ3749" s="24"/>
      <c r="BK3749" s="24"/>
      <c r="BL3749" s="24"/>
      <c r="BM3749" s="24"/>
      <c r="BN3749" s="24"/>
      <c r="BO3749" s="24"/>
      <c r="BP3749" s="24"/>
      <c r="BQ3749" s="24"/>
      <c r="BR3749" s="24"/>
      <c r="BS3749" s="24"/>
      <c r="BT3749" s="24"/>
      <c r="BU3749" s="24"/>
      <c r="BV3749" s="24"/>
      <c r="BW3749" s="24"/>
      <c r="BX3749" s="24"/>
      <c r="BY3749" s="24"/>
      <c r="BZ3749" s="24"/>
      <c r="CA3749" s="24"/>
      <c r="CB3749" s="24"/>
      <c r="CC3749" s="24"/>
      <c r="CD3749" s="24"/>
      <c r="CE3749" s="24"/>
      <c r="CF3749" s="24"/>
      <c r="CG3749" s="24"/>
      <c r="CH3749" s="24"/>
      <c r="CI3749" s="24"/>
      <c r="CJ3749" s="24"/>
      <c r="CK3749" s="24"/>
      <c r="CL3749" s="24"/>
      <c r="CM3749" s="24"/>
      <c r="CN3749" s="24"/>
      <c r="CO3749" s="24"/>
      <c r="CP3749" s="24"/>
      <c r="CQ3749" s="24"/>
    </row>
    <row r="3750" spans="1:95" ht="15" customHeight="1">
      <c r="A3750" s="28" t="s">
        <v>6086</v>
      </c>
      <c r="B3750" s="25" t="s">
        <v>6087</v>
      </c>
      <c r="C3750" s="27" t="s">
        <v>5</v>
      </c>
      <c r="D3750" s="24"/>
      <c r="E3750" s="24"/>
      <c r="F3750" s="24"/>
      <c r="G3750" s="24"/>
      <c r="H3750" s="24"/>
      <c r="I3750" s="24"/>
      <c r="J3750" s="24"/>
      <c r="K3750" s="24"/>
      <c r="L3750" s="24"/>
      <c r="M3750" s="24"/>
      <c r="N3750" s="24"/>
      <c r="O3750" s="24"/>
      <c r="P3750" s="24"/>
      <c r="Q3750" s="24"/>
      <c r="R3750" s="24"/>
      <c r="S3750" s="24"/>
      <c r="T3750" s="24"/>
      <c r="U3750" s="24"/>
      <c r="V3750" s="24"/>
      <c r="W3750" s="24"/>
      <c r="X3750" s="24"/>
      <c r="Y3750" s="24"/>
      <c r="Z3750" s="24"/>
      <c r="AA3750" s="24"/>
      <c r="AB3750" s="24"/>
      <c r="AC3750" s="24"/>
      <c r="AD3750" s="24"/>
      <c r="AE3750" s="24"/>
      <c r="AF3750" s="24"/>
      <c r="AG3750" s="24"/>
      <c r="AH3750" s="24"/>
      <c r="AI3750" s="24"/>
      <c r="AJ3750" s="24"/>
      <c r="AK3750" s="24"/>
      <c r="AL3750" s="24"/>
      <c r="AM3750" s="24"/>
      <c r="AN3750" s="24"/>
      <c r="AO3750" s="24"/>
      <c r="AP3750" s="24"/>
      <c r="AQ3750" s="24"/>
      <c r="AR3750" s="24"/>
      <c r="AS3750" s="24"/>
      <c r="AT3750" s="24"/>
      <c r="AU3750" s="24"/>
      <c r="AV3750" s="24"/>
      <c r="AW3750" s="24"/>
      <c r="AX3750" s="24"/>
      <c r="AY3750" s="24"/>
      <c r="AZ3750" s="24"/>
      <c r="BA3750" s="24"/>
      <c r="BB3750" s="24"/>
      <c r="BC3750" s="24"/>
      <c r="BD3750" s="24"/>
      <c r="BE3750" s="24"/>
      <c r="BF3750" s="24"/>
      <c r="BG3750" s="24"/>
      <c r="BH3750" s="24"/>
      <c r="BI3750" s="24"/>
      <c r="BJ3750" s="24"/>
      <c r="BK3750" s="24"/>
      <c r="BL3750" s="24"/>
      <c r="BM3750" s="24"/>
      <c r="BN3750" s="24"/>
      <c r="BO3750" s="24"/>
      <c r="BP3750" s="24"/>
      <c r="BQ3750" s="24"/>
      <c r="BR3750" s="24"/>
      <c r="BS3750" s="24"/>
      <c r="BT3750" s="24"/>
      <c r="BU3750" s="24"/>
      <c r="BV3750" s="24"/>
      <c r="BW3750" s="24"/>
      <c r="BX3750" s="24"/>
      <c r="BY3750" s="24"/>
      <c r="BZ3750" s="24"/>
      <c r="CA3750" s="24"/>
      <c r="CB3750" s="24"/>
      <c r="CC3750" s="24"/>
      <c r="CD3750" s="24"/>
      <c r="CE3750" s="24"/>
      <c r="CF3750" s="24"/>
      <c r="CG3750" s="24"/>
      <c r="CH3750" s="24"/>
      <c r="CI3750" s="24"/>
      <c r="CJ3750" s="24"/>
      <c r="CK3750" s="24"/>
      <c r="CL3750" s="24"/>
      <c r="CM3750" s="24"/>
      <c r="CN3750" s="24"/>
      <c r="CO3750" s="24"/>
      <c r="CP3750" s="24"/>
      <c r="CQ3750" s="24"/>
    </row>
    <row r="3751" spans="1:95" ht="15" customHeight="1">
      <c r="A3751" s="28" t="s">
        <v>6088</v>
      </c>
      <c r="B3751" s="25" t="s">
        <v>6089</v>
      </c>
      <c r="C3751" s="27" t="s">
        <v>5</v>
      </c>
      <c r="D3751" s="24"/>
      <c r="E3751" s="24"/>
      <c r="F3751" s="24"/>
      <c r="G3751" s="24"/>
      <c r="H3751" s="24"/>
      <c r="I3751" s="24"/>
      <c r="J3751" s="24"/>
      <c r="K3751" s="24"/>
      <c r="L3751" s="24"/>
      <c r="M3751" s="24"/>
      <c r="N3751" s="24"/>
      <c r="O3751" s="24"/>
      <c r="P3751" s="24"/>
      <c r="Q3751" s="24"/>
      <c r="R3751" s="24"/>
      <c r="S3751" s="24"/>
      <c r="T3751" s="24"/>
      <c r="U3751" s="24"/>
      <c r="V3751" s="24"/>
      <c r="W3751" s="24"/>
      <c r="X3751" s="24"/>
      <c r="Y3751" s="24"/>
      <c r="Z3751" s="24"/>
      <c r="AA3751" s="24"/>
      <c r="AB3751" s="24"/>
      <c r="AC3751" s="24"/>
      <c r="AD3751" s="24"/>
      <c r="AE3751" s="24"/>
      <c r="AF3751" s="24"/>
      <c r="AG3751" s="24"/>
      <c r="AH3751" s="24"/>
      <c r="AI3751" s="24"/>
      <c r="AJ3751" s="24"/>
      <c r="AK3751" s="24"/>
      <c r="AL3751" s="24"/>
      <c r="AM3751" s="24"/>
      <c r="AN3751" s="24"/>
      <c r="AO3751" s="24"/>
      <c r="AP3751" s="24"/>
      <c r="AQ3751" s="24"/>
      <c r="AR3751" s="24"/>
      <c r="AS3751" s="24"/>
      <c r="AT3751" s="24"/>
      <c r="AU3751" s="24"/>
      <c r="AV3751" s="24"/>
      <c r="AW3751" s="24"/>
      <c r="AX3751" s="24"/>
      <c r="AY3751" s="24"/>
      <c r="AZ3751" s="24"/>
      <c r="BA3751" s="24"/>
      <c r="BB3751" s="24"/>
      <c r="BC3751" s="24"/>
      <c r="BD3751" s="24"/>
      <c r="BE3751" s="24"/>
      <c r="BF3751" s="24"/>
      <c r="BG3751" s="24"/>
      <c r="BH3751" s="24"/>
      <c r="BI3751" s="24"/>
      <c r="BJ3751" s="24"/>
      <c r="BK3751" s="24"/>
      <c r="BL3751" s="24"/>
      <c r="BM3751" s="24"/>
      <c r="BN3751" s="24"/>
      <c r="BO3751" s="24"/>
      <c r="BP3751" s="24"/>
      <c r="BQ3751" s="24"/>
      <c r="BR3751" s="24"/>
      <c r="BS3751" s="24"/>
      <c r="BT3751" s="24"/>
      <c r="BU3751" s="24"/>
      <c r="BV3751" s="24"/>
      <c r="BW3751" s="24"/>
      <c r="BX3751" s="24"/>
      <c r="BY3751" s="24"/>
      <c r="BZ3751" s="24"/>
      <c r="CA3751" s="24"/>
      <c r="CB3751" s="24"/>
      <c r="CC3751" s="24"/>
      <c r="CD3751" s="24"/>
      <c r="CE3751" s="24"/>
      <c r="CF3751" s="24"/>
      <c r="CG3751" s="24"/>
      <c r="CH3751" s="24"/>
      <c r="CI3751" s="24"/>
      <c r="CJ3751" s="24"/>
      <c r="CK3751" s="24"/>
      <c r="CL3751" s="24"/>
      <c r="CM3751" s="24"/>
      <c r="CN3751" s="24"/>
      <c r="CO3751" s="24"/>
      <c r="CP3751" s="24"/>
      <c r="CQ3751" s="24"/>
    </row>
    <row r="3752" spans="1:95" ht="15" customHeight="1">
      <c r="A3752" s="28" t="s">
        <v>6090</v>
      </c>
      <c r="B3752" s="25" t="s">
        <v>6091</v>
      </c>
      <c r="C3752" s="27" t="s">
        <v>5</v>
      </c>
      <c r="D3752" s="24"/>
      <c r="E3752" s="24"/>
      <c r="F3752" s="24"/>
      <c r="G3752" s="24"/>
      <c r="H3752" s="24"/>
      <c r="I3752" s="24"/>
      <c r="J3752" s="24"/>
      <c r="K3752" s="24"/>
      <c r="L3752" s="24"/>
      <c r="M3752" s="24"/>
      <c r="N3752" s="24"/>
      <c r="O3752" s="24"/>
      <c r="P3752" s="24"/>
      <c r="Q3752" s="24"/>
      <c r="R3752" s="24"/>
      <c r="S3752" s="24"/>
      <c r="T3752" s="24"/>
      <c r="U3752" s="24"/>
      <c r="V3752" s="24"/>
      <c r="W3752" s="24"/>
      <c r="X3752" s="24"/>
      <c r="Y3752" s="24"/>
      <c r="Z3752" s="24"/>
      <c r="AA3752" s="24"/>
      <c r="AB3752" s="24"/>
      <c r="AC3752" s="24"/>
      <c r="AD3752" s="24"/>
      <c r="AE3752" s="24"/>
      <c r="AF3752" s="24"/>
      <c r="AG3752" s="24"/>
      <c r="AH3752" s="24"/>
      <c r="AI3752" s="24"/>
      <c r="AJ3752" s="24"/>
      <c r="AK3752" s="24"/>
      <c r="AL3752" s="24"/>
      <c r="AM3752" s="24"/>
      <c r="AN3752" s="24"/>
      <c r="AO3752" s="24"/>
      <c r="AP3752" s="24"/>
      <c r="AQ3752" s="24"/>
      <c r="AR3752" s="24"/>
      <c r="AS3752" s="24"/>
      <c r="AT3752" s="24"/>
      <c r="AU3752" s="24"/>
      <c r="AV3752" s="24"/>
      <c r="AW3752" s="24"/>
      <c r="AX3752" s="24"/>
      <c r="AY3752" s="24"/>
      <c r="AZ3752" s="24"/>
      <c r="BA3752" s="24"/>
      <c r="BB3752" s="24"/>
      <c r="BC3752" s="24"/>
      <c r="BD3752" s="24"/>
      <c r="BE3752" s="24"/>
      <c r="BF3752" s="24"/>
      <c r="BG3752" s="24"/>
      <c r="BH3752" s="24"/>
      <c r="BI3752" s="24"/>
      <c r="BJ3752" s="24"/>
      <c r="BK3752" s="24"/>
      <c r="BL3752" s="24"/>
      <c r="BM3752" s="24"/>
      <c r="BN3752" s="24"/>
      <c r="BO3752" s="24"/>
      <c r="BP3752" s="24"/>
      <c r="BQ3752" s="24"/>
      <c r="BR3752" s="24"/>
      <c r="BS3752" s="24"/>
      <c r="BT3752" s="24"/>
      <c r="BU3752" s="24"/>
      <c r="BV3752" s="24"/>
      <c r="BW3752" s="24"/>
      <c r="BX3752" s="24"/>
      <c r="BY3752" s="24"/>
      <c r="BZ3752" s="24"/>
      <c r="CA3752" s="24"/>
      <c r="CB3752" s="24"/>
      <c r="CC3752" s="24"/>
      <c r="CD3752" s="24"/>
      <c r="CE3752" s="24"/>
      <c r="CF3752" s="24"/>
      <c r="CG3752" s="24"/>
      <c r="CH3752" s="24"/>
      <c r="CI3752" s="24"/>
      <c r="CJ3752" s="24"/>
      <c r="CK3752" s="24"/>
      <c r="CL3752" s="24"/>
      <c r="CM3752" s="24"/>
      <c r="CN3752" s="24"/>
      <c r="CO3752" s="24"/>
      <c r="CP3752" s="24"/>
      <c r="CQ3752" s="24"/>
    </row>
    <row r="3753" spans="1:95" ht="15" customHeight="1">
      <c r="A3753" s="28" t="s">
        <v>6092</v>
      </c>
      <c r="B3753" s="25" t="s">
        <v>6093</v>
      </c>
      <c r="C3753" s="27" t="s">
        <v>5</v>
      </c>
      <c r="D3753" s="24"/>
      <c r="E3753" s="24"/>
      <c r="F3753" s="24"/>
      <c r="G3753" s="24"/>
      <c r="H3753" s="24"/>
      <c r="I3753" s="24"/>
      <c r="J3753" s="24"/>
      <c r="K3753" s="24"/>
      <c r="L3753" s="24"/>
      <c r="M3753" s="24"/>
      <c r="N3753" s="24"/>
      <c r="O3753" s="24"/>
      <c r="P3753" s="24"/>
      <c r="Q3753" s="24"/>
      <c r="R3753" s="24"/>
      <c r="S3753" s="24"/>
      <c r="T3753" s="24"/>
      <c r="U3753" s="24"/>
      <c r="V3753" s="24"/>
      <c r="W3753" s="24"/>
      <c r="X3753" s="24"/>
      <c r="Y3753" s="24"/>
      <c r="Z3753" s="24"/>
      <c r="AA3753" s="24"/>
      <c r="AB3753" s="24"/>
      <c r="AC3753" s="24"/>
      <c r="AD3753" s="24"/>
      <c r="AE3753" s="24"/>
      <c r="AF3753" s="24"/>
      <c r="AG3753" s="24"/>
      <c r="AH3753" s="24"/>
      <c r="AI3753" s="24"/>
      <c r="AJ3753" s="24"/>
      <c r="AK3753" s="24"/>
      <c r="AL3753" s="24"/>
      <c r="AM3753" s="24"/>
      <c r="AN3753" s="24"/>
      <c r="AO3753" s="24"/>
      <c r="AP3753" s="24"/>
      <c r="AQ3753" s="24"/>
      <c r="AR3753" s="24"/>
      <c r="AS3753" s="24"/>
      <c r="AT3753" s="24"/>
      <c r="AU3753" s="24"/>
      <c r="AV3753" s="24"/>
      <c r="AW3753" s="24"/>
      <c r="AX3753" s="24"/>
      <c r="AY3753" s="24"/>
      <c r="AZ3753" s="24"/>
      <c r="BA3753" s="24"/>
      <c r="BB3753" s="24"/>
      <c r="BC3753" s="24"/>
      <c r="BD3753" s="24"/>
      <c r="BE3753" s="24"/>
      <c r="BF3753" s="24"/>
      <c r="BG3753" s="24"/>
      <c r="BH3753" s="24"/>
      <c r="BI3753" s="24"/>
      <c r="BJ3753" s="24"/>
      <c r="BK3753" s="24"/>
      <c r="BL3753" s="24"/>
      <c r="BM3753" s="24"/>
      <c r="BN3753" s="24"/>
      <c r="BO3753" s="24"/>
      <c r="BP3753" s="24"/>
      <c r="BQ3753" s="24"/>
      <c r="BR3753" s="24"/>
      <c r="BS3753" s="24"/>
      <c r="BT3753" s="24"/>
      <c r="BU3753" s="24"/>
      <c r="BV3753" s="24"/>
      <c r="BW3753" s="24"/>
      <c r="BX3753" s="24"/>
      <c r="BY3753" s="24"/>
      <c r="BZ3753" s="24"/>
      <c r="CA3753" s="24"/>
      <c r="CB3753" s="24"/>
      <c r="CC3753" s="24"/>
      <c r="CD3753" s="24"/>
      <c r="CE3753" s="24"/>
      <c r="CF3753" s="24"/>
      <c r="CG3753" s="24"/>
      <c r="CH3753" s="24"/>
      <c r="CI3753" s="24"/>
      <c r="CJ3753" s="24"/>
      <c r="CK3753" s="24"/>
      <c r="CL3753" s="24"/>
      <c r="CM3753" s="24"/>
      <c r="CN3753" s="24"/>
      <c r="CO3753" s="24"/>
      <c r="CP3753" s="24"/>
      <c r="CQ3753" s="24"/>
    </row>
    <row r="3754" spans="1:95" ht="15" customHeight="1">
      <c r="A3754" s="28" t="s">
        <v>6094</v>
      </c>
      <c r="B3754" s="25" t="s">
        <v>6095</v>
      </c>
      <c r="C3754" s="27" t="s">
        <v>5</v>
      </c>
      <c r="D3754" s="24"/>
      <c r="E3754" s="24"/>
      <c r="F3754" s="24"/>
      <c r="G3754" s="24"/>
      <c r="H3754" s="24"/>
      <c r="I3754" s="24"/>
      <c r="J3754" s="24"/>
      <c r="K3754" s="24"/>
      <c r="L3754" s="24"/>
      <c r="M3754" s="24"/>
      <c r="N3754" s="24"/>
      <c r="O3754" s="24"/>
      <c r="P3754" s="24"/>
      <c r="Q3754" s="24"/>
      <c r="R3754" s="24"/>
      <c r="S3754" s="24"/>
      <c r="T3754" s="24"/>
      <c r="U3754" s="24"/>
      <c r="V3754" s="24"/>
      <c r="W3754" s="24"/>
      <c r="X3754" s="24"/>
      <c r="Y3754" s="24"/>
      <c r="Z3754" s="24"/>
      <c r="AA3754" s="24"/>
      <c r="AB3754" s="24"/>
      <c r="AC3754" s="24"/>
      <c r="AD3754" s="24"/>
      <c r="AE3754" s="24"/>
      <c r="AF3754" s="24"/>
      <c r="AG3754" s="24"/>
      <c r="AH3754" s="24"/>
      <c r="AI3754" s="24"/>
      <c r="AJ3754" s="24"/>
      <c r="AK3754" s="24"/>
      <c r="AL3754" s="24"/>
      <c r="AM3754" s="24"/>
      <c r="AN3754" s="24"/>
      <c r="AO3754" s="24"/>
      <c r="AP3754" s="24"/>
      <c r="AQ3754" s="24"/>
      <c r="AR3754" s="24"/>
      <c r="AS3754" s="24"/>
      <c r="AT3754" s="24"/>
      <c r="AU3754" s="24"/>
      <c r="AV3754" s="24"/>
      <c r="AW3754" s="24"/>
      <c r="AX3754" s="24"/>
      <c r="AY3754" s="24"/>
      <c r="AZ3754" s="24"/>
      <c r="BA3754" s="24"/>
      <c r="BB3754" s="24"/>
      <c r="BC3754" s="24"/>
      <c r="BD3754" s="24"/>
      <c r="BE3754" s="24"/>
      <c r="BF3754" s="24"/>
      <c r="BG3754" s="24"/>
      <c r="BH3754" s="24"/>
      <c r="BI3754" s="24"/>
      <c r="BJ3754" s="24"/>
      <c r="BK3754" s="24"/>
      <c r="BL3754" s="24"/>
      <c r="BM3754" s="24"/>
      <c r="BN3754" s="24"/>
      <c r="BO3754" s="24"/>
      <c r="BP3754" s="24"/>
      <c r="BQ3754" s="24"/>
      <c r="BR3754" s="24"/>
      <c r="BS3754" s="24"/>
      <c r="BT3754" s="24"/>
      <c r="BU3754" s="24"/>
      <c r="BV3754" s="24"/>
      <c r="BW3754" s="24"/>
      <c r="BX3754" s="24"/>
      <c r="BY3754" s="24"/>
      <c r="BZ3754" s="24"/>
      <c r="CA3754" s="24"/>
      <c r="CB3754" s="24"/>
      <c r="CC3754" s="24"/>
      <c r="CD3754" s="24"/>
      <c r="CE3754" s="24"/>
      <c r="CF3754" s="24"/>
      <c r="CG3754" s="24"/>
      <c r="CH3754" s="24"/>
      <c r="CI3754" s="24"/>
      <c r="CJ3754" s="24"/>
      <c r="CK3754" s="24"/>
      <c r="CL3754" s="24"/>
      <c r="CM3754" s="24"/>
      <c r="CN3754" s="24"/>
      <c r="CO3754" s="24"/>
      <c r="CP3754" s="24"/>
      <c r="CQ3754" s="24"/>
    </row>
    <row r="3755" spans="1:95" ht="15" customHeight="1">
      <c r="A3755" s="28" t="s">
        <v>6096</v>
      </c>
      <c r="B3755" s="25" t="s">
        <v>6097</v>
      </c>
      <c r="C3755" s="27" t="s">
        <v>5</v>
      </c>
      <c r="D3755" s="24"/>
      <c r="E3755" s="24"/>
      <c r="F3755" s="24"/>
      <c r="G3755" s="24"/>
      <c r="H3755" s="24"/>
      <c r="I3755" s="24"/>
      <c r="J3755" s="24"/>
      <c r="K3755" s="24"/>
      <c r="L3755" s="24"/>
      <c r="M3755" s="24"/>
      <c r="N3755" s="24"/>
      <c r="O3755" s="24"/>
      <c r="P3755" s="24"/>
      <c r="Q3755" s="24"/>
      <c r="R3755" s="24"/>
      <c r="S3755" s="24"/>
      <c r="T3755" s="24"/>
      <c r="U3755" s="24"/>
      <c r="V3755" s="24"/>
      <c r="W3755" s="24"/>
      <c r="X3755" s="24"/>
      <c r="Y3755" s="24"/>
      <c r="Z3755" s="24"/>
      <c r="AA3755" s="24"/>
      <c r="AB3755" s="24"/>
      <c r="AC3755" s="24"/>
      <c r="AD3755" s="24"/>
      <c r="AE3755" s="24"/>
      <c r="AF3755" s="24"/>
      <c r="AG3755" s="24"/>
      <c r="AH3755" s="24"/>
      <c r="AI3755" s="24"/>
      <c r="AJ3755" s="24"/>
      <c r="AK3755" s="24"/>
      <c r="AL3755" s="24"/>
      <c r="AM3755" s="24"/>
      <c r="AN3755" s="24"/>
      <c r="AO3755" s="24"/>
      <c r="AP3755" s="24"/>
      <c r="AQ3755" s="24"/>
      <c r="AR3755" s="24"/>
      <c r="AS3755" s="24"/>
      <c r="AT3755" s="24"/>
      <c r="AU3755" s="24"/>
      <c r="AV3755" s="24"/>
      <c r="AW3755" s="24"/>
      <c r="AX3755" s="24"/>
      <c r="AY3755" s="24"/>
      <c r="AZ3755" s="24"/>
      <c r="BA3755" s="24"/>
      <c r="BB3755" s="24"/>
      <c r="BC3755" s="24"/>
      <c r="BD3755" s="24"/>
      <c r="BE3755" s="24"/>
      <c r="BF3755" s="24"/>
      <c r="BG3755" s="24"/>
      <c r="BH3755" s="24"/>
      <c r="BI3755" s="24"/>
      <c r="BJ3755" s="24"/>
      <c r="BK3755" s="24"/>
      <c r="BL3755" s="24"/>
      <c r="BM3755" s="24"/>
      <c r="BN3755" s="24"/>
      <c r="BO3755" s="24"/>
      <c r="BP3755" s="24"/>
      <c r="BQ3755" s="24"/>
      <c r="BR3755" s="24"/>
      <c r="BS3755" s="24"/>
      <c r="BT3755" s="24"/>
      <c r="BU3755" s="24"/>
      <c r="BV3755" s="24"/>
      <c r="BW3755" s="24"/>
      <c r="BX3755" s="24"/>
      <c r="BY3755" s="24"/>
      <c r="BZ3755" s="24"/>
      <c r="CA3755" s="24"/>
      <c r="CB3755" s="24"/>
      <c r="CC3755" s="24"/>
      <c r="CD3755" s="24"/>
      <c r="CE3755" s="24"/>
      <c r="CF3755" s="24"/>
      <c r="CG3755" s="24"/>
      <c r="CH3755" s="24"/>
      <c r="CI3755" s="24"/>
      <c r="CJ3755" s="24"/>
      <c r="CK3755" s="24"/>
      <c r="CL3755" s="24"/>
      <c r="CM3755" s="24"/>
      <c r="CN3755" s="24"/>
      <c r="CO3755" s="24"/>
      <c r="CP3755" s="24"/>
      <c r="CQ3755" s="24"/>
    </row>
    <row r="3756" spans="1:95" ht="15" customHeight="1">
      <c r="A3756" s="28" t="s">
        <v>6098</v>
      </c>
      <c r="B3756" s="25" t="s">
        <v>6099</v>
      </c>
      <c r="C3756" s="27" t="s">
        <v>5</v>
      </c>
      <c r="D3756" s="24"/>
      <c r="E3756" s="24"/>
      <c r="F3756" s="24"/>
      <c r="G3756" s="24"/>
      <c r="H3756" s="24"/>
      <c r="I3756" s="24"/>
      <c r="J3756" s="24"/>
      <c r="K3756" s="24"/>
      <c r="L3756" s="24"/>
      <c r="M3756" s="24"/>
      <c r="N3756" s="24"/>
      <c r="O3756" s="24"/>
      <c r="P3756" s="24"/>
      <c r="Q3756" s="24"/>
      <c r="R3756" s="24"/>
      <c r="S3756" s="24"/>
      <c r="T3756" s="24"/>
      <c r="U3756" s="24"/>
      <c r="V3756" s="24"/>
      <c r="W3756" s="24"/>
      <c r="X3756" s="24"/>
      <c r="Y3756" s="24"/>
      <c r="Z3756" s="24"/>
      <c r="AA3756" s="24"/>
      <c r="AB3756" s="24"/>
      <c r="AC3756" s="24"/>
      <c r="AD3756" s="24"/>
      <c r="AE3756" s="24"/>
      <c r="AF3756" s="24"/>
      <c r="AG3756" s="24"/>
      <c r="AH3756" s="24"/>
      <c r="AI3756" s="24"/>
      <c r="AJ3756" s="24"/>
      <c r="AK3756" s="24"/>
      <c r="AL3756" s="24"/>
      <c r="AM3756" s="24"/>
      <c r="AN3756" s="24"/>
      <c r="AO3756" s="24"/>
      <c r="AP3756" s="24"/>
      <c r="AQ3756" s="24"/>
      <c r="AR3756" s="24"/>
      <c r="AS3756" s="24"/>
      <c r="AT3756" s="24"/>
      <c r="AU3756" s="24"/>
      <c r="AV3756" s="24"/>
      <c r="AW3756" s="24"/>
      <c r="AX3756" s="24"/>
      <c r="AY3756" s="24"/>
      <c r="AZ3756" s="24"/>
      <c r="BA3756" s="24"/>
      <c r="BB3756" s="24"/>
      <c r="BC3756" s="24"/>
      <c r="BD3756" s="24"/>
      <c r="BE3756" s="24"/>
      <c r="BF3756" s="24"/>
      <c r="BG3756" s="24"/>
      <c r="BH3756" s="24"/>
      <c r="BI3756" s="24"/>
      <c r="BJ3756" s="24"/>
      <c r="BK3756" s="24"/>
      <c r="BL3756" s="24"/>
      <c r="BM3756" s="24"/>
      <c r="BN3756" s="24"/>
      <c r="BO3756" s="24"/>
      <c r="BP3756" s="24"/>
      <c r="BQ3756" s="24"/>
      <c r="BR3756" s="24"/>
      <c r="BS3756" s="24"/>
      <c r="BT3756" s="24"/>
      <c r="BU3756" s="24"/>
      <c r="BV3756" s="24"/>
      <c r="BW3756" s="24"/>
      <c r="BX3756" s="24"/>
      <c r="BY3756" s="24"/>
      <c r="BZ3756" s="24"/>
      <c r="CA3756" s="24"/>
      <c r="CB3756" s="24"/>
      <c r="CC3756" s="24"/>
      <c r="CD3756" s="24"/>
      <c r="CE3756" s="24"/>
      <c r="CF3756" s="24"/>
      <c r="CG3756" s="24"/>
      <c r="CH3756" s="24"/>
      <c r="CI3756" s="24"/>
      <c r="CJ3756" s="24"/>
      <c r="CK3756" s="24"/>
      <c r="CL3756" s="24"/>
      <c r="CM3756" s="24"/>
      <c r="CN3756" s="24"/>
      <c r="CO3756" s="24"/>
      <c r="CP3756" s="24"/>
      <c r="CQ3756" s="24"/>
    </row>
    <row r="3757" spans="1:95" ht="15" customHeight="1">
      <c r="A3757" s="28" t="s">
        <v>6100</v>
      </c>
      <c r="B3757" s="25" t="s">
        <v>6101</v>
      </c>
      <c r="C3757" s="27" t="s">
        <v>5</v>
      </c>
      <c r="D3757" s="24"/>
      <c r="E3757" s="24"/>
      <c r="F3757" s="24"/>
      <c r="G3757" s="24"/>
      <c r="H3757" s="24"/>
      <c r="I3757" s="24"/>
      <c r="J3757" s="24"/>
      <c r="K3757" s="24"/>
      <c r="L3757" s="24"/>
      <c r="M3757" s="24"/>
      <c r="N3757" s="24"/>
      <c r="O3757" s="24"/>
      <c r="P3757" s="24"/>
      <c r="Q3757" s="24"/>
      <c r="R3757" s="24"/>
      <c r="S3757" s="24"/>
      <c r="T3757" s="24"/>
      <c r="U3757" s="24"/>
      <c r="V3757" s="24"/>
      <c r="W3757" s="24"/>
      <c r="X3757" s="24"/>
      <c r="Y3757" s="24"/>
      <c r="Z3757" s="24"/>
      <c r="AA3757" s="24"/>
      <c r="AB3757" s="24"/>
      <c r="AC3757" s="24"/>
      <c r="AD3757" s="24"/>
      <c r="AE3757" s="24"/>
      <c r="AF3757" s="24"/>
      <c r="AG3757" s="24"/>
      <c r="AH3757" s="24"/>
      <c r="AI3757" s="24"/>
      <c r="AJ3757" s="24"/>
      <c r="AK3757" s="24"/>
      <c r="AL3757" s="24"/>
      <c r="AM3757" s="24"/>
      <c r="AN3757" s="24"/>
      <c r="AO3757" s="24"/>
      <c r="AP3757" s="24"/>
      <c r="AQ3757" s="24"/>
      <c r="AR3757" s="24"/>
      <c r="AS3757" s="24"/>
      <c r="AT3757" s="24"/>
      <c r="AU3757" s="24"/>
      <c r="AV3757" s="24"/>
      <c r="AW3757" s="24"/>
      <c r="AX3757" s="24"/>
      <c r="AY3757" s="24"/>
      <c r="AZ3757" s="24"/>
      <c r="BA3757" s="24"/>
      <c r="BB3757" s="24"/>
      <c r="BC3757" s="24"/>
      <c r="BD3757" s="24"/>
      <c r="BE3757" s="24"/>
      <c r="BF3757" s="24"/>
      <c r="BG3757" s="24"/>
      <c r="BH3757" s="24"/>
      <c r="BI3757" s="24"/>
      <c r="BJ3757" s="24"/>
      <c r="BK3757" s="24"/>
      <c r="BL3757" s="24"/>
      <c r="BM3757" s="24"/>
      <c r="BN3757" s="24"/>
      <c r="BO3757" s="24"/>
      <c r="BP3757" s="24"/>
      <c r="BQ3757" s="24"/>
      <c r="BR3757" s="24"/>
      <c r="BS3757" s="24"/>
      <c r="BT3757" s="24"/>
      <c r="BU3757" s="24"/>
      <c r="BV3757" s="24"/>
      <c r="BW3757" s="24"/>
      <c r="BX3757" s="24"/>
      <c r="BY3757" s="24"/>
      <c r="BZ3757" s="24"/>
      <c r="CA3757" s="24"/>
      <c r="CB3757" s="24"/>
      <c r="CC3757" s="24"/>
      <c r="CD3757" s="24"/>
      <c r="CE3757" s="24"/>
      <c r="CF3757" s="24"/>
      <c r="CG3757" s="24"/>
      <c r="CH3757" s="24"/>
      <c r="CI3757" s="24"/>
      <c r="CJ3757" s="24"/>
      <c r="CK3757" s="24"/>
      <c r="CL3757" s="24"/>
      <c r="CM3757" s="24"/>
      <c r="CN3757" s="24"/>
      <c r="CO3757" s="24"/>
      <c r="CP3757" s="24"/>
      <c r="CQ3757" s="24"/>
    </row>
    <row r="3758" spans="1:95" ht="15" customHeight="1">
      <c r="A3758" s="28" t="s">
        <v>6102</v>
      </c>
      <c r="B3758" s="25" t="s">
        <v>6103</v>
      </c>
      <c r="C3758" s="27" t="s">
        <v>5</v>
      </c>
      <c r="D3758" s="24"/>
      <c r="E3758" s="24"/>
      <c r="F3758" s="24"/>
      <c r="G3758" s="24"/>
      <c r="H3758" s="24"/>
      <c r="I3758" s="24"/>
      <c r="J3758" s="24"/>
      <c r="K3758" s="24"/>
      <c r="L3758" s="24"/>
      <c r="M3758" s="24"/>
      <c r="N3758" s="24"/>
      <c r="O3758" s="24"/>
      <c r="P3758" s="24"/>
      <c r="Q3758" s="24"/>
      <c r="R3758" s="24"/>
      <c r="S3758" s="24"/>
      <c r="T3758" s="24"/>
      <c r="U3758" s="24"/>
      <c r="V3758" s="24"/>
      <c r="W3758" s="24"/>
      <c r="X3758" s="24"/>
      <c r="Y3758" s="24"/>
      <c r="Z3758" s="24"/>
      <c r="AA3758" s="24"/>
      <c r="AB3758" s="24"/>
      <c r="AC3758" s="24"/>
      <c r="AD3758" s="24"/>
      <c r="AE3758" s="24"/>
      <c r="AF3758" s="24"/>
      <c r="AG3758" s="24"/>
      <c r="AH3758" s="24"/>
      <c r="AI3758" s="24"/>
      <c r="AJ3758" s="24"/>
      <c r="AK3758" s="24"/>
      <c r="AL3758" s="24"/>
      <c r="AM3758" s="24"/>
      <c r="AN3758" s="24"/>
      <c r="AO3758" s="24"/>
      <c r="AP3758" s="24"/>
      <c r="AQ3758" s="24"/>
      <c r="AR3758" s="24"/>
      <c r="AS3758" s="24"/>
      <c r="AT3758" s="24"/>
      <c r="AU3758" s="24"/>
      <c r="AV3758" s="24"/>
      <c r="AW3758" s="24"/>
      <c r="AX3758" s="24"/>
      <c r="AY3758" s="24"/>
      <c r="AZ3758" s="24"/>
      <c r="BA3758" s="24"/>
      <c r="BB3758" s="24"/>
      <c r="BC3758" s="24"/>
      <c r="BD3758" s="24"/>
      <c r="BE3758" s="24"/>
      <c r="BF3758" s="24"/>
      <c r="BG3758" s="24"/>
      <c r="BH3758" s="24"/>
      <c r="BI3758" s="24"/>
      <c r="BJ3758" s="24"/>
      <c r="BK3758" s="24"/>
      <c r="BL3758" s="24"/>
      <c r="BM3758" s="24"/>
      <c r="BN3758" s="24"/>
      <c r="BO3758" s="24"/>
      <c r="BP3758" s="24"/>
      <c r="BQ3758" s="24"/>
      <c r="BR3758" s="24"/>
      <c r="BS3758" s="24"/>
      <c r="BT3758" s="24"/>
      <c r="BU3758" s="24"/>
      <c r="BV3758" s="24"/>
      <c r="BW3758" s="24"/>
      <c r="BX3758" s="24"/>
      <c r="BY3758" s="24"/>
      <c r="BZ3758" s="24"/>
      <c r="CA3758" s="24"/>
      <c r="CB3758" s="24"/>
      <c r="CC3758" s="24"/>
      <c r="CD3758" s="24"/>
      <c r="CE3758" s="24"/>
      <c r="CF3758" s="24"/>
      <c r="CG3758" s="24"/>
      <c r="CH3758" s="24"/>
      <c r="CI3758" s="24"/>
      <c r="CJ3758" s="24"/>
      <c r="CK3758" s="24"/>
      <c r="CL3758" s="24"/>
      <c r="CM3758" s="24"/>
      <c r="CN3758" s="24"/>
      <c r="CO3758" s="24"/>
      <c r="CP3758" s="24"/>
      <c r="CQ3758" s="24"/>
    </row>
    <row r="3759" spans="1:95" ht="15" customHeight="1">
      <c r="A3759" s="28" t="s">
        <v>6104</v>
      </c>
      <c r="B3759" s="25" t="s">
        <v>6105</v>
      </c>
      <c r="C3759" s="27" t="s">
        <v>5</v>
      </c>
      <c r="D3759" s="24"/>
      <c r="E3759" s="24"/>
      <c r="F3759" s="24"/>
      <c r="G3759" s="24"/>
      <c r="H3759" s="24"/>
      <c r="I3759" s="24"/>
      <c r="J3759" s="24"/>
      <c r="K3759" s="24"/>
      <c r="L3759" s="24"/>
      <c r="M3759" s="24"/>
      <c r="N3759" s="24"/>
      <c r="O3759" s="24"/>
      <c r="P3759" s="24"/>
      <c r="Q3759" s="24"/>
      <c r="R3759" s="24"/>
      <c r="S3759" s="24"/>
      <c r="T3759" s="24"/>
      <c r="U3759" s="24"/>
      <c r="V3759" s="24"/>
      <c r="W3759" s="24"/>
      <c r="X3759" s="24"/>
      <c r="Y3759" s="24"/>
      <c r="Z3759" s="24"/>
      <c r="AA3759" s="24"/>
      <c r="AB3759" s="24"/>
      <c r="AC3759" s="24"/>
      <c r="AD3759" s="24"/>
      <c r="AE3759" s="24"/>
      <c r="AF3759" s="24"/>
      <c r="AG3759" s="24"/>
      <c r="AH3759" s="24"/>
      <c r="AI3759" s="24"/>
      <c r="AJ3759" s="24"/>
      <c r="AK3759" s="24"/>
      <c r="AL3759" s="24"/>
      <c r="AM3759" s="24"/>
      <c r="AN3759" s="24"/>
      <c r="AO3759" s="24"/>
      <c r="AP3759" s="24"/>
      <c r="AQ3759" s="24"/>
      <c r="AR3759" s="24"/>
      <c r="AS3759" s="24"/>
      <c r="AT3759" s="24"/>
      <c r="AU3759" s="24"/>
      <c r="AV3759" s="24"/>
      <c r="AW3759" s="24"/>
      <c r="AX3759" s="24"/>
      <c r="AY3759" s="24"/>
      <c r="AZ3759" s="24"/>
      <c r="BA3759" s="24"/>
      <c r="BB3759" s="24"/>
      <c r="BC3759" s="24"/>
      <c r="BD3759" s="24"/>
      <c r="BE3759" s="24"/>
      <c r="BF3759" s="24"/>
      <c r="BG3759" s="24"/>
      <c r="BH3759" s="24"/>
      <c r="BI3759" s="24"/>
      <c r="BJ3759" s="24"/>
      <c r="BK3759" s="24"/>
      <c r="BL3759" s="24"/>
      <c r="BM3759" s="24"/>
      <c r="BN3759" s="24"/>
      <c r="BO3759" s="24"/>
      <c r="BP3759" s="24"/>
      <c r="BQ3759" s="24"/>
      <c r="BR3759" s="24"/>
      <c r="BS3759" s="24"/>
      <c r="BT3759" s="24"/>
      <c r="BU3759" s="24"/>
      <c r="BV3759" s="24"/>
      <c r="BW3759" s="24"/>
      <c r="BX3759" s="24"/>
      <c r="BY3759" s="24"/>
      <c r="BZ3759" s="24"/>
      <c r="CA3759" s="24"/>
      <c r="CB3759" s="24"/>
      <c r="CC3759" s="24"/>
      <c r="CD3759" s="24"/>
      <c r="CE3759" s="24"/>
      <c r="CF3759" s="24"/>
      <c r="CG3759" s="24"/>
      <c r="CH3759" s="24"/>
      <c r="CI3759" s="24"/>
      <c r="CJ3759" s="24"/>
      <c r="CK3759" s="24"/>
      <c r="CL3759" s="24"/>
      <c r="CM3759" s="24"/>
      <c r="CN3759" s="24"/>
      <c r="CO3759" s="24"/>
      <c r="CP3759" s="24"/>
      <c r="CQ3759" s="24"/>
    </row>
    <row r="3760" spans="1:95" ht="15" customHeight="1">
      <c r="A3760" s="28" t="s">
        <v>6106</v>
      </c>
      <c r="B3760" s="25" t="s">
        <v>6107</v>
      </c>
      <c r="C3760" s="27" t="s">
        <v>5</v>
      </c>
      <c r="D3760" s="24"/>
      <c r="E3760" s="24"/>
      <c r="F3760" s="24"/>
      <c r="G3760" s="24"/>
      <c r="H3760" s="24"/>
      <c r="I3760" s="24"/>
      <c r="J3760" s="24"/>
      <c r="K3760" s="24"/>
      <c r="L3760" s="24"/>
      <c r="M3760" s="24"/>
      <c r="N3760" s="24"/>
      <c r="O3760" s="24"/>
      <c r="P3760" s="24"/>
      <c r="Q3760" s="24"/>
      <c r="R3760" s="24"/>
      <c r="S3760" s="24"/>
      <c r="T3760" s="24"/>
      <c r="U3760" s="24"/>
      <c r="V3760" s="24"/>
      <c r="W3760" s="24"/>
      <c r="X3760" s="24"/>
      <c r="Y3760" s="24"/>
      <c r="Z3760" s="24"/>
      <c r="AA3760" s="24"/>
      <c r="AB3760" s="24"/>
      <c r="AC3760" s="24"/>
      <c r="AD3760" s="24"/>
      <c r="AE3760" s="24"/>
      <c r="AF3760" s="24"/>
      <c r="AG3760" s="24"/>
      <c r="AH3760" s="24"/>
      <c r="AI3760" s="24"/>
      <c r="AJ3760" s="24"/>
      <c r="AK3760" s="24"/>
      <c r="AL3760" s="24"/>
      <c r="AM3760" s="24"/>
      <c r="AN3760" s="24"/>
      <c r="AO3760" s="24"/>
      <c r="AP3760" s="24"/>
      <c r="AQ3760" s="24"/>
      <c r="AR3760" s="24"/>
      <c r="AS3760" s="24"/>
      <c r="AT3760" s="24"/>
      <c r="AU3760" s="24"/>
      <c r="AV3760" s="24"/>
      <c r="AW3760" s="24"/>
      <c r="AX3760" s="24"/>
      <c r="AY3760" s="24"/>
      <c r="AZ3760" s="24"/>
      <c r="BA3760" s="24"/>
      <c r="BB3760" s="24"/>
      <c r="BC3760" s="24"/>
      <c r="BD3760" s="24"/>
      <c r="BE3760" s="24"/>
      <c r="BF3760" s="24"/>
      <c r="BG3760" s="24"/>
      <c r="BH3760" s="24"/>
      <c r="BI3760" s="24"/>
      <c r="BJ3760" s="24"/>
      <c r="BK3760" s="24"/>
      <c r="BL3760" s="24"/>
      <c r="BM3760" s="24"/>
      <c r="BN3760" s="24"/>
      <c r="BO3760" s="24"/>
      <c r="BP3760" s="24"/>
      <c r="BQ3760" s="24"/>
      <c r="BR3760" s="24"/>
      <c r="BS3760" s="24"/>
      <c r="BT3760" s="24"/>
      <c r="BU3760" s="24"/>
      <c r="BV3760" s="24"/>
      <c r="BW3760" s="24"/>
      <c r="BX3760" s="24"/>
      <c r="BY3760" s="24"/>
      <c r="BZ3760" s="24"/>
      <c r="CA3760" s="24"/>
      <c r="CB3760" s="24"/>
      <c r="CC3760" s="24"/>
      <c r="CD3760" s="24"/>
      <c r="CE3760" s="24"/>
      <c r="CF3760" s="24"/>
      <c r="CG3760" s="24"/>
      <c r="CH3760" s="24"/>
      <c r="CI3760" s="24"/>
      <c r="CJ3760" s="24"/>
      <c r="CK3760" s="24"/>
      <c r="CL3760" s="24"/>
      <c r="CM3760" s="24"/>
      <c r="CN3760" s="24"/>
      <c r="CO3760" s="24"/>
      <c r="CP3760" s="24"/>
      <c r="CQ3760" s="24"/>
    </row>
    <row r="3761" spans="1:95" ht="15" customHeight="1">
      <c r="A3761" s="28" t="s">
        <v>6108</v>
      </c>
      <c r="B3761" s="25" t="s">
        <v>6109</v>
      </c>
      <c r="C3761" s="27" t="s">
        <v>5</v>
      </c>
      <c r="D3761" s="24"/>
      <c r="E3761" s="24"/>
      <c r="F3761" s="24"/>
      <c r="G3761" s="24"/>
      <c r="H3761" s="24"/>
      <c r="I3761" s="24"/>
      <c r="J3761" s="24"/>
      <c r="K3761" s="24"/>
      <c r="L3761" s="24"/>
      <c r="M3761" s="24"/>
      <c r="N3761" s="24"/>
      <c r="O3761" s="24"/>
      <c r="P3761" s="24"/>
      <c r="Q3761" s="24"/>
      <c r="R3761" s="24"/>
      <c r="S3761" s="24"/>
      <c r="T3761" s="24"/>
      <c r="U3761" s="24"/>
      <c r="V3761" s="24"/>
      <c r="W3761" s="24"/>
      <c r="X3761" s="24"/>
      <c r="Y3761" s="24"/>
      <c r="Z3761" s="24"/>
      <c r="AA3761" s="24"/>
      <c r="AB3761" s="24"/>
      <c r="AC3761" s="24"/>
      <c r="AD3761" s="24"/>
      <c r="AE3761" s="24"/>
      <c r="AF3761" s="24"/>
      <c r="AG3761" s="24"/>
      <c r="AH3761" s="24"/>
      <c r="AI3761" s="24"/>
      <c r="AJ3761" s="24"/>
      <c r="AK3761" s="24"/>
      <c r="AL3761" s="24"/>
      <c r="AM3761" s="24"/>
      <c r="AN3761" s="24"/>
      <c r="AO3761" s="24"/>
      <c r="AP3761" s="24"/>
      <c r="AQ3761" s="24"/>
      <c r="AR3761" s="24"/>
      <c r="AS3761" s="24"/>
      <c r="AT3761" s="24"/>
      <c r="AU3761" s="24"/>
      <c r="AV3761" s="24"/>
      <c r="AW3761" s="24"/>
      <c r="AX3761" s="24"/>
      <c r="AY3761" s="24"/>
      <c r="AZ3761" s="24"/>
      <c r="BA3761" s="24"/>
      <c r="BB3761" s="24"/>
      <c r="BC3761" s="24"/>
      <c r="BD3761" s="24"/>
      <c r="BE3761" s="24"/>
      <c r="BF3761" s="24"/>
      <c r="BG3761" s="24"/>
      <c r="BH3761" s="24"/>
      <c r="BI3761" s="24"/>
      <c r="BJ3761" s="24"/>
      <c r="BK3761" s="24"/>
      <c r="BL3761" s="24"/>
      <c r="BM3761" s="24"/>
      <c r="BN3761" s="24"/>
      <c r="BO3761" s="24"/>
      <c r="BP3761" s="24"/>
      <c r="BQ3761" s="24"/>
      <c r="BR3761" s="24"/>
      <c r="BS3761" s="24"/>
      <c r="BT3761" s="24"/>
      <c r="BU3761" s="24"/>
      <c r="BV3761" s="24"/>
      <c r="BW3761" s="24"/>
      <c r="BX3761" s="24"/>
      <c r="BY3761" s="24"/>
      <c r="BZ3761" s="24"/>
      <c r="CA3761" s="24"/>
      <c r="CB3761" s="24"/>
      <c r="CC3761" s="24"/>
      <c r="CD3761" s="24"/>
      <c r="CE3761" s="24"/>
      <c r="CF3761" s="24"/>
      <c r="CG3761" s="24"/>
      <c r="CH3761" s="24"/>
      <c r="CI3761" s="24"/>
      <c r="CJ3761" s="24"/>
      <c r="CK3761" s="24"/>
      <c r="CL3761" s="24"/>
      <c r="CM3761" s="24"/>
      <c r="CN3761" s="24"/>
      <c r="CO3761" s="24"/>
      <c r="CP3761" s="24"/>
      <c r="CQ3761" s="24"/>
    </row>
    <row r="3762" spans="1:95" ht="15" customHeight="1">
      <c r="A3762" s="28" t="s">
        <v>6110</v>
      </c>
      <c r="B3762" s="25" t="s">
        <v>6111</v>
      </c>
      <c r="C3762" s="27" t="s">
        <v>5</v>
      </c>
      <c r="D3762" s="24"/>
      <c r="E3762" s="24"/>
      <c r="F3762" s="24"/>
      <c r="G3762" s="24"/>
      <c r="H3762" s="24"/>
      <c r="I3762" s="24"/>
      <c r="J3762" s="24"/>
      <c r="K3762" s="24"/>
      <c r="L3762" s="24"/>
      <c r="M3762" s="24"/>
      <c r="N3762" s="24"/>
      <c r="O3762" s="24"/>
      <c r="P3762" s="24"/>
      <c r="Q3762" s="24"/>
      <c r="R3762" s="24"/>
      <c r="S3762" s="24"/>
      <c r="T3762" s="24"/>
      <c r="U3762" s="24"/>
      <c r="V3762" s="24"/>
      <c r="W3762" s="24"/>
      <c r="X3762" s="24"/>
      <c r="Y3762" s="24"/>
      <c r="Z3762" s="24"/>
      <c r="AA3762" s="24"/>
      <c r="AB3762" s="24"/>
      <c r="AC3762" s="24"/>
      <c r="AD3762" s="24"/>
      <c r="AE3762" s="24"/>
      <c r="AF3762" s="24"/>
      <c r="AG3762" s="24"/>
      <c r="AH3762" s="24"/>
      <c r="AI3762" s="24"/>
      <c r="AJ3762" s="24"/>
      <c r="AK3762" s="24"/>
      <c r="AL3762" s="24"/>
      <c r="AM3762" s="24"/>
      <c r="AN3762" s="24"/>
      <c r="AO3762" s="24"/>
      <c r="AP3762" s="24"/>
      <c r="AQ3762" s="24"/>
      <c r="AR3762" s="24"/>
      <c r="AS3762" s="24"/>
      <c r="AT3762" s="24"/>
      <c r="AU3762" s="24"/>
      <c r="AV3762" s="24"/>
      <c r="AW3762" s="24"/>
      <c r="AX3762" s="24"/>
      <c r="AY3762" s="24"/>
      <c r="AZ3762" s="24"/>
      <c r="BA3762" s="24"/>
      <c r="BB3762" s="24"/>
      <c r="BC3762" s="24"/>
      <c r="BD3762" s="24"/>
      <c r="BE3762" s="24"/>
      <c r="BF3762" s="24"/>
      <c r="BG3762" s="24"/>
      <c r="BH3762" s="24"/>
      <c r="BI3762" s="24"/>
      <c r="BJ3762" s="24"/>
      <c r="BK3762" s="24"/>
      <c r="BL3762" s="24"/>
      <c r="BM3762" s="24"/>
      <c r="BN3762" s="24"/>
      <c r="BO3762" s="24"/>
      <c r="BP3762" s="24"/>
      <c r="BQ3762" s="24"/>
      <c r="BR3762" s="24"/>
      <c r="BS3762" s="24"/>
      <c r="BT3762" s="24"/>
      <c r="BU3762" s="24"/>
      <c r="BV3762" s="24"/>
      <c r="BW3762" s="24"/>
      <c r="BX3762" s="24"/>
      <c r="BY3762" s="24"/>
      <c r="BZ3762" s="24"/>
      <c r="CA3762" s="24"/>
      <c r="CB3762" s="24"/>
      <c r="CC3762" s="24"/>
      <c r="CD3762" s="24"/>
      <c r="CE3762" s="24"/>
      <c r="CF3762" s="24"/>
      <c r="CG3762" s="24"/>
      <c r="CH3762" s="24"/>
      <c r="CI3762" s="24"/>
      <c r="CJ3762" s="24"/>
      <c r="CK3762" s="24"/>
      <c r="CL3762" s="24"/>
      <c r="CM3762" s="24"/>
      <c r="CN3762" s="24"/>
      <c r="CO3762" s="24"/>
      <c r="CP3762" s="24"/>
      <c r="CQ3762" s="24"/>
    </row>
    <row r="3763" spans="1:95" ht="15" customHeight="1">
      <c r="A3763" s="28" t="s">
        <v>6112</v>
      </c>
      <c r="B3763" s="25" t="s">
        <v>6113</v>
      </c>
      <c r="C3763" s="27" t="s">
        <v>5</v>
      </c>
      <c r="D3763" s="24"/>
      <c r="E3763" s="24"/>
      <c r="F3763" s="24"/>
      <c r="G3763" s="24"/>
      <c r="H3763" s="24"/>
      <c r="I3763" s="24"/>
      <c r="J3763" s="24"/>
      <c r="K3763" s="24"/>
      <c r="L3763" s="24"/>
      <c r="M3763" s="24"/>
      <c r="N3763" s="24"/>
      <c r="O3763" s="24"/>
      <c r="P3763" s="24"/>
      <c r="Q3763" s="24"/>
      <c r="R3763" s="24"/>
      <c r="S3763" s="24"/>
      <c r="T3763" s="24"/>
      <c r="U3763" s="24"/>
      <c r="V3763" s="24"/>
      <c r="W3763" s="24"/>
      <c r="X3763" s="24"/>
      <c r="Y3763" s="24"/>
      <c r="Z3763" s="24"/>
      <c r="AA3763" s="24"/>
      <c r="AB3763" s="24"/>
      <c r="AC3763" s="24"/>
      <c r="AD3763" s="24"/>
      <c r="AE3763" s="24"/>
      <c r="AF3763" s="24"/>
      <c r="AG3763" s="24"/>
      <c r="AH3763" s="24"/>
      <c r="AI3763" s="24"/>
      <c r="AJ3763" s="24"/>
      <c r="AK3763" s="24"/>
      <c r="AL3763" s="24"/>
      <c r="AM3763" s="24"/>
      <c r="AN3763" s="24"/>
      <c r="AO3763" s="24"/>
      <c r="AP3763" s="24"/>
      <c r="AQ3763" s="24"/>
      <c r="AR3763" s="24"/>
      <c r="AS3763" s="24"/>
      <c r="AT3763" s="24"/>
      <c r="AU3763" s="24"/>
      <c r="AV3763" s="24"/>
      <c r="AW3763" s="24"/>
      <c r="AX3763" s="24"/>
      <c r="AY3763" s="24"/>
      <c r="AZ3763" s="24"/>
      <c r="BA3763" s="24"/>
      <c r="BB3763" s="24"/>
      <c r="BC3763" s="24"/>
      <c r="BD3763" s="24"/>
      <c r="BE3763" s="24"/>
      <c r="BF3763" s="24"/>
      <c r="BG3763" s="24"/>
      <c r="BH3763" s="24"/>
      <c r="BI3763" s="24"/>
      <c r="BJ3763" s="24"/>
      <c r="BK3763" s="24"/>
      <c r="BL3763" s="24"/>
      <c r="BM3763" s="24"/>
      <c r="BN3763" s="24"/>
      <c r="BO3763" s="24"/>
      <c r="BP3763" s="24"/>
      <c r="BQ3763" s="24"/>
      <c r="BR3763" s="24"/>
      <c r="BS3763" s="24"/>
      <c r="BT3763" s="24"/>
      <c r="BU3763" s="24"/>
      <c r="BV3763" s="24"/>
      <c r="BW3763" s="24"/>
      <c r="BX3763" s="24"/>
      <c r="BY3763" s="24"/>
      <c r="BZ3763" s="24"/>
      <c r="CA3763" s="24"/>
      <c r="CB3763" s="24"/>
      <c r="CC3763" s="24"/>
      <c r="CD3763" s="24"/>
      <c r="CE3763" s="24"/>
      <c r="CF3763" s="24"/>
      <c r="CG3763" s="24"/>
      <c r="CH3763" s="24"/>
      <c r="CI3763" s="24"/>
      <c r="CJ3763" s="24"/>
      <c r="CK3763" s="24"/>
      <c r="CL3763" s="24"/>
      <c r="CM3763" s="24"/>
      <c r="CN3763" s="24"/>
      <c r="CO3763" s="24"/>
      <c r="CP3763" s="24"/>
      <c r="CQ3763" s="24"/>
    </row>
    <row r="3764" spans="1:95" ht="15" customHeight="1">
      <c r="A3764" s="28" t="s">
        <v>6114</v>
      </c>
      <c r="B3764" s="25" t="s">
        <v>6115</v>
      </c>
      <c r="C3764" s="27" t="s">
        <v>5</v>
      </c>
      <c r="D3764" s="24"/>
      <c r="E3764" s="24"/>
      <c r="F3764" s="24"/>
      <c r="G3764" s="24"/>
      <c r="H3764" s="24"/>
      <c r="I3764" s="24"/>
      <c r="J3764" s="24"/>
      <c r="K3764" s="24"/>
      <c r="L3764" s="24"/>
      <c r="M3764" s="24"/>
      <c r="N3764" s="24"/>
      <c r="O3764" s="24"/>
      <c r="P3764" s="24"/>
      <c r="Q3764" s="24"/>
      <c r="R3764" s="24"/>
      <c r="S3764" s="24"/>
      <c r="T3764" s="24"/>
      <c r="U3764" s="24"/>
      <c r="V3764" s="24"/>
      <c r="W3764" s="24"/>
      <c r="X3764" s="24"/>
      <c r="Y3764" s="24"/>
      <c r="Z3764" s="24"/>
      <c r="AA3764" s="24"/>
      <c r="AB3764" s="24"/>
      <c r="AC3764" s="24"/>
      <c r="AD3764" s="24"/>
      <c r="AE3764" s="24"/>
      <c r="AF3764" s="24"/>
      <c r="AG3764" s="24"/>
      <c r="AH3764" s="24"/>
      <c r="AI3764" s="24"/>
      <c r="AJ3764" s="24"/>
      <c r="AK3764" s="24"/>
      <c r="AL3764" s="24"/>
      <c r="AM3764" s="24"/>
      <c r="AN3764" s="24"/>
      <c r="AO3764" s="24"/>
      <c r="AP3764" s="24"/>
      <c r="AQ3764" s="24"/>
      <c r="AR3764" s="24"/>
      <c r="AS3764" s="24"/>
      <c r="AT3764" s="24"/>
      <c r="AU3764" s="24"/>
      <c r="AV3764" s="24"/>
      <c r="AW3764" s="24"/>
      <c r="AX3764" s="24"/>
      <c r="AY3764" s="24"/>
      <c r="AZ3764" s="24"/>
      <c r="BA3764" s="24"/>
      <c r="BB3764" s="24"/>
      <c r="BC3764" s="24"/>
      <c r="BD3764" s="24"/>
      <c r="BE3764" s="24"/>
      <c r="BF3764" s="24"/>
      <c r="BG3764" s="24"/>
      <c r="BH3764" s="24"/>
      <c r="BI3764" s="24"/>
      <c r="BJ3764" s="24"/>
      <c r="BK3764" s="24"/>
      <c r="BL3764" s="24"/>
      <c r="BM3764" s="24"/>
      <c r="BN3764" s="24"/>
      <c r="BO3764" s="24"/>
      <c r="BP3764" s="24"/>
      <c r="BQ3764" s="24"/>
      <c r="BR3764" s="24"/>
      <c r="BS3764" s="24"/>
      <c r="BT3764" s="24"/>
      <c r="BU3764" s="24"/>
      <c r="BV3764" s="24"/>
      <c r="BW3764" s="24"/>
      <c r="BX3764" s="24"/>
      <c r="BY3764" s="24"/>
      <c r="BZ3764" s="24"/>
      <c r="CA3764" s="24"/>
      <c r="CB3764" s="24"/>
      <c r="CC3764" s="24"/>
      <c r="CD3764" s="24"/>
      <c r="CE3764" s="24"/>
      <c r="CF3764" s="24"/>
      <c r="CG3764" s="24"/>
      <c r="CH3764" s="24"/>
      <c r="CI3764" s="24"/>
      <c r="CJ3764" s="24"/>
      <c r="CK3764" s="24"/>
      <c r="CL3764" s="24"/>
      <c r="CM3764" s="24"/>
      <c r="CN3764" s="24"/>
      <c r="CO3764" s="24"/>
      <c r="CP3764" s="24"/>
      <c r="CQ3764" s="24"/>
    </row>
    <row r="3765" spans="1:95" ht="15" customHeight="1">
      <c r="A3765" s="28" t="s">
        <v>6116</v>
      </c>
      <c r="B3765" s="25" t="s">
        <v>6117</v>
      </c>
      <c r="C3765" s="27" t="s">
        <v>5</v>
      </c>
      <c r="D3765" s="24"/>
      <c r="E3765" s="24"/>
      <c r="F3765" s="24"/>
      <c r="G3765" s="24"/>
      <c r="H3765" s="24"/>
      <c r="I3765" s="24"/>
      <c r="J3765" s="24"/>
      <c r="K3765" s="24"/>
      <c r="L3765" s="24"/>
      <c r="M3765" s="24"/>
      <c r="N3765" s="24"/>
      <c r="O3765" s="24"/>
      <c r="P3765" s="24"/>
      <c r="Q3765" s="24"/>
      <c r="R3765" s="24"/>
      <c r="S3765" s="24"/>
      <c r="T3765" s="24"/>
      <c r="U3765" s="24"/>
      <c r="V3765" s="24"/>
      <c r="W3765" s="24"/>
      <c r="X3765" s="24"/>
      <c r="Y3765" s="24"/>
      <c r="Z3765" s="24"/>
      <c r="AA3765" s="24"/>
      <c r="AB3765" s="24"/>
      <c r="AC3765" s="24"/>
      <c r="AD3765" s="24"/>
      <c r="AE3765" s="24"/>
      <c r="AF3765" s="24"/>
      <c r="AG3765" s="24"/>
      <c r="AH3765" s="24"/>
      <c r="AI3765" s="24"/>
      <c r="AJ3765" s="24"/>
      <c r="AK3765" s="24"/>
      <c r="AL3765" s="24"/>
      <c r="AM3765" s="24"/>
      <c r="AN3765" s="24"/>
      <c r="AO3765" s="24"/>
      <c r="AP3765" s="24"/>
      <c r="AQ3765" s="24"/>
      <c r="AR3765" s="24"/>
      <c r="AS3765" s="24"/>
      <c r="AT3765" s="24"/>
      <c r="AU3765" s="24"/>
      <c r="AV3765" s="24"/>
      <c r="AW3765" s="24"/>
      <c r="AX3765" s="24"/>
      <c r="AY3765" s="24"/>
      <c r="AZ3765" s="24"/>
      <c r="BA3765" s="24"/>
      <c r="BB3765" s="24"/>
      <c r="BC3765" s="24"/>
      <c r="BD3765" s="24"/>
      <c r="BE3765" s="24"/>
      <c r="BF3765" s="24"/>
      <c r="BG3765" s="24"/>
      <c r="BH3765" s="24"/>
      <c r="BI3765" s="24"/>
      <c r="BJ3765" s="24"/>
      <c r="BK3765" s="24"/>
      <c r="BL3765" s="24"/>
      <c r="BM3765" s="24"/>
      <c r="BN3765" s="24"/>
      <c r="BO3765" s="24"/>
      <c r="BP3765" s="24"/>
      <c r="BQ3765" s="24"/>
      <c r="BR3765" s="24"/>
      <c r="BS3765" s="24"/>
      <c r="BT3765" s="24"/>
      <c r="BU3765" s="24"/>
      <c r="BV3765" s="24"/>
      <c r="BW3765" s="24"/>
      <c r="BX3765" s="24"/>
      <c r="BY3765" s="24"/>
      <c r="BZ3765" s="24"/>
      <c r="CA3765" s="24"/>
      <c r="CB3765" s="24"/>
      <c r="CC3765" s="24"/>
      <c r="CD3765" s="24"/>
      <c r="CE3765" s="24"/>
      <c r="CF3765" s="24"/>
      <c r="CG3765" s="24"/>
      <c r="CH3765" s="24"/>
      <c r="CI3765" s="24"/>
      <c r="CJ3765" s="24"/>
      <c r="CK3765" s="24"/>
      <c r="CL3765" s="24"/>
      <c r="CM3765" s="24"/>
      <c r="CN3765" s="24"/>
      <c r="CO3765" s="24"/>
      <c r="CP3765" s="24"/>
      <c r="CQ3765" s="24"/>
    </row>
    <row r="3766" spans="1:95" ht="15" customHeight="1">
      <c r="A3766" s="28" t="s">
        <v>6118</v>
      </c>
      <c r="B3766" s="25" t="s">
        <v>6119</v>
      </c>
      <c r="C3766" s="27" t="s">
        <v>5</v>
      </c>
      <c r="D3766" s="24"/>
      <c r="E3766" s="24"/>
      <c r="F3766" s="24"/>
      <c r="G3766" s="24"/>
      <c r="H3766" s="24"/>
      <c r="I3766" s="24"/>
      <c r="J3766" s="24"/>
      <c r="K3766" s="24"/>
      <c r="L3766" s="24"/>
      <c r="M3766" s="24"/>
      <c r="N3766" s="24"/>
      <c r="O3766" s="24"/>
      <c r="P3766" s="24"/>
      <c r="Q3766" s="24"/>
      <c r="R3766" s="24"/>
      <c r="S3766" s="24"/>
      <c r="T3766" s="24"/>
      <c r="U3766" s="24"/>
      <c r="V3766" s="24"/>
      <c r="W3766" s="24"/>
      <c r="X3766" s="24"/>
      <c r="Y3766" s="24"/>
      <c r="Z3766" s="24"/>
      <c r="AA3766" s="24"/>
      <c r="AB3766" s="24"/>
      <c r="AC3766" s="24"/>
      <c r="AD3766" s="24"/>
      <c r="AE3766" s="24"/>
      <c r="AF3766" s="24"/>
      <c r="AG3766" s="24"/>
      <c r="AH3766" s="24"/>
      <c r="AI3766" s="24"/>
      <c r="AJ3766" s="24"/>
      <c r="AK3766" s="24"/>
      <c r="AL3766" s="24"/>
      <c r="AM3766" s="24"/>
      <c r="AN3766" s="24"/>
      <c r="AO3766" s="24"/>
      <c r="AP3766" s="24"/>
      <c r="AQ3766" s="24"/>
      <c r="AR3766" s="24"/>
      <c r="AS3766" s="24"/>
      <c r="AT3766" s="24"/>
      <c r="AU3766" s="24"/>
      <c r="AV3766" s="24"/>
      <c r="AW3766" s="24"/>
      <c r="AX3766" s="24"/>
      <c r="AY3766" s="24"/>
      <c r="AZ3766" s="24"/>
      <c r="BA3766" s="24"/>
      <c r="BB3766" s="24"/>
      <c r="BC3766" s="24"/>
      <c r="BD3766" s="24"/>
      <c r="BE3766" s="24"/>
      <c r="BF3766" s="24"/>
      <c r="BG3766" s="24"/>
      <c r="BH3766" s="24"/>
      <c r="BI3766" s="24"/>
      <c r="BJ3766" s="24"/>
      <c r="BK3766" s="24"/>
      <c r="BL3766" s="24"/>
      <c r="BM3766" s="24"/>
      <c r="BN3766" s="24"/>
      <c r="BO3766" s="24"/>
      <c r="BP3766" s="24"/>
      <c r="BQ3766" s="24"/>
      <c r="BR3766" s="24"/>
      <c r="BS3766" s="24"/>
      <c r="BT3766" s="24"/>
      <c r="BU3766" s="24"/>
      <c r="BV3766" s="24"/>
      <c r="BW3766" s="24"/>
      <c r="BX3766" s="24"/>
      <c r="BY3766" s="24"/>
      <c r="BZ3766" s="24"/>
      <c r="CA3766" s="24"/>
      <c r="CB3766" s="24"/>
      <c r="CC3766" s="24"/>
      <c r="CD3766" s="24"/>
      <c r="CE3766" s="24"/>
      <c r="CF3766" s="24"/>
      <c r="CG3766" s="24"/>
      <c r="CH3766" s="24"/>
      <c r="CI3766" s="24"/>
      <c r="CJ3766" s="24"/>
      <c r="CK3766" s="24"/>
      <c r="CL3766" s="24"/>
      <c r="CM3766" s="24"/>
      <c r="CN3766" s="24"/>
      <c r="CO3766" s="24"/>
      <c r="CP3766" s="24"/>
      <c r="CQ3766" s="24"/>
    </row>
    <row r="3767" spans="1:95" ht="15" customHeight="1">
      <c r="A3767" s="28" t="s">
        <v>6120</v>
      </c>
      <c r="B3767" s="25" t="s">
        <v>6121</v>
      </c>
      <c r="C3767" s="27" t="s">
        <v>5</v>
      </c>
      <c r="D3767" s="24"/>
      <c r="E3767" s="24"/>
      <c r="F3767" s="24"/>
      <c r="G3767" s="24"/>
      <c r="H3767" s="24"/>
      <c r="I3767" s="24"/>
      <c r="J3767" s="24"/>
      <c r="K3767" s="24"/>
      <c r="L3767" s="24"/>
      <c r="M3767" s="24"/>
      <c r="N3767" s="24"/>
      <c r="O3767" s="24"/>
      <c r="P3767" s="24"/>
      <c r="Q3767" s="24"/>
      <c r="R3767" s="24"/>
      <c r="S3767" s="24"/>
      <c r="T3767" s="24"/>
      <c r="U3767" s="24"/>
      <c r="V3767" s="24"/>
      <c r="W3767" s="24"/>
      <c r="X3767" s="24"/>
      <c r="Y3767" s="24"/>
      <c r="Z3767" s="24"/>
      <c r="AA3767" s="24"/>
      <c r="AB3767" s="24"/>
      <c r="AC3767" s="24"/>
      <c r="AD3767" s="24"/>
      <c r="AE3767" s="24"/>
      <c r="AF3767" s="24"/>
      <c r="AG3767" s="24"/>
      <c r="AH3767" s="24"/>
      <c r="AI3767" s="24"/>
      <c r="AJ3767" s="24"/>
      <c r="AK3767" s="24"/>
      <c r="AL3767" s="24"/>
      <c r="AM3767" s="24"/>
      <c r="AN3767" s="24"/>
      <c r="AO3767" s="24"/>
      <c r="AP3767" s="24"/>
      <c r="AQ3767" s="24"/>
      <c r="AR3767" s="24"/>
      <c r="AS3767" s="24"/>
      <c r="AT3767" s="24"/>
      <c r="AU3767" s="24"/>
      <c r="AV3767" s="24"/>
      <c r="AW3767" s="24"/>
      <c r="AX3767" s="24"/>
      <c r="AY3767" s="24"/>
      <c r="AZ3767" s="24"/>
      <c r="BA3767" s="24"/>
      <c r="BB3767" s="24"/>
      <c r="BC3767" s="24"/>
      <c r="BD3767" s="24"/>
      <c r="BE3767" s="24"/>
      <c r="BF3767" s="24"/>
      <c r="BG3767" s="24"/>
      <c r="BH3767" s="24"/>
      <c r="BI3767" s="24"/>
      <c r="BJ3767" s="24"/>
      <c r="BK3767" s="24"/>
      <c r="BL3767" s="24"/>
      <c r="BM3767" s="24"/>
      <c r="BN3767" s="24"/>
      <c r="BO3767" s="24"/>
      <c r="BP3767" s="24"/>
      <c r="BQ3767" s="24"/>
      <c r="BR3767" s="24"/>
      <c r="BS3767" s="24"/>
      <c r="BT3767" s="24"/>
      <c r="BU3767" s="24"/>
      <c r="BV3767" s="24"/>
      <c r="BW3767" s="24"/>
      <c r="BX3767" s="24"/>
      <c r="BY3767" s="24"/>
      <c r="BZ3767" s="24"/>
      <c r="CA3767" s="24"/>
      <c r="CB3767" s="24"/>
      <c r="CC3767" s="24"/>
      <c r="CD3767" s="24"/>
      <c r="CE3767" s="24"/>
      <c r="CF3767" s="24"/>
      <c r="CG3767" s="24"/>
      <c r="CH3767" s="24"/>
      <c r="CI3767" s="24"/>
      <c r="CJ3767" s="24"/>
      <c r="CK3767" s="24"/>
      <c r="CL3767" s="24"/>
      <c r="CM3767" s="24"/>
      <c r="CN3767" s="24"/>
      <c r="CO3767" s="24"/>
      <c r="CP3767" s="24"/>
      <c r="CQ3767" s="24"/>
    </row>
    <row r="3768" spans="1:95" ht="15" customHeight="1">
      <c r="A3768" s="28" t="s">
        <v>6122</v>
      </c>
      <c r="B3768" s="25" t="s">
        <v>6123</v>
      </c>
      <c r="C3768" s="27" t="s">
        <v>1312</v>
      </c>
      <c r="D3768" s="24"/>
      <c r="E3768" s="24"/>
      <c r="F3768" s="24"/>
      <c r="G3768" s="24"/>
      <c r="H3768" s="24"/>
      <c r="I3768" s="24"/>
      <c r="J3768" s="24"/>
      <c r="K3768" s="24"/>
      <c r="L3768" s="24"/>
      <c r="M3768" s="24"/>
      <c r="N3768" s="24"/>
      <c r="O3768" s="24"/>
      <c r="P3768" s="24"/>
      <c r="Q3768" s="24"/>
      <c r="R3768" s="24"/>
      <c r="S3768" s="24"/>
      <c r="T3768" s="24"/>
      <c r="U3768" s="24"/>
      <c r="V3768" s="24"/>
      <c r="W3768" s="24"/>
      <c r="X3768" s="24"/>
      <c r="Y3768" s="24"/>
      <c r="Z3768" s="24"/>
      <c r="AA3768" s="24"/>
      <c r="AB3768" s="24"/>
      <c r="AC3768" s="24"/>
      <c r="AD3768" s="24"/>
      <c r="AE3768" s="24"/>
      <c r="AF3768" s="24"/>
      <c r="AG3768" s="24"/>
      <c r="AH3768" s="24"/>
      <c r="AI3768" s="24"/>
      <c r="AJ3768" s="24"/>
      <c r="AK3768" s="24"/>
      <c r="AL3768" s="24"/>
      <c r="AM3768" s="24"/>
      <c r="AN3768" s="24"/>
      <c r="AO3768" s="24"/>
      <c r="AP3768" s="24"/>
      <c r="AQ3768" s="24"/>
      <c r="AR3768" s="24"/>
      <c r="AS3768" s="24"/>
      <c r="AT3768" s="24"/>
      <c r="AU3768" s="24"/>
      <c r="AV3768" s="24"/>
      <c r="AW3768" s="24"/>
      <c r="AX3768" s="24"/>
      <c r="AY3768" s="24"/>
      <c r="AZ3768" s="24"/>
      <c r="BA3768" s="24"/>
      <c r="BB3768" s="24"/>
      <c r="BC3768" s="24"/>
      <c r="BD3768" s="24"/>
      <c r="BE3768" s="24"/>
      <c r="BF3768" s="24"/>
      <c r="BG3768" s="24"/>
      <c r="BH3768" s="24"/>
      <c r="BI3768" s="24"/>
      <c r="BJ3768" s="24"/>
      <c r="BK3768" s="24"/>
      <c r="BL3768" s="24"/>
      <c r="BM3768" s="24"/>
      <c r="BN3768" s="24"/>
      <c r="BO3768" s="24"/>
      <c r="BP3768" s="24"/>
      <c r="BQ3768" s="24"/>
      <c r="BR3768" s="24"/>
      <c r="BS3768" s="24"/>
      <c r="BT3768" s="24"/>
      <c r="BU3768" s="24"/>
      <c r="BV3768" s="24"/>
      <c r="BW3768" s="24"/>
      <c r="BX3768" s="24"/>
      <c r="BY3768" s="24"/>
      <c r="BZ3768" s="24"/>
      <c r="CA3768" s="24"/>
      <c r="CB3768" s="24"/>
      <c r="CC3768" s="24"/>
      <c r="CD3768" s="24"/>
      <c r="CE3768" s="24"/>
      <c r="CF3768" s="24"/>
      <c r="CG3768" s="24"/>
      <c r="CH3768" s="24"/>
      <c r="CI3768" s="24"/>
      <c r="CJ3768" s="24"/>
      <c r="CK3768" s="24"/>
      <c r="CL3768" s="24"/>
      <c r="CM3768" s="24"/>
      <c r="CN3768" s="24"/>
      <c r="CO3768" s="24"/>
      <c r="CP3768" s="24"/>
      <c r="CQ3768" s="24"/>
    </row>
    <row r="3769" spans="1:95" ht="15" customHeight="1">
      <c r="A3769" s="28" t="s">
        <v>6124</v>
      </c>
      <c r="B3769" s="25" t="s">
        <v>6125</v>
      </c>
      <c r="C3769" s="27" t="s">
        <v>1312</v>
      </c>
      <c r="D3769" s="24"/>
      <c r="E3769" s="24"/>
      <c r="F3769" s="24"/>
      <c r="G3769" s="24"/>
      <c r="H3769" s="24"/>
      <c r="I3769" s="24"/>
      <c r="J3769" s="24"/>
      <c r="K3769" s="24"/>
      <c r="L3769" s="24"/>
      <c r="M3769" s="24"/>
      <c r="N3769" s="24"/>
      <c r="O3769" s="24"/>
      <c r="P3769" s="24"/>
      <c r="Q3769" s="24"/>
      <c r="R3769" s="24"/>
      <c r="S3769" s="24"/>
      <c r="T3769" s="24"/>
      <c r="U3769" s="24"/>
      <c r="V3769" s="24"/>
      <c r="W3769" s="24"/>
      <c r="X3769" s="24"/>
      <c r="Y3769" s="24"/>
      <c r="Z3769" s="24"/>
      <c r="AA3769" s="24"/>
      <c r="AB3769" s="24"/>
      <c r="AC3769" s="24"/>
      <c r="AD3769" s="24"/>
      <c r="AE3769" s="24"/>
      <c r="AF3769" s="24"/>
      <c r="AG3769" s="24"/>
      <c r="AH3769" s="24"/>
      <c r="AI3769" s="24"/>
      <c r="AJ3769" s="24"/>
      <c r="AK3769" s="24"/>
      <c r="AL3769" s="24"/>
      <c r="AM3769" s="24"/>
      <c r="AN3769" s="24"/>
      <c r="AO3769" s="24"/>
      <c r="AP3769" s="24"/>
      <c r="AQ3769" s="24"/>
      <c r="AR3769" s="24"/>
      <c r="AS3769" s="24"/>
      <c r="AT3769" s="24"/>
      <c r="AU3769" s="24"/>
      <c r="AV3769" s="24"/>
      <c r="AW3769" s="24"/>
      <c r="AX3769" s="24"/>
      <c r="AY3769" s="24"/>
      <c r="AZ3769" s="24"/>
      <c r="BA3769" s="24"/>
      <c r="BB3769" s="24"/>
      <c r="BC3769" s="24"/>
      <c r="BD3769" s="24"/>
      <c r="BE3769" s="24"/>
      <c r="BF3769" s="24"/>
      <c r="BG3769" s="24"/>
      <c r="BH3769" s="24"/>
      <c r="BI3769" s="24"/>
      <c r="BJ3769" s="24"/>
      <c r="BK3769" s="24"/>
      <c r="BL3769" s="24"/>
      <c r="BM3769" s="24"/>
      <c r="BN3769" s="24"/>
      <c r="BO3769" s="24"/>
      <c r="BP3769" s="24"/>
      <c r="BQ3769" s="24"/>
      <c r="BR3769" s="24"/>
      <c r="BS3769" s="24"/>
      <c r="BT3769" s="24"/>
      <c r="BU3769" s="24"/>
      <c r="BV3769" s="24"/>
      <c r="BW3769" s="24"/>
      <c r="BX3769" s="24"/>
      <c r="BY3769" s="24"/>
      <c r="BZ3769" s="24"/>
      <c r="CA3769" s="24"/>
      <c r="CB3769" s="24"/>
      <c r="CC3769" s="24"/>
      <c r="CD3769" s="24"/>
      <c r="CE3769" s="24"/>
      <c r="CF3769" s="24"/>
      <c r="CG3769" s="24"/>
      <c r="CH3769" s="24"/>
      <c r="CI3769" s="24"/>
      <c r="CJ3769" s="24"/>
      <c r="CK3769" s="24"/>
      <c r="CL3769" s="24"/>
      <c r="CM3769" s="24"/>
      <c r="CN3769" s="24"/>
      <c r="CO3769" s="24"/>
      <c r="CP3769" s="24"/>
      <c r="CQ3769" s="24"/>
    </row>
    <row r="3770" spans="1:95" ht="15" customHeight="1">
      <c r="A3770" s="28" t="s">
        <v>6126</v>
      </c>
      <c r="B3770" s="25" t="s">
        <v>6127</v>
      </c>
      <c r="C3770" s="27" t="s">
        <v>1312</v>
      </c>
      <c r="D3770" s="24"/>
      <c r="E3770" s="24"/>
      <c r="F3770" s="24"/>
      <c r="G3770" s="24"/>
      <c r="H3770" s="24"/>
      <c r="I3770" s="24"/>
      <c r="J3770" s="24"/>
      <c r="K3770" s="24"/>
      <c r="L3770" s="24"/>
      <c r="M3770" s="24"/>
      <c r="N3770" s="24"/>
      <c r="O3770" s="24"/>
      <c r="P3770" s="24"/>
      <c r="Q3770" s="24"/>
      <c r="R3770" s="24"/>
      <c r="S3770" s="24"/>
      <c r="T3770" s="24"/>
      <c r="U3770" s="24"/>
      <c r="V3770" s="24"/>
      <c r="W3770" s="24"/>
      <c r="X3770" s="24"/>
      <c r="Y3770" s="24"/>
      <c r="Z3770" s="24"/>
      <c r="AA3770" s="24"/>
      <c r="AB3770" s="24"/>
      <c r="AC3770" s="24"/>
      <c r="AD3770" s="24"/>
      <c r="AE3770" s="24"/>
      <c r="AF3770" s="24"/>
      <c r="AG3770" s="24"/>
      <c r="AH3770" s="24"/>
      <c r="AI3770" s="24"/>
      <c r="AJ3770" s="24"/>
      <c r="AK3770" s="24"/>
      <c r="AL3770" s="24"/>
      <c r="AM3770" s="24"/>
      <c r="AN3770" s="24"/>
      <c r="AO3770" s="24"/>
      <c r="AP3770" s="24"/>
      <c r="AQ3770" s="24"/>
      <c r="AR3770" s="24"/>
      <c r="AS3770" s="24"/>
      <c r="AT3770" s="24"/>
      <c r="AU3770" s="24"/>
      <c r="AV3770" s="24"/>
      <c r="AW3770" s="24"/>
      <c r="AX3770" s="24"/>
      <c r="AY3770" s="24"/>
      <c r="AZ3770" s="24"/>
      <c r="BA3770" s="24"/>
      <c r="BB3770" s="24"/>
      <c r="BC3770" s="24"/>
      <c r="BD3770" s="24"/>
      <c r="BE3770" s="24"/>
      <c r="BF3770" s="24"/>
      <c r="BG3770" s="24"/>
      <c r="BH3770" s="24"/>
      <c r="BI3770" s="24"/>
      <c r="BJ3770" s="24"/>
      <c r="BK3770" s="24"/>
      <c r="BL3770" s="24"/>
      <c r="BM3770" s="24"/>
      <c r="BN3770" s="24"/>
      <c r="BO3770" s="24"/>
      <c r="BP3770" s="24"/>
      <c r="BQ3770" s="24"/>
      <c r="BR3770" s="24"/>
      <c r="BS3770" s="24"/>
      <c r="BT3770" s="24"/>
      <c r="BU3770" s="24"/>
      <c r="BV3770" s="24"/>
      <c r="BW3770" s="24"/>
      <c r="BX3770" s="24"/>
      <c r="BY3770" s="24"/>
      <c r="BZ3770" s="24"/>
      <c r="CA3770" s="24"/>
      <c r="CB3770" s="24"/>
      <c r="CC3770" s="24"/>
      <c r="CD3770" s="24"/>
      <c r="CE3770" s="24"/>
      <c r="CF3770" s="24"/>
      <c r="CG3770" s="24"/>
      <c r="CH3770" s="24"/>
      <c r="CI3770" s="24"/>
      <c r="CJ3770" s="24"/>
      <c r="CK3770" s="24"/>
      <c r="CL3770" s="24"/>
      <c r="CM3770" s="24"/>
      <c r="CN3770" s="24"/>
      <c r="CO3770" s="24"/>
      <c r="CP3770" s="24"/>
      <c r="CQ3770" s="24"/>
    </row>
    <row r="3771" spans="1:95" ht="15" customHeight="1">
      <c r="A3771" s="28" t="s">
        <v>6128</v>
      </c>
      <c r="B3771" s="25" t="s">
        <v>6129</v>
      </c>
      <c r="C3771" s="27" t="s">
        <v>1312</v>
      </c>
      <c r="D3771" s="24"/>
      <c r="E3771" s="24"/>
      <c r="F3771" s="24"/>
      <c r="G3771" s="24"/>
      <c r="H3771" s="24"/>
      <c r="I3771" s="24"/>
      <c r="J3771" s="24"/>
      <c r="K3771" s="24"/>
      <c r="L3771" s="24"/>
      <c r="M3771" s="24"/>
      <c r="N3771" s="24"/>
      <c r="O3771" s="24"/>
      <c r="P3771" s="24"/>
      <c r="Q3771" s="24"/>
      <c r="R3771" s="24"/>
      <c r="S3771" s="24"/>
      <c r="T3771" s="24"/>
      <c r="U3771" s="24"/>
      <c r="V3771" s="24"/>
      <c r="W3771" s="24"/>
      <c r="X3771" s="24"/>
      <c r="Y3771" s="24"/>
      <c r="Z3771" s="24"/>
      <c r="AA3771" s="24"/>
      <c r="AB3771" s="24"/>
      <c r="AC3771" s="24"/>
      <c r="AD3771" s="24"/>
      <c r="AE3771" s="24"/>
      <c r="AF3771" s="24"/>
      <c r="AG3771" s="24"/>
      <c r="AH3771" s="24"/>
      <c r="AI3771" s="24"/>
      <c r="AJ3771" s="24"/>
      <c r="AK3771" s="24"/>
      <c r="AL3771" s="24"/>
      <c r="AM3771" s="24"/>
      <c r="AN3771" s="24"/>
      <c r="AO3771" s="24"/>
      <c r="AP3771" s="24"/>
      <c r="AQ3771" s="24"/>
      <c r="AR3771" s="24"/>
      <c r="AS3771" s="24"/>
      <c r="AT3771" s="24"/>
      <c r="AU3771" s="24"/>
      <c r="AV3771" s="24"/>
      <c r="AW3771" s="24"/>
      <c r="AX3771" s="24"/>
      <c r="AY3771" s="24"/>
      <c r="AZ3771" s="24"/>
      <c r="BA3771" s="24"/>
      <c r="BB3771" s="24"/>
      <c r="BC3771" s="24"/>
      <c r="BD3771" s="24"/>
      <c r="BE3771" s="24"/>
      <c r="BF3771" s="24"/>
      <c r="BG3771" s="24"/>
      <c r="BH3771" s="24"/>
      <c r="BI3771" s="24"/>
      <c r="BJ3771" s="24"/>
      <c r="BK3771" s="24"/>
      <c r="BL3771" s="24"/>
      <c r="BM3771" s="24"/>
      <c r="BN3771" s="24"/>
      <c r="BO3771" s="24"/>
      <c r="BP3771" s="24"/>
      <c r="BQ3771" s="24"/>
      <c r="BR3771" s="24"/>
      <c r="BS3771" s="24"/>
      <c r="BT3771" s="24"/>
      <c r="BU3771" s="24"/>
      <c r="BV3771" s="24"/>
      <c r="BW3771" s="24"/>
      <c r="BX3771" s="24"/>
      <c r="BY3771" s="24"/>
      <c r="BZ3771" s="24"/>
      <c r="CA3771" s="24"/>
      <c r="CB3771" s="24"/>
      <c r="CC3771" s="24"/>
      <c r="CD3771" s="24"/>
      <c r="CE3771" s="24"/>
      <c r="CF3771" s="24"/>
      <c r="CG3771" s="24"/>
      <c r="CH3771" s="24"/>
      <c r="CI3771" s="24"/>
      <c r="CJ3771" s="24"/>
      <c r="CK3771" s="24"/>
      <c r="CL3771" s="24"/>
      <c r="CM3771" s="24"/>
      <c r="CN3771" s="24"/>
      <c r="CO3771" s="24"/>
      <c r="CP3771" s="24"/>
      <c r="CQ3771" s="24"/>
    </row>
    <row r="3772" spans="1:95" ht="15" customHeight="1">
      <c r="A3772" s="28" t="s">
        <v>6130</v>
      </c>
      <c r="B3772" s="25" t="s">
        <v>6131</v>
      </c>
      <c r="C3772" s="27" t="s">
        <v>1312</v>
      </c>
      <c r="D3772" s="24"/>
      <c r="E3772" s="24"/>
      <c r="F3772" s="24"/>
      <c r="G3772" s="24"/>
      <c r="H3772" s="24"/>
      <c r="I3772" s="24"/>
      <c r="J3772" s="24"/>
      <c r="K3772" s="24"/>
      <c r="L3772" s="24"/>
      <c r="M3772" s="24"/>
      <c r="N3772" s="24"/>
      <c r="O3772" s="24"/>
      <c r="P3772" s="24"/>
      <c r="Q3772" s="24"/>
      <c r="R3772" s="24"/>
      <c r="S3772" s="24"/>
      <c r="T3772" s="24"/>
      <c r="U3772" s="24"/>
      <c r="V3772" s="24"/>
      <c r="W3772" s="24"/>
      <c r="X3772" s="24"/>
      <c r="Y3772" s="24"/>
      <c r="Z3772" s="24"/>
      <c r="AA3772" s="24"/>
      <c r="AB3772" s="24"/>
      <c r="AC3772" s="24"/>
      <c r="AD3772" s="24"/>
      <c r="AE3772" s="24"/>
      <c r="AF3772" s="24"/>
      <c r="AG3772" s="24"/>
      <c r="AH3772" s="24"/>
      <c r="AI3772" s="24"/>
      <c r="AJ3772" s="24"/>
      <c r="AK3772" s="24"/>
      <c r="AL3772" s="24"/>
      <c r="AM3772" s="24"/>
      <c r="AN3772" s="24"/>
      <c r="AO3772" s="24"/>
      <c r="AP3772" s="24"/>
      <c r="AQ3772" s="24"/>
      <c r="AR3772" s="24"/>
      <c r="AS3772" s="24"/>
      <c r="AT3772" s="24"/>
      <c r="AU3772" s="24"/>
      <c r="AV3772" s="24"/>
      <c r="AW3772" s="24"/>
      <c r="AX3772" s="24"/>
      <c r="AY3772" s="24"/>
      <c r="AZ3772" s="24"/>
      <c r="BA3772" s="24"/>
      <c r="BB3772" s="24"/>
      <c r="BC3772" s="24"/>
      <c r="BD3772" s="24"/>
      <c r="BE3772" s="24"/>
      <c r="BF3772" s="24"/>
      <c r="BG3772" s="24"/>
      <c r="BH3772" s="24"/>
      <c r="BI3772" s="24"/>
      <c r="BJ3772" s="24"/>
      <c r="BK3772" s="24"/>
      <c r="BL3772" s="24"/>
      <c r="BM3772" s="24"/>
      <c r="BN3772" s="24"/>
      <c r="BO3772" s="24"/>
      <c r="BP3772" s="24"/>
      <c r="BQ3772" s="24"/>
      <c r="BR3772" s="24"/>
      <c r="BS3772" s="24"/>
      <c r="BT3772" s="24"/>
      <c r="BU3772" s="24"/>
      <c r="BV3772" s="24"/>
      <c r="BW3772" s="24"/>
      <c r="BX3772" s="24"/>
      <c r="BY3772" s="24"/>
      <c r="BZ3772" s="24"/>
      <c r="CA3772" s="24"/>
      <c r="CB3772" s="24"/>
      <c r="CC3772" s="24"/>
      <c r="CD3772" s="24"/>
      <c r="CE3772" s="24"/>
      <c r="CF3772" s="24"/>
      <c r="CG3772" s="24"/>
      <c r="CH3772" s="24"/>
      <c r="CI3772" s="24"/>
      <c r="CJ3772" s="24"/>
      <c r="CK3772" s="24"/>
      <c r="CL3772" s="24"/>
      <c r="CM3772" s="24"/>
      <c r="CN3772" s="24"/>
      <c r="CO3772" s="24"/>
      <c r="CP3772" s="24"/>
      <c r="CQ3772" s="24"/>
    </row>
    <row r="3773" spans="1:95" ht="15" customHeight="1">
      <c r="A3773" s="28" t="s">
        <v>6132</v>
      </c>
      <c r="B3773" s="25" t="s">
        <v>6133</v>
      </c>
      <c r="C3773" s="27" t="s">
        <v>1312</v>
      </c>
      <c r="D3773" s="24"/>
      <c r="E3773" s="24"/>
      <c r="F3773" s="24"/>
      <c r="G3773" s="24"/>
      <c r="H3773" s="24"/>
      <c r="I3773" s="24"/>
      <c r="J3773" s="24"/>
      <c r="K3773" s="24"/>
      <c r="L3773" s="24"/>
      <c r="M3773" s="24"/>
      <c r="N3773" s="24"/>
      <c r="O3773" s="24"/>
      <c r="P3773" s="24"/>
      <c r="Q3773" s="24"/>
      <c r="R3773" s="24"/>
      <c r="S3773" s="24"/>
      <c r="T3773" s="24"/>
      <c r="U3773" s="24"/>
      <c r="V3773" s="24"/>
      <c r="W3773" s="24"/>
      <c r="X3773" s="24"/>
      <c r="Y3773" s="24"/>
      <c r="Z3773" s="24"/>
      <c r="AA3773" s="24"/>
      <c r="AB3773" s="24"/>
      <c r="AC3773" s="24"/>
      <c r="AD3773" s="24"/>
      <c r="AE3773" s="24"/>
      <c r="AF3773" s="24"/>
      <c r="AG3773" s="24"/>
      <c r="AH3773" s="24"/>
      <c r="AI3773" s="24"/>
      <c r="AJ3773" s="24"/>
      <c r="AK3773" s="24"/>
      <c r="AL3773" s="24"/>
      <c r="AM3773" s="24"/>
      <c r="AN3773" s="24"/>
      <c r="AO3773" s="24"/>
      <c r="AP3773" s="24"/>
      <c r="AQ3773" s="24"/>
      <c r="AR3773" s="24"/>
      <c r="AS3773" s="24"/>
      <c r="AT3773" s="24"/>
      <c r="AU3773" s="24"/>
      <c r="AV3773" s="24"/>
      <c r="AW3773" s="24"/>
      <c r="AX3773" s="24"/>
      <c r="AY3773" s="24"/>
      <c r="AZ3773" s="24"/>
      <c r="BA3773" s="24"/>
      <c r="BB3773" s="24"/>
      <c r="BC3773" s="24"/>
      <c r="BD3773" s="24"/>
      <c r="BE3773" s="24"/>
      <c r="BF3773" s="24"/>
      <c r="BG3773" s="24"/>
      <c r="BH3773" s="24"/>
      <c r="BI3773" s="24"/>
      <c r="BJ3773" s="24"/>
      <c r="BK3773" s="24"/>
      <c r="BL3773" s="24"/>
      <c r="BM3773" s="24"/>
      <c r="BN3773" s="24"/>
      <c r="BO3773" s="24"/>
      <c r="BP3773" s="24"/>
      <c r="BQ3773" s="24"/>
      <c r="BR3773" s="24"/>
      <c r="BS3773" s="24"/>
      <c r="BT3773" s="24"/>
      <c r="BU3773" s="24"/>
      <c r="BV3773" s="24"/>
      <c r="BW3773" s="24"/>
      <c r="BX3773" s="24"/>
      <c r="BY3773" s="24"/>
      <c r="BZ3773" s="24"/>
      <c r="CA3773" s="24"/>
      <c r="CB3773" s="24"/>
      <c r="CC3773" s="24"/>
      <c r="CD3773" s="24"/>
      <c r="CE3773" s="24"/>
      <c r="CF3773" s="24"/>
      <c r="CG3773" s="24"/>
      <c r="CH3773" s="24"/>
      <c r="CI3773" s="24"/>
      <c r="CJ3773" s="24"/>
      <c r="CK3773" s="24"/>
      <c r="CL3773" s="24"/>
      <c r="CM3773" s="24"/>
      <c r="CN3773" s="24"/>
      <c r="CO3773" s="24"/>
      <c r="CP3773" s="24"/>
      <c r="CQ3773" s="24"/>
    </row>
    <row r="3774" spans="1:95" ht="15" customHeight="1">
      <c r="A3774" s="28" t="s">
        <v>6134</v>
      </c>
      <c r="B3774" s="25" t="s">
        <v>6135</v>
      </c>
      <c r="C3774" s="27" t="s">
        <v>1312</v>
      </c>
      <c r="D3774" s="24"/>
      <c r="E3774" s="24"/>
      <c r="F3774" s="24"/>
      <c r="G3774" s="24"/>
      <c r="H3774" s="24"/>
      <c r="I3774" s="24"/>
      <c r="J3774" s="24"/>
      <c r="K3774" s="24"/>
      <c r="L3774" s="24"/>
      <c r="M3774" s="24"/>
      <c r="N3774" s="24"/>
      <c r="O3774" s="24"/>
      <c r="P3774" s="24"/>
      <c r="Q3774" s="24"/>
      <c r="R3774" s="24"/>
      <c r="S3774" s="24"/>
      <c r="T3774" s="24"/>
      <c r="U3774" s="24"/>
      <c r="V3774" s="24"/>
      <c r="W3774" s="24"/>
      <c r="X3774" s="24"/>
      <c r="Y3774" s="24"/>
      <c r="Z3774" s="24"/>
      <c r="AA3774" s="24"/>
      <c r="AB3774" s="24"/>
      <c r="AC3774" s="24"/>
      <c r="AD3774" s="24"/>
      <c r="AE3774" s="24"/>
      <c r="AF3774" s="24"/>
      <c r="AG3774" s="24"/>
      <c r="AH3774" s="24"/>
      <c r="AI3774" s="24"/>
      <c r="AJ3774" s="24"/>
      <c r="AK3774" s="24"/>
      <c r="AL3774" s="24"/>
      <c r="AM3774" s="24"/>
      <c r="AN3774" s="24"/>
      <c r="AO3774" s="24"/>
      <c r="AP3774" s="24"/>
      <c r="AQ3774" s="24"/>
      <c r="AR3774" s="24"/>
      <c r="AS3774" s="24"/>
      <c r="AT3774" s="24"/>
      <c r="AU3774" s="24"/>
      <c r="AV3774" s="24"/>
      <c r="AW3774" s="24"/>
      <c r="AX3774" s="24"/>
      <c r="AY3774" s="24"/>
      <c r="AZ3774" s="24"/>
      <c r="BA3774" s="24"/>
      <c r="BB3774" s="24"/>
      <c r="BC3774" s="24"/>
      <c r="BD3774" s="24"/>
      <c r="BE3774" s="24"/>
      <c r="BF3774" s="24"/>
      <c r="BG3774" s="24"/>
      <c r="BH3774" s="24"/>
      <c r="BI3774" s="24"/>
      <c r="BJ3774" s="24"/>
      <c r="BK3774" s="24"/>
      <c r="BL3774" s="24"/>
      <c r="BM3774" s="24"/>
      <c r="BN3774" s="24"/>
      <c r="BO3774" s="24"/>
      <c r="BP3774" s="24"/>
      <c r="BQ3774" s="24"/>
      <c r="BR3774" s="24"/>
      <c r="BS3774" s="24"/>
      <c r="BT3774" s="24"/>
      <c r="BU3774" s="24"/>
      <c r="BV3774" s="24"/>
      <c r="BW3774" s="24"/>
      <c r="BX3774" s="24"/>
      <c r="BY3774" s="24"/>
      <c r="BZ3774" s="24"/>
      <c r="CA3774" s="24"/>
      <c r="CB3774" s="24"/>
      <c r="CC3774" s="24"/>
      <c r="CD3774" s="24"/>
      <c r="CE3774" s="24"/>
      <c r="CF3774" s="24"/>
      <c r="CG3774" s="24"/>
      <c r="CH3774" s="24"/>
      <c r="CI3774" s="24"/>
      <c r="CJ3774" s="24"/>
      <c r="CK3774" s="24"/>
      <c r="CL3774" s="24"/>
      <c r="CM3774" s="24"/>
      <c r="CN3774" s="24"/>
      <c r="CO3774" s="24"/>
      <c r="CP3774" s="24"/>
      <c r="CQ3774" s="24"/>
    </row>
    <row r="3775" spans="1:95" ht="15" customHeight="1">
      <c r="A3775" s="28" t="s">
        <v>6136</v>
      </c>
      <c r="B3775" s="25" t="s">
        <v>6137</v>
      </c>
      <c r="C3775" s="27" t="s">
        <v>1312</v>
      </c>
      <c r="D3775" s="24"/>
      <c r="E3775" s="24"/>
      <c r="F3775" s="24"/>
      <c r="G3775" s="24"/>
      <c r="H3775" s="24"/>
      <c r="I3775" s="24"/>
      <c r="J3775" s="24"/>
      <c r="K3775" s="24"/>
      <c r="L3775" s="24"/>
      <c r="M3775" s="24"/>
      <c r="N3775" s="24"/>
      <c r="O3775" s="24"/>
      <c r="P3775" s="24"/>
      <c r="Q3775" s="24"/>
      <c r="R3775" s="24"/>
      <c r="S3775" s="24"/>
      <c r="T3775" s="24"/>
      <c r="U3775" s="24"/>
      <c r="V3775" s="24"/>
      <c r="W3775" s="24"/>
      <c r="X3775" s="24"/>
      <c r="Y3775" s="24"/>
      <c r="Z3775" s="24"/>
      <c r="AA3775" s="24"/>
      <c r="AB3775" s="24"/>
      <c r="AC3775" s="24"/>
      <c r="AD3775" s="24"/>
      <c r="AE3775" s="24"/>
      <c r="AF3775" s="24"/>
      <c r="AG3775" s="24"/>
      <c r="AH3775" s="24"/>
      <c r="AI3775" s="24"/>
      <c r="AJ3775" s="24"/>
      <c r="AK3775" s="24"/>
      <c r="AL3775" s="24"/>
      <c r="AM3775" s="24"/>
      <c r="AN3775" s="24"/>
      <c r="AO3775" s="24"/>
      <c r="AP3775" s="24"/>
      <c r="AQ3775" s="24"/>
      <c r="AR3775" s="24"/>
      <c r="AS3775" s="24"/>
      <c r="AT3775" s="24"/>
      <c r="AU3775" s="24"/>
      <c r="AV3775" s="24"/>
      <c r="AW3775" s="24"/>
      <c r="AX3775" s="24"/>
      <c r="AY3775" s="24"/>
      <c r="AZ3775" s="24"/>
      <c r="BA3775" s="24"/>
      <c r="BB3775" s="24"/>
      <c r="BC3775" s="24"/>
      <c r="BD3775" s="24"/>
      <c r="BE3775" s="24"/>
      <c r="BF3775" s="24"/>
      <c r="BG3775" s="24"/>
      <c r="BH3775" s="24"/>
      <c r="BI3775" s="24"/>
      <c r="BJ3775" s="24"/>
      <c r="BK3775" s="24"/>
      <c r="BL3775" s="24"/>
      <c r="BM3775" s="24"/>
      <c r="BN3775" s="24"/>
      <c r="BO3775" s="24"/>
      <c r="BP3775" s="24"/>
      <c r="BQ3775" s="24"/>
      <c r="BR3775" s="24"/>
      <c r="BS3775" s="24"/>
      <c r="BT3775" s="24"/>
      <c r="BU3775" s="24"/>
      <c r="BV3775" s="24"/>
      <c r="BW3775" s="24"/>
      <c r="BX3775" s="24"/>
      <c r="BY3775" s="24"/>
      <c r="BZ3775" s="24"/>
      <c r="CA3775" s="24"/>
      <c r="CB3775" s="24"/>
      <c r="CC3775" s="24"/>
      <c r="CD3775" s="24"/>
      <c r="CE3775" s="24"/>
      <c r="CF3775" s="24"/>
      <c r="CG3775" s="24"/>
      <c r="CH3775" s="24"/>
      <c r="CI3775" s="24"/>
      <c r="CJ3775" s="24"/>
      <c r="CK3775" s="24"/>
      <c r="CL3775" s="24"/>
      <c r="CM3775" s="24"/>
      <c r="CN3775" s="24"/>
      <c r="CO3775" s="24"/>
      <c r="CP3775" s="24"/>
      <c r="CQ3775" s="24"/>
    </row>
    <row r="3776" spans="1:95" ht="15" customHeight="1">
      <c r="A3776" s="28" t="s">
        <v>6138</v>
      </c>
      <c r="B3776" s="25" t="s">
        <v>6139</v>
      </c>
      <c r="C3776" s="27" t="s">
        <v>1312</v>
      </c>
      <c r="D3776" s="24"/>
      <c r="E3776" s="24"/>
      <c r="F3776" s="24"/>
      <c r="G3776" s="24"/>
      <c r="H3776" s="24"/>
      <c r="I3776" s="24"/>
      <c r="J3776" s="24"/>
      <c r="K3776" s="24"/>
      <c r="L3776" s="24"/>
      <c r="M3776" s="24"/>
      <c r="N3776" s="24"/>
      <c r="O3776" s="24"/>
      <c r="P3776" s="24"/>
      <c r="Q3776" s="24"/>
      <c r="R3776" s="24"/>
      <c r="S3776" s="24"/>
      <c r="T3776" s="24"/>
      <c r="U3776" s="24"/>
      <c r="V3776" s="24"/>
      <c r="W3776" s="24"/>
      <c r="X3776" s="24"/>
      <c r="Y3776" s="24"/>
      <c r="Z3776" s="24"/>
      <c r="AA3776" s="24"/>
      <c r="AB3776" s="24"/>
      <c r="AC3776" s="24"/>
      <c r="AD3776" s="24"/>
      <c r="AE3776" s="24"/>
      <c r="AF3776" s="24"/>
      <c r="AG3776" s="24"/>
      <c r="AH3776" s="24"/>
      <c r="AI3776" s="24"/>
      <c r="AJ3776" s="24"/>
      <c r="AK3776" s="24"/>
      <c r="AL3776" s="24"/>
      <c r="AM3776" s="24"/>
      <c r="AN3776" s="24"/>
      <c r="AO3776" s="24"/>
      <c r="AP3776" s="24"/>
      <c r="AQ3776" s="24"/>
      <c r="AR3776" s="24"/>
      <c r="AS3776" s="24"/>
      <c r="AT3776" s="24"/>
      <c r="AU3776" s="24"/>
      <c r="AV3776" s="24"/>
      <c r="AW3776" s="24"/>
      <c r="AX3776" s="24"/>
      <c r="AY3776" s="24"/>
      <c r="AZ3776" s="24"/>
      <c r="BA3776" s="24"/>
      <c r="BB3776" s="24"/>
      <c r="BC3776" s="24"/>
      <c r="BD3776" s="24"/>
      <c r="BE3776" s="24"/>
      <c r="BF3776" s="24"/>
      <c r="BG3776" s="24"/>
      <c r="BH3776" s="24"/>
      <c r="BI3776" s="24"/>
      <c r="BJ3776" s="24"/>
      <c r="BK3776" s="24"/>
      <c r="BL3776" s="24"/>
      <c r="BM3776" s="24"/>
      <c r="BN3776" s="24"/>
      <c r="BO3776" s="24"/>
      <c r="BP3776" s="24"/>
      <c r="BQ3776" s="24"/>
      <c r="BR3776" s="24"/>
      <c r="BS3776" s="24"/>
      <c r="BT3776" s="24"/>
      <c r="BU3776" s="24"/>
      <c r="BV3776" s="24"/>
      <c r="BW3776" s="24"/>
      <c r="BX3776" s="24"/>
      <c r="BY3776" s="24"/>
      <c r="BZ3776" s="24"/>
      <c r="CA3776" s="24"/>
      <c r="CB3776" s="24"/>
      <c r="CC3776" s="24"/>
      <c r="CD3776" s="24"/>
      <c r="CE3776" s="24"/>
      <c r="CF3776" s="24"/>
      <c r="CG3776" s="24"/>
      <c r="CH3776" s="24"/>
      <c r="CI3776" s="24"/>
      <c r="CJ3776" s="24"/>
      <c r="CK3776" s="24"/>
      <c r="CL3776" s="24"/>
      <c r="CM3776" s="24"/>
      <c r="CN3776" s="24"/>
      <c r="CO3776" s="24"/>
      <c r="CP3776" s="24"/>
      <c r="CQ3776" s="24"/>
    </row>
    <row r="3777" spans="1:95" ht="15" customHeight="1">
      <c r="A3777" s="28" t="s">
        <v>6140</v>
      </c>
      <c r="B3777" s="25" t="s">
        <v>6141</v>
      </c>
      <c r="C3777" s="27" t="s">
        <v>1312</v>
      </c>
      <c r="D3777" s="24"/>
      <c r="E3777" s="24"/>
      <c r="F3777" s="24"/>
      <c r="G3777" s="24"/>
      <c r="H3777" s="24"/>
      <c r="I3777" s="24"/>
      <c r="J3777" s="24"/>
      <c r="K3777" s="24"/>
      <c r="L3777" s="24"/>
      <c r="M3777" s="24"/>
      <c r="N3777" s="24"/>
      <c r="O3777" s="24"/>
      <c r="P3777" s="24"/>
      <c r="Q3777" s="24"/>
      <c r="R3777" s="24"/>
      <c r="S3777" s="24"/>
      <c r="T3777" s="24"/>
      <c r="U3777" s="24"/>
      <c r="V3777" s="24"/>
      <c r="W3777" s="24"/>
      <c r="X3777" s="24"/>
      <c r="Y3777" s="24"/>
      <c r="Z3777" s="24"/>
      <c r="AA3777" s="24"/>
      <c r="AB3777" s="24"/>
      <c r="AC3777" s="24"/>
      <c r="AD3777" s="24"/>
      <c r="AE3777" s="24"/>
      <c r="AF3777" s="24"/>
      <c r="AG3777" s="24"/>
      <c r="AH3777" s="24"/>
      <c r="AI3777" s="24"/>
      <c r="AJ3777" s="24"/>
      <c r="AK3777" s="24"/>
      <c r="AL3777" s="24"/>
      <c r="AM3777" s="24"/>
      <c r="AN3777" s="24"/>
      <c r="AO3777" s="24"/>
      <c r="AP3777" s="24"/>
      <c r="AQ3777" s="24"/>
      <c r="AR3777" s="24"/>
      <c r="AS3777" s="24"/>
      <c r="AT3777" s="24"/>
      <c r="AU3777" s="24"/>
      <c r="AV3777" s="24"/>
      <c r="AW3777" s="24"/>
      <c r="AX3777" s="24"/>
      <c r="AY3777" s="24"/>
      <c r="AZ3777" s="24"/>
      <c r="BA3777" s="24"/>
      <c r="BB3777" s="24"/>
      <c r="BC3777" s="24"/>
      <c r="BD3777" s="24"/>
      <c r="BE3777" s="24"/>
      <c r="BF3777" s="24"/>
      <c r="BG3777" s="24"/>
      <c r="BH3777" s="24"/>
      <c r="BI3777" s="24"/>
      <c r="BJ3777" s="24"/>
      <c r="BK3777" s="24"/>
      <c r="BL3777" s="24"/>
      <c r="BM3777" s="24"/>
      <c r="BN3777" s="24"/>
      <c r="BO3777" s="24"/>
      <c r="BP3777" s="24"/>
      <c r="BQ3777" s="24"/>
      <c r="BR3777" s="24"/>
      <c r="BS3777" s="24"/>
      <c r="BT3777" s="24"/>
      <c r="BU3777" s="24"/>
      <c r="BV3777" s="24"/>
      <c r="BW3777" s="24"/>
      <c r="BX3777" s="24"/>
      <c r="BY3777" s="24"/>
      <c r="BZ3777" s="24"/>
      <c r="CA3777" s="24"/>
      <c r="CB3777" s="24"/>
      <c r="CC3777" s="24"/>
      <c r="CD3777" s="24"/>
      <c r="CE3777" s="24"/>
      <c r="CF3777" s="24"/>
      <c r="CG3777" s="24"/>
      <c r="CH3777" s="24"/>
      <c r="CI3777" s="24"/>
      <c r="CJ3777" s="24"/>
      <c r="CK3777" s="24"/>
      <c r="CL3777" s="24"/>
      <c r="CM3777" s="24"/>
      <c r="CN3777" s="24"/>
      <c r="CO3777" s="24"/>
      <c r="CP3777" s="24"/>
      <c r="CQ3777" s="24"/>
    </row>
    <row r="3778" spans="1:95" ht="15" customHeight="1">
      <c r="A3778" s="28" t="s">
        <v>6142</v>
      </c>
      <c r="B3778" s="25" t="s">
        <v>6143</v>
      </c>
      <c r="C3778" s="27" t="s">
        <v>1312</v>
      </c>
      <c r="D3778" s="24"/>
      <c r="E3778" s="24"/>
      <c r="F3778" s="24"/>
      <c r="G3778" s="24"/>
      <c r="H3778" s="24"/>
      <c r="I3778" s="24"/>
      <c r="J3778" s="24"/>
      <c r="K3778" s="24"/>
      <c r="L3778" s="24"/>
      <c r="M3778" s="24"/>
      <c r="N3778" s="24"/>
      <c r="O3778" s="24"/>
      <c r="P3778" s="24"/>
      <c r="Q3778" s="24"/>
      <c r="R3778" s="24"/>
      <c r="S3778" s="24"/>
      <c r="T3778" s="24"/>
      <c r="U3778" s="24"/>
      <c r="V3778" s="24"/>
      <c r="W3778" s="24"/>
      <c r="X3778" s="24"/>
      <c r="Y3778" s="24"/>
      <c r="Z3778" s="24"/>
      <c r="AA3778" s="24"/>
      <c r="AB3778" s="24"/>
      <c r="AC3778" s="24"/>
      <c r="AD3778" s="24"/>
      <c r="AE3778" s="24"/>
      <c r="AF3778" s="24"/>
      <c r="AG3778" s="24"/>
      <c r="AH3778" s="24"/>
      <c r="AI3778" s="24"/>
      <c r="AJ3778" s="24"/>
      <c r="AK3778" s="24"/>
      <c r="AL3778" s="24"/>
      <c r="AM3778" s="24"/>
      <c r="AN3778" s="24"/>
      <c r="AO3778" s="24"/>
      <c r="AP3778" s="24"/>
      <c r="AQ3778" s="24"/>
      <c r="AR3778" s="24"/>
      <c r="AS3778" s="24"/>
      <c r="AT3778" s="24"/>
      <c r="AU3778" s="24"/>
      <c r="AV3778" s="24"/>
      <c r="AW3778" s="24"/>
      <c r="AX3778" s="24"/>
      <c r="AY3778" s="24"/>
      <c r="AZ3778" s="24"/>
      <c r="BA3778" s="24"/>
      <c r="BB3778" s="24"/>
      <c r="BC3778" s="24"/>
      <c r="BD3778" s="24"/>
      <c r="BE3778" s="24"/>
      <c r="BF3778" s="24"/>
      <c r="BG3778" s="24"/>
      <c r="BH3778" s="24"/>
      <c r="BI3778" s="24"/>
      <c r="BJ3778" s="24"/>
      <c r="BK3778" s="24"/>
      <c r="BL3778" s="24"/>
      <c r="BM3778" s="24"/>
      <c r="BN3778" s="24"/>
      <c r="BO3778" s="24"/>
      <c r="BP3778" s="24"/>
      <c r="BQ3778" s="24"/>
      <c r="BR3778" s="24"/>
      <c r="BS3778" s="24"/>
      <c r="BT3778" s="24"/>
      <c r="BU3778" s="24"/>
      <c r="BV3778" s="24"/>
      <c r="BW3778" s="24"/>
      <c r="BX3778" s="24"/>
      <c r="BY3778" s="24"/>
      <c r="BZ3778" s="24"/>
      <c r="CA3778" s="24"/>
      <c r="CB3778" s="24"/>
      <c r="CC3778" s="24"/>
      <c r="CD3778" s="24"/>
      <c r="CE3778" s="24"/>
      <c r="CF3778" s="24"/>
      <c r="CG3778" s="24"/>
      <c r="CH3778" s="24"/>
      <c r="CI3778" s="24"/>
      <c r="CJ3778" s="24"/>
      <c r="CK3778" s="24"/>
      <c r="CL3778" s="24"/>
      <c r="CM3778" s="24"/>
      <c r="CN3778" s="24"/>
      <c r="CO3778" s="24"/>
      <c r="CP3778" s="24"/>
      <c r="CQ3778" s="24"/>
    </row>
    <row r="3779" spans="1:95" ht="15" customHeight="1">
      <c r="A3779" s="28" t="s">
        <v>6144</v>
      </c>
      <c r="B3779" s="25" t="s">
        <v>6083</v>
      </c>
      <c r="C3779" s="27" t="s">
        <v>1597</v>
      </c>
      <c r="D3779" s="24"/>
      <c r="E3779" s="24"/>
      <c r="F3779" s="24"/>
      <c r="G3779" s="24"/>
      <c r="H3779" s="24"/>
      <c r="I3779" s="24"/>
      <c r="J3779" s="24"/>
      <c r="K3779" s="24"/>
      <c r="L3779" s="24"/>
      <c r="M3779" s="24"/>
      <c r="N3779" s="24"/>
      <c r="O3779" s="24"/>
      <c r="P3779" s="24"/>
      <c r="Q3779" s="24"/>
      <c r="R3779" s="24"/>
      <c r="S3779" s="24"/>
      <c r="T3779" s="24"/>
      <c r="U3779" s="24"/>
      <c r="V3779" s="24"/>
      <c r="W3779" s="24"/>
      <c r="X3779" s="24"/>
      <c r="Y3779" s="24"/>
      <c r="Z3779" s="24"/>
      <c r="AA3779" s="24"/>
      <c r="AB3779" s="24"/>
      <c r="AC3779" s="24"/>
      <c r="AD3779" s="24"/>
      <c r="AE3779" s="24"/>
      <c r="AF3779" s="24"/>
      <c r="AG3779" s="24"/>
      <c r="AH3779" s="24"/>
      <c r="AI3779" s="24"/>
      <c r="AJ3779" s="24"/>
      <c r="AK3779" s="24"/>
      <c r="AL3779" s="24"/>
      <c r="AM3779" s="24"/>
      <c r="AN3779" s="24"/>
      <c r="AO3779" s="24"/>
      <c r="AP3779" s="24"/>
      <c r="AQ3779" s="24"/>
      <c r="AR3779" s="24"/>
      <c r="AS3779" s="24"/>
      <c r="AT3779" s="24"/>
      <c r="AU3779" s="24"/>
      <c r="AV3779" s="24"/>
      <c r="AW3779" s="24"/>
      <c r="AX3779" s="24"/>
      <c r="AY3779" s="24"/>
      <c r="AZ3779" s="24"/>
      <c r="BA3779" s="24"/>
      <c r="BB3779" s="24"/>
      <c r="BC3779" s="24"/>
      <c r="BD3779" s="24"/>
      <c r="BE3779" s="24"/>
      <c r="BF3779" s="24"/>
      <c r="BG3779" s="24"/>
      <c r="BH3779" s="24"/>
      <c r="BI3779" s="24"/>
      <c r="BJ3779" s="24"/>
      <c r="BK3779" s="24"/>
      <c r="BL3779" s="24"/>
      <c r="BM3779" s="24"/>
      <c r="BN3779" s="24"/>
      <c r="BO3779" s="24"/>
      <c r="BP3779" s="24"/>
      <c r="BQ3779" s="24"/>
      <c r="BR3779" s="24"/>
      <c r="BS3779" s="24"/>
      <c r="BT3779" s="24"/>
      <c r="BU3779" s="24"/>
      <c r="BV3779" s="24"/>
      <c r="BW3779" s="24"/>
      <c r="BX3779" s="24"/>
      <c r="BY3779" s="24"/>
      <c r="BZ3779" s="24"/>
      <c r="CA3779" s="24"/>
      <c r="CB3779" s="24"/>
      <c r="CC3779" s="24"/>
      <c r="CD3779" s="24"/>
      <c r="CE3779" s="24"/>
      <c r="CF3779" s="24"/>
      <c r="CG3779" s="24"/>
      <c r="CH3779" s="24"/>
      <c r="CI3779" s="24"/>
      <c r="CJ3779" s="24"/>
      <c r="CK3779" s="24"/>
      <c r="CL3779" s="24"/>
      <c r="CM3779" s="24"/>
      <c r="CN3779" s="24"/>
      <c r="CO3779" s="24"/>
      <c r="CP3779" s="24"/>
      <c r="CQ3779" s="24"/>
    </row>
    <row r="3780" spans="1:95" ht="15" customHeight="1">
      <c r="A3780" s="25" t="s">
        <v>6145</v>
      </c>
      <c r="B3780" s="25" t="s">
        <v>6146</v>
      </c>
      <c r="C3780" s="27" t="s">
        <v>5</v>
      </c>
      <c r="D3780" s="24"/>
      <c r="E3780" s="24"/>
      <c r="F3780" s="24"/>
      <c r="G3780" s="24"/>
      <c r="H3780" s="24"/>
      <c r="I3780" s="24"/>
      <c r="J3780" s="24"/>
      <c r="K3780" s="24"/>
      <c r="L3780" s="24"/>
      <c r="M3780" s="24"/>
      <c r="N3780" s="24"/>
      <c r="O3780" s="24"/>
      <c r="P3780" s="24"/>
      <c r="Q3780" s="24"/>
      <c r="R3780" s="24"/>
      <c r="S3780" s="24"/>
      <c r="T3780" s="24"/>
      <c r="U3780" s="24"/>
      <c r="V3780" s="24"/>
      <c r="W3780" s="24"/>
      <c r="X3780" s="24"/>
      <c r="Y3780" s="24"/>
      <c r="Z3780" s="24"/>
      <c r="AA3780" s="24"/>
      <c r="AB3780" s="24"/>
      <c r="AC3780" s="24"/>
      <c r="AD3780" s="24"/>
      <c r="AE3780" s="24"/>
      <c r="AF3780" s="24"/>
      <c r="AG3780" s="24"/>
      <c r="AH3780" s="24"/>
      <c r="AI3780" s="24"/>
      <c r="AJ3780" s="24"/>
      <c r="AK3780" s="24"/>
      <c r="AL3780" s="24"/>
      <c r="AM3780" s="24"/>
      <c r="AN3780" s="24"/>
      <c r="AO3780" s="24"/>
      <c r="AP3780" s="24"/>
      <c r="AQ3780" s="24"/>
      <c r="AR3780" s="24"/>
      <c r="AS3780" s="24"/>
      <c r="AT3780" s="24"/>
      <c r="AU3780" s="24"/>
      <c r="AV3780" s="24"/>
      <c r="AW3780" s="24"/>
      <c r="AX3780" s="24"/>
      <c r="AY3780" s="24"/>
      <c r="AZ3780" s="24"/>
      <c r="BA3780" s="24"/>
      <c r="BB3780" s="24"/>
      <c r="BC3780" s="24"/>
      <c r="BD3780" s="24"/>
      <c r="BE3780" s="24"/>
      <c r="BF3780" s="24"/>
      <c r="BG3780" s="24"/>
      <c r="BH3780" s="24"/>
      <c r="BI3780" s="24"/>
      <c r="BJ3780" s="24"/>
      <c r="BK3780" s="24"/>
      <c r="BL3780" s="24"/>
      <c r="BM3780" s="24"/>
      <c r="BN3780" s="24"/>
      <c r="BO3780" s="24"/>
      <c r="BP3780" s="24"/>
      <c r="BQ3780" s="24"/>
      <c r="BR3780" s="24"/>
      <c r="BS3780" s="24"/>
      <c r="BT3780" s="24"/>
      <c r="BU3780" s="24"/>
      <c r="BV3780" s="24"/>
      <c r="BW3780" s="24"/>
      <c r="BX3780" s="24"/>
      <c r="BY3780" s="24"/>
      <c r="BZ3780" s="24"/>
      <c r="CA3780" s="24"/>
      <c r="CB3780" s="24"/>
      <c r="CC3780" s="24"/>
      <c r="CD3780" s="24"/>
      <c r="CE3780" s="24"/>
      <c r="CF3780" s="24"/>
      <c r="CG3780" s="24"/>
      <c r="CH3780" s="24"/>
      <c r="CI3780" s="24"/>
      <c r="CJ3780" s="24"/>
      <c r="CK3780" s="24"/>
      <c r="CL3780" s="24"/>
      <c r="CM3780" s="24"/>
      <c r="CN3780" s="24"/>
      <c r="CO3780" s="24"/>
      <c r="CP3780" s="24"/>
      <c r="CQ3780" s="24"/>
    </row>
    <row r="3781" spans="1:95" ht="15" customHeight="1">
      <c r="A3781" s="25" t="s">
        <v>6147</v>
      </c>
      <c r="B3781" s="25" t="s">
        <v>6148</v>
      </c>
      <c r="C3781" s="27" t="s">
        <v>5</v>
      </c>
      <c r="D3781" s="24"/>
      <c r="E3781" s="24"/>
      <c r="F3781" s="24"/>
      <c r="G3781" s="24"/>
      <c r="H3781" s="24"/>
      <c r="I3781" s="24"/>
      <c r="J3781" s="24"/>
      <c r="K3781" s="24"/>
      <c r="L3781" s="24"/>
      <c r="M3781" s="24"/>
      <c r="N3781" s="24"/>
      <c r="O3781" s="24"/>
      <c r="P3781" s="24"/>
      <c r="Q3781" s="24"/>
      <c r="R3781" s="24"/>
      <c r="S3781" s="24"/>
      <c r="T3781" s="24"/>
      <c r="U3781" s="24"/>
      <c r="V3781" s="24"/>
      <c r="W3781" s="24"/>
      <c r="X3781" s="24"/>
      <c r="Y3781" s="24"/>
      <c r="Z3781" s="24"/>
      <c r="AA3781" s="24"/>
      <c r="AB3781" s="24"/>
      <c r="AC3781" s="24"/>
      <c r="AD3781" s="24"/>
      <c r="AE3781" s="24"/>
      <c r="AF3781" s="24"/>
      <c r="AG3781" s="24"/>
      <c r="AH3781" s="24"/>
      <c r="AI3781" s="24"/>
      <c r="AJ3781" s="24"/>
      <c r="AK3781" s="24"/>
      <c r="AL3781" s="24"/>
      <c r="AM3781" s="24"/>
      <c r="AN3781" s="24"/>
      <c r="AO3781" s="24"/>
      <c r="AP3781" s="24"/>
      <c r="AQ3781" s="24"/>
      <c r="AR3781" s="24"/>
      <c r="AS3781" s="24"/>
      <c r="AT3781" s="24"/>
      <c r="AU3781" s="24"/>
      <c r="AV3781" s="24"/>
      <c r="AW3781" s="24"/>
      <c r="AX3781" s="24"/>
      <c r="AY3781" s="24"/>
      <c r="AZ3781" s="24"/>
      <c r="BA3781" s="24"/>
      <c r="BB3781" s="24"/>
      <c r="BC3781" s="24"/>
      <c r="BD3781" s="24"/>
      <c r="BE3781" s="24"/>
      <c r="BF3781" s="24"/>
      <c r="BG3781" s="24"/>
      <c r="BH3781" s="24"/>
      <c r="BI3781" s="24"/>
      <c r="BJ3781" s="24"/>
      <c r="BK3781" s="24"/>
      <c r="BL3781" s="24"/>
      <c r="BM3781" s="24"/>
      <c r="BN3781" s="24"/>
      <c r="BO3781" s="24"/>
      <c r="BP3781" s="24"/>
      <c r="BQ3781" s="24"/>
      <c r="BR3781" s="24"/>
      <c r="BS3781" s="24"/>
      <c r="BT3781" s="24"/>
      <c r="BU3781" s="24"/>
      <c r="BV3781" s="24"/>
      <c r="BW3781" s="24"/>
      <c r="BX3781" s="24"/>
      <c r="BY3781" s="24"/>
      <c r="BZ3781" s="24"/>
      <c r="CA3781" s="24"/>
      <c r="CB3781" s="24"/>
      <c r="CC3781" s="24"/>
      <c r="CD3781" s="24"/>
      <c r="CE3781" s="24"/>
      <c r="CF3781" s="24"/>
      <c r="CG3781" s="24"/>
      <c r="CH3781" s="24"/>
      <c r="CI3781" s="24"/>
      <c r="CJ3781" s="24"/>
      <c r="CK3781" s="24"/>
      <c r="CL3781" s="24"/>
      <c r="CM3781" s="24"/>
      <c r="CN3781" s="24"/>
      <c r="CO3781" s="24"/>
      <c r="CP3781" s="24"/>
      <c r="CQ3781" s="24"/>
    </row>
    <row r="3782" spans="1:95" ht="15" customHeight="1">
      <c r="A3782" s="25" t="s">
        <v>6149</v>
      </c>
      <c r="B3782" s="25" t="s">
        <v>6150</v>
      </c>
      <c r="C3782" s="27" t="s">
        <v>5</v>
      </c>
      <c r="D3782" s="24"/>
      <c r="E3782" s="24"/>
      <c r="F3782" s="24"/>
      <c r="G3782" s="24"/>
      <c r="H3782" s="24"/>
      <c r="I3782" s="24"/>
      <c r="J3782" s="24"/>
      <c r="K3782" s="24"/>
      <c r="L3782" s="24"/>
      <c r="M3782" s="24"/>
      <c r="N3782" s="24"/>
      <c r="O3782" s="24"/>
      <c r="P3782" s="24"/>
      <c r="Q3782" s="24"/>
      <c r="R3782" s="24"/>
      <c r="S3782" s="24"/>
      <c r="T3782" s="24"/>
      <c r="U3782" s="24"/>
      <c r="V3782" s="24"/>
      <c r="W3782" s="24"/>
      <c r="X3782" s="24"/>
      <c r="Y3782" s="24"/>
      <c r="Z3782" s="24"/>
      <c r="AA3782" s="24"/>
      <c r="AB3782" s="24"/>
      <c r="AC3782" s="24"/>
      <c r="AD3782" s="24"/>
      <c r="AE3782" s="24"/>
      <c r="AF3782" s="24"/>
      <c r="AG3782" s="24"/>
      <c r="AH3782" s="24"/>
      <c r="AI3782" s="24"/>
      <c r="AJ3782" s="24"/>
      <c r="AK3782" s="24"/>
      <c r="AL3782" s="24"/>
      <c r="AM3782" s="24"/>
      <c r="AN3782" s="24"/>
      <c r="AO3782" s="24"/>
      <c r="AP3782" s="24"/>
      <c r="AQ3782" s="24"/>
      <c r="AR3782" s="24"/>
      <c r="AS3782" s="24"/>
      <c r="AT3782" s="24"/>
      <c r="AU3782" s="24"/>
      <c r="AV3782" s="24"/>
      <c r="AW3782" s="24"/>
      <c r="AX3782" s="24"/>
      <c r="AY3782" s="24"/>
      <c r="AZ3782" s="24"/>
      <c r="BA3782" s="24"/>
      <c r="BB3782" s="24"/>
      <c r="BC3782" s="24"/>
      <c r="BD3782" s="24"/>
      <c r="BE3782" s="24"/>
      <c r="BF3782" s="24"/>
      <c r="BG3782" s="24"/>
      <c r="BH3782" s="24"/>
      <c r="BI3782" s="24"/>
      <c r="BJ3782" s="24"/>
      <c r="BK3782" s="24"/>
      <c r="BL3782" s="24"/>
      <c r="BM3782" s="24"/>
      <c r="BN3782" s="24"/>
      <c r="BO3782" s="24"/>
      <c r="BP3782" s="24"/>
      <c r="BQ3782" s="24"/>
      <c r="BR3782" s="24"/>
      <c r="BS3782" s="24"/>
      <c r="BT3782" s="24"/>
      <c r="BU3782" s="24"/>
      <c r="BV3782" s="24"/>
      <c r="BW3782" s="24"/>
      <c r="BX3782" s="24"/>
      <c r="BY3782" s="24"/>
      <c r="BZ3782" s="24"/>
      <c r="CA3782" s="24"/>
      <c r="CB3782" s="24"/>
      <c r="CC3782" s="24"/>
      <c r="CD3782" s="24"/>
      <c r="CE3782" s="24"/>
      <c r="CF3782" s="24"/>
      <c r="CG3782" s="24"/>
      <c r="CH3782" s="24"/>
      <c r="CI3782" s="24"/>
      <c r="CJ3782" s="24"/>
      <c r="CK3782" s="24"/>
      <c r="CL3782" s="24"/>
      <c r="CM3782" s="24"/>
      <c r="CN3782" s="24"/>
      <c r="CO3782" s="24"/>
      <c r="CP3782" s="24"/>
      <c r="CQ3782" s="24"/>
    </row>
    <row r="3783" spans="1:95" ht="15" customHeight="1">
      <c r="A3783" s="25" t="s">
        <v>6151</v>
      </c>
      <c r="B3783" s="25" t="s">
        <v>6152</v>
      </c>
      <c r="C3783" s="27" t="s">
        <v>5</v>
      </c>
      <c r="D3783" s="24"/>
      <c r="E3783" s="24"/>
      <c r="F3783" s="24"/>
      <c r="G3783" s="24"/>
      <c r="H3783" s="24"/>
      <c r="I3783" s="24"/>
      <c r="J3783" s="24"/>
      <c r="K3783" s="24"/>
      <c r="L3783" s="24"/>
      <c r="M3783" s="24"/>
      <c r="N3783" s="24"/>
      <c r="O3783" s="24"/>
      <c r="P3783" s="24"/>
      <c r="Q3783" s="24"/>
      <c r="R3783" s="24"/>
      <c r="S3783" s="24"/>
      <c r="T3783" s="24"/>
      <c r="U3783" s="24"/>
      <c r="V3783" s="24"/>
      <c r="W3783" s="24"/>
      <c r="X3783" s="24"/>
      <c r="Y3783" s="24"/>
      <c r="Z3783" s="24"/>
      <c r="AA3783" s="24"/>
      <c r="AB3783" s="24"/>
      <c r="AC3783" s="24"/>
      <c r="AD3783" s="24"/>
      <c r="AE3783" s="24"/>
      <c r="AF3783" s="24"/>
      <c r="AG3783" s="24"/>
      <c r="AH3783" s="24"/>
      <c r="AI3783" s="24"/>
      <c r="AJ3783" s="24"/>
      <c r="AK3783" s="24"/>
      <c r="AL3783" s="24"/>
      <c r="AM3783" s="24"/>
      <c r="AN3783" s="24"/>
      <c r="AO3783" s="24"/>
      <c r="AP3783" s="24"/>
      <c r="AQ3783" s="24"/>
      <c r="AR3783" s="24"/>
      <c r="AS3783" s="24"/>
      <c r="AT3783" s="24"/>
      <c r="AU3783" s="24"/>
      <c r="AV3783" s="24"/>
      <c r="AW3783" s="24"/>
      <c r="AX3783" s="24"/>
      <c r="AY3783" s="24"/>
      <c r="AZ3783" s="24"/>
      <c r="BA3783" s="24"/>
      <c r="BB3783" s="24"/>
      <c r="BC3783" s="24"/>
      <c r="BD3783" s="24"/>
      <c r="BE3783" s="24"/>
      <c r="BF3783" s="24"/>
      <c r="BG3783" s="24"/>
      <c r="BH3783" s="24"/>
      <c r="BI3783" s="24"/>
      <c r="BJ3783" s="24"/>
      <c r="BK3783" s="24"/>
      <c r="BL3783" s="24"/>
      <c r="BM3783" s="24"/>
      <c r="BN3783" s="24"/>
      <c r="BO3783" s="24"/>
      <c r="BP3783" s="24"/>
      <c r="BQ3783" s="24"/>
      <c r="BR3783" s="24"/>
      <c r="BS3783" s="24"/>
      <c r="BT3783" s="24"/>
      <c r="BU3783" s="24"/>
      <c r="BV3783" s="24"/>
      <c r="BW3783" s="24"/>
      <c r="BX3783" s="24"/>
      <c r="BY3783" s="24"/>
      <c r="BZ3783" s="24"/>
      <c r="CA3783" s="24"/>
      <c r="CB3783" s="24"/>
      <c r="CC3783" s="24"/>
      <c r="CD3783" s="24"/>
      <c r="CE3783" s="24"/>
      <c r="CF3783" s="24"/>
      <c r="CG3783" s="24"/>
      <c r="CH3783" s="24"/>
      <c r="CI3783" s="24"/>
      <c r="CJ3783" s="24"/>
      <c r="CK3783" s="24"/>
      <c r="CL3783" s="24"/>
      <c r="CM3783" s="24"/>
      <c r="CN3783" s="24"/>
      <c r="CO3783" s="24"/>
      <c r="CP3783" s="24"/>
      <c r="CQ3783" s="24"/>
    </row>
    <row r="3784" spans="1:95" ht="15" customHeight="1">
      <c r="A3784" s="25" t="s">
        <v>6153</v>
      </c>
      <c r="B3784" s="25" t="s">
        <v>6154</v>
      </c>
      <c r="C3784" s="27" t="s">
        <v>5</v>
      </c>
      <c r="D3784" s="24"/>
      <c r="E3784" s="24"/>
      <c r="F3784" s="24"/>
      <c r="G3784" s="24"/>
      <c r="H3784" s="24"/>
      <c r="I3784" s="24"/>
      <c r="J3784" s="24"/>
      <c r="K3784" s="24"/>
      <c r="L3784" s="24"/>
      <c r="M3784" s="24"/>
      <c r="N3784" s="24"/>
      <c r="O3784" s="24"/>
      <c r="P3784" s="24"/>
      <c r="Q3784" s="24"/>
      <c r="R3784" s="24"/>
      <c r="S3784" s="24"/>
      <c r="T3784" s="24"/>
      <c r="U3784" s="24"/>
      <c r="V3784" s="24"/>
      <c r="W3784" s="24"/>
      <c r="X3784" s="24"/>
      <c r="Y3784" s="24"/>
      <c r="Z3784" s="24"/>
      <c r="AA3784" s="24"/>
      <c r="AB3784" s="24"/>
      <c r="AC3784" s="24"/>
      <c r="AD3784" s="24"/>
      <c r="AE3784" s="24"/>
      <c r="AF3784" s="24"/>
      <c r="AG3784" s="24"/>
      <c r="AH3784" s="24"/>
      <c r="AI3784" s="24"/>
      <c r="AJ3784" s="24"/>
      <c r="AK3784" s="24"/>
      <c r="AL3784" s="24"/>
      <c r="AM3784" s="24"/>
      <c r="AN3784" s="24"/>
      <c r="AO3784" s="24"/>
      <c r="AP3784" s="24"/>
      <c r="AQ3784" s="24"/>
      <c r="AR3784" s="24"/>
      <c r="AS3784" s="24"/>
      <c r="AT3784" s="24"/>
      <c r="AU3784" s="24"/>
      <c r="AV3784" s="24"/>
      <c r="AW3784" s="24"/>
      <c r="AX3784" s="24"/>
      <c r="AY3784" s="24"/>
      <c r="AZ3784" s="24"/>
      <c r="BA3784" s="24"/>
      <c r="BB3784" s="24"/>
      <c r="BC3784" s="24"/>
      <c r="BD3784" s="24"/>
      <c r="BE3784" s="24"/>
      <c r="BF3784" s="24"/>
      <c r="BG3784" s="24"/>
      <c r="BH3784" s="24"/>
      <c r="BI3784" s="24"/>
      <c r="BJ3784" s="24"/>
      <c r="BK3784" s="24"/>
      <c r="BL3784" s="24"/>
      <c r="BM3784" s="24"/>
      <c r="BN3784" s="24"/>
      <c r="BO3784" s="24"/>
      <c r="BP3784" s="24"/>
      <c r="BQ3784" s="24"/>
      <c r="BR3784" s="24"/>
      <c r="BS3784" s="24"/>
      <c r="BT3784" s="24"/>
      <c r="BU3784" s="24"/>
      <c r="BV3784" s="24"/>
      <c r="BW3784" s="24"/>
      <c r="BX3784" s="24"/>
      <c r="BY3784" s="24"/>
      <c r="BZ3784" s="24"/>
      <c r="CA3784" s="24"/>
      <c r="CB3784" s="24"/>
      <c r="CC3784" s="24"/>
      <c r="CD3784" s="24"/>
      <c r="CE3784" s="24"/>
      <c r="CF3784" s="24"/>
      <c r="CG3784" s="24"/>
      <c r="CH3784" s="24"/>
      <c r="CI3784" s="24"/>
      <c r="CJ3784" s="24"/>
      <c r="CK3784" s="24"/>
      <c r="CL3784" s="24"/>
      <c r="CM3784" s="24"/>
      <c r="CN3784" s="24"/>
      <c r="CO3784" s="24"/>
      <c r="CP3784" s="24"/>
      <c r="CQ3784" s="24"/>
    </row>
    <row r="3785" spans="1:95" ht="15" customHeight="1">
      <c r="A3785" s="25" t="s">
        <v>6155</v>
      </c>
      <c r="B3785" s="25" t="s">
        <v>6156</v>
      </c>
      <c r="C3785" s="27" t="s">
        <v>5</v>
      </c>
      <c r="D3785" s="24"/>
      <c r="E3785" s="24"/>
      <c r="F3785" s="24"/>
      <c r="G3785" s="24"/>
      <c r="H3785" s="24"/>
      <c r="I3785" s="24"/>
      <c r="J3785" s="24"/>
      <c r="K3785" s="24"/>
      <c r="L3785" s="24"/>
      <c r="M3785" s="24"/>
      <c r="N3785" s="24"/>
      <c r="O3785" s="24"/>
      <c r="P3785" s="24"/>
      <c r="Q3785" s="24"/>
      <c r="R3785" s="24"/>
      <c r="S3785" s="24"/>
      <c r="T3785" s="24"/>
      <c r="U3785" s="24"/>
      <c r="V3785" s="24"/>
      <c r="W3785" s="24"/>
      <c r="X3785" s="24"/>
      <c r="Y3785" s="24"/>
      <c r="Z3785" s="24"/>
      <c r="AA3785" s="24"/>
      <c r="AB3785" s="24"/>
      <c r="AC3785" s="24"/>
      <c r="AD3785" s="24"/>
      <c r="AE3785" s="24"/>
      <c r="AF3785" s="24"/>
      <c r="AG3785" s="24"/>
      <c r="AH3785" s="24"/>
      <c r="AI3785" s="24"/>
      <c r="AJ3785" s="24"/>
      <c r="AK3785" s="24"/>
      <c r="AL3785" s="24"/>
      <c r="AM3785" s="24"/>
      <c r="AN3785" s="24"/>
      <c r="AO3785" s="24"/>
      <c r="AP3785" s="24"/>
      <c r="AQ3785" s="24"/>
      <c r="AR3785" s="24"/>
      <c r="AS3785" s="24"/>
      <c r="AT3785" s="24"/>
      <c r="AU3785" s="24"/>
      <c r="AV3785" s="24"/>
      <c r="AW3785" s="24"/>
      <c r="AX3785" s="24"/>
      <c r="AY3785" s="24"/>
      <c r="AZ3785" s="24"/>
      <c r="BA3785" s="24"/>
      <c r="BB3785" s="24"/>
      <c r="BC3785" s="24"/>
      <c r="BD3785" s="24"/>
      <c r="BE3785" s="24"/>
      <c r="BF3785" s="24"/>
      <c r="BG3785" s="24"/>
      <c r="BH3785" s="24"/>
      <c r="BI3785" s="24"/>
      <c r="BJ3785" s="24"/>
      <c r="BK3785" s="24"/>
      <c r="BL3785" s="24"/>
      <c r="BM3785" s="24"/>
      <c r="BN3785" s="24"/>
      <c r="BO3785" s="24"/>
      <c r="BP3785" s="24"/>
      <c r="BQ3785" s="24"/>
      <c r="BR3785" s="24"/>
      <c r="BS3785" s="24"/>
      <c r="BT3785" s="24"/>
      <c r="BU3785" s="24"/>
      <c r="BV3785" s="24"/>
      <c r="BW3785" s="24"/>
      <c r="BX3785" s="24"/>
      <c r="BY3785" s="24"/>
      <c r="BZ3785" s="24"/>
      <c r="CA3785" s="24"/>
      <c r="CB3785" s="24"/>
      <c r="CC3785" s="24"/>
      <c r="CD3785" s="24"/>
      <c r="CE3785" s="24"/>
      <c r="CF3785" s="24"/>
      <c r="CG3785" s="24"/>
      <c r="CH3785" s="24"/>
      <c r="CI3785" s="24"/>
      <c r="CJ3785" s="24"/>
      <c r="CK3785" s="24"/>
      <c r="CL3785" s="24"/>
      <c r="CM3785" s="24"/>
      <c r="CN3785" s="24"/>
      <c r="CO3785" s="24"/>
      <c r="CP3785" s="24"/>
      <c r="CQ3785" s="24"/>
    </row>
    <row r="3786" spans="1:95" ht="15" customHeight="1">
      <c r="A3786" s="25" t="s">
        <v>6157</v>
      </c>
      <c r="B3786" s="25" t="s">
        <v>6158</v>
      </c>
      <c r="C3786" s="27" t="s">
        <v>5</v>
      </c>
      <c r="D3786" s="24"/>
      <c r="E3786" s="24"/>
      <c r="F3786" s="24"/>
      <c r="G3786" s="24"/>
      <c r="H3786" s="24"/>
      <c r="I3786" s="24"/>
      <c r="J3786" s="24"/>
      <c r="K3786" s="24"/>
      <c r="L3786" s="24"/>
      <c r="M3786" s="24"/>
      <c r="N3786" s="24"/>
      <c r="O3786" s="24"/>
      <c r="P3786" s="24"/>
      <c r="Q3786" s="24"/>
      <c r="R3786" s="24"/>
      <c r="S3786" s="24"/>
      <c r="T3786" s="24"/>
      <c r="U3786" s="24"/>
      <c r="V3786" s="24"/>
      <c r="W3786" s="24"/>
      <c r="X3786" s="24"/>
      <c r="Y3786" s="24"/>
      <c r="Z3786" s="24"/>
      <c r="AA3786" s="24"/>
      <c r="AB3786" s="24"/>
      <c r="AC3786" s="24"/>
      <c r="AD3786" s="24"/>
      <c r="AE3786" s="24"/>
      <c r="AF3786" s="24"/>
      <c r="AG3786" s="24"/>
      <c r="AH3786" s="24"/>
      <c r="AI3786" s="24"/>
      <c r="AJ3786" s="24"/>
      <c r="AK3786" s="24"/>
      <c r="AL3786" s="24"/>
      <c r="AM3786" s="24"/>
      <c r="AN3786" s="24"/>
      <c r="AO3786" s="24"/>
      <c r="AP3786" s="24"/>
      <c r="AQ3786" s="24"/>
      <c r="AR3786" s="24"/>
      <c r="AS3786" s="24"/>
      <c r="AT3786" s="24"/>
      <c r="AU3786" s="24"/>
      <c r="AV3786" s="24"/>
      <c r="AW3786" s="24"/>
      <c r="AX3786" s="24"/>
      <c r="AY3786" s="24"/>
      <c r="AZ3786" s="24"/>
      <c r="BA3786" s="24"/>
      <c r="BB3786" s="24"/>
      <c r="BC3786" s="24"/>
      <c r="BD3786" s="24"/>
      <c r="BE3786" s="24"/>
      <c r="BF3786" s="24"/>
      <c r="BG3786" s="24"/>
      <c r="BH3786" s="24"/>
      <c r="BI3786" s="24"/>
      <c r="BJ3786" s="24"/>
      <c r="BK3786" s="24"/>
      <c r="BL3786" s="24"/>
      <c r="BM3786" s="24"/>
      <c r="BN3786" s="24"/>
      <c r="BO3786" s="24"/>
      <c r="BP3786" s="24"/>
      <c r="BQ3786" s="24"/>
      <c r="BR3786" s="24"/>
      <c r="BS3786" s="24"/>
      <c r="BT3786" s="24"/>
      <c r="BU3786" s="24"/>
      <c r="BV3786" s="24"/>
      <c r="BW3786" s="24"/>
      <c r="BX3786" s="24"/>
      <c r="BY3786" s="24"/>
      <c r="BZ3786" s="24"/>
      <c r="CA3786" s="24"/>
      <c r="CB3786" s="24"/>
      <c r="CC3786" s="24"/>
      <c r="CD3786" s="24"/>
      <c r="CE3786" s="24"/>
      <c r="CF3786" s="24"/>
      <c r="CG3786" s="24"/>
      <c r="CH3786" s="24"/>
      <c r="CI3786" s="24"/>
      <c r="CJ3786" s="24"/>
      <c r="CK3786" s="24"/>
      <c r="CL3786" s="24"/>
      <c r="CM3786" s="24"/>
      <c r="CN3786" s="24"/>
      <c r="CO3786" s="24"/>
      <c r="CP3786" s="24"/>
      <c r="CQ3786" s="24"/>
    </row>
    <row r="3787" spans="1:95" ht="15" customHeight="1">
      <c r="A3787" s="25" t="s">
        <v>6159</v>
      </c>
      <c r="B3787" s="25" t="s">
        <v>6160</v>
      </c>
      <c r="C3787" s="27" t="s">
        <v>5</v>
      </c>
      <c r="D3787" s="24"/>
      <c r="E3787" s="24"/>
      <c r="F3787" s="24"/>
      <c r="G3787" s="24"/>
      <c r="H3787" s="24"/>
      <c r="I3787" s="24"/>
      <c r="J3787" s="24"/>
      <c r="K3787" s="24"/>
      <c r="L3787" s="24"/>
      <c r="M3787" s="24"/>
      <c r="N3787" s="24"/>
      <c r="O3787" s="24"/>
      <c r="P3787" s="24"/>
      <c r="Q3787" s="24"/>
      <c r="R3787" s="24"/>
      <c r="S3787" s="24"/>
      <c r="T3787" s="24"/>
      <c r="U3787" s="24"/>
      <c r="V3787" s="24"/>
      <c r="W3787" s="24"/>
      <c r="X3787" s="24"/>
      <c r="Y3787" s="24"/>
      <c r="Z3787" s="24"/>
      <c r="AA3787" s="24"/>
      <c r="AB3787" s="24"/>
      <c r="AC3787" s="24"/>
      <c r="AD3787" s="24"/>
      <c r="AE3787" s="24"/>
      <c r="AF3787" s="24"/>
      <c r="AG3787" s="24"/>
      <c r="AH3787" s="24"/>
      <c r="AI3787" s="24"/>
      <c r="AJ3787" s="24"/>
      <c r="AK3787" s="24"/>
      <c r="AL3787" s="24"/>
      <c r="AM3787" s="24"/>
      <c r="AN3787" s="24"/>
      <c r="AO3787" s="24"/>
      <c r="AP3787" s="24"/>
      <c r="AQ3787" s="24"/>
      <c r="AR3787" s="24"/>
      <c r="AS3787" s="24"/>
      <c r="AT3787" s="24"/>
      <c r="AU3787" s="24"/>
      <c r="AV3787" s="24"/>
      <c r="AW3787" s="24"/>
      <c r="AX3787" s="24"/>
      <c r="AY3787" s="24"/>
      <c r="AZ3787" s="24"/>
      <c r="BA3787" s="24"/>
      <c r="BB3787" s="24"/>
      <c r="BC3787" s="24"/>
      <c r="BD3787" s="24"/>
      <c r="BE3787" s="24"/>
      <c r="BF3787" s="24"/>
      <c r="BG3787" s="24"/>
      <c r="BH3787" s="24"/>
      <c r="BI3787" s="24"/>
      <c r="BJ3787" s="24"/>
      <c r="BK3787" s="24"/>
      <c r="BL3787" s="24"/>
      <c r="BM3787" s="24"/>
      <c r="BN3787" s="24"/>
      <c r="BO3787" s="24"/>
      <c r="BP3787" s="24"/>
      <c r="BQ3787" s="24"/>
      <c r="BR3787" s="24"/>
      <c r="BS3787" s="24"/>
      <c r="BT3787" s="24"/>
      <c r="BU3787" s="24"/>
      <c r="BV3787" s="24"/>
      <c r="BW3787" s="24"/>
      <c r="BX3787" s="24"/>
      <c r="BY3787" s="24"/>
      <c r="BZ3787" s="24"/>
      <c r="CA3787" s="24"/>
      <c r="CB3787" s="24"/>
      <c r="CC3787" s="24"/>
      <c r="CD3787" s="24"/>
      <c r="CE3787" s="24"/>
      <c r="CF3787" s="24"/>
      <c r="CG3787" s="24"/>
      <c r="CH3787" s="24"/>
      <c r="CI3787" s="24"/>
      <c r="CJ3787" s="24"/>
      <c r="CK3787" s="24"/>
      <c r="CL3787" s="24"/>
      <c r="CM3787" s="24"/>
      <c r="CN3787" s="24"/>
      <c r="CO3787" s="24"/>
      <c r="CP3787" s="24"/>
      <c r="CQ3787" s="24"/>
    </row>
    <row r="3788" spans="1:95" ht="15" customHeight="1">
      <c r="A3788" s="25" t="s">
        <v>6161</v>
      </c>
      <c r="B3788" s="25" t="s">
        <v>6162</v>
      </c>
      <c r="C3788" s="27" t="s">
        <v>5</v>
      </c>
      <c r="D3788" s="24"/>
      <c r="E3788" s="24"/>
      <c r="F3788" s="24"/>
      <c r="G3788" s="24"/>
      <c r="H3788" s="24"/>
      <c r="I3788" s="24"/>
      <c r="J3788" s="24"/>
      <c r="K3788" s="24"/>
      <c r="L3788" s="24"/>
      <c r="M3788" s="24"/>
      <c r="N3788" s="24"/>
      <c r="O3788" s="24"/>
      <c r="P3788" s="24"/>
      <c r="Q3788" s="24"/>
      <c r="R3788" s="24"/>
      <c r="S3788" s="24"/>
      <c r="T3788" s="24"/>
      <c r="U3788" s="24"/>
      <c r="V3788" s="24"/>
      <c r="W3788" s="24"/>
      <c r="X3788" s="24"/>
      <c r="Y3788" s="24"/>
      <c r="Z3788" s="24"/>
      <c r="AA3788" s="24"/>
      <c r="AB3788" s="24"/>
      <c r="AC3788" s="24"/>
      <c r="AD3788" s="24"/>
      <c r="AE3788" s="24"/>
      <c r="AF3788" s="24"/>
      <c r="AG3788" s="24"/>
      <c r="AH3788" s="24"/>
      <c r="AI3788" s="24"/>
      <c r="AJ3788" s="24"/>
      <c r="AK3788" s="24"/>
      <c r="AL3788" s="24"/>
      <c r="AM3788" s="24"/>
      <c r="AN3788" s="24"/>
      <c r="AO3788" s="24"/>
      <c r="AP3788" s="24"/>
      <c r="AQ3788" s="24"/>
      <c r="AR3788" s="24"/>
      <c r="AS3788" s="24"/>
      <c r="AT3788" s="24"/>
      <c r="AU3788" s="24"/>
      <c r="AV3788" s="24"/>
      <c r="AW3788" s="24"/>
      <c r="AX3788" s="24"/>
      <c r="AY3788" s="24"/>
      <c r="AZ3788" s="24"/>
      <c r="BA3788" s="24"/>
      <c r="BB3788" s="24"/>
      <c r="BC3788" s="24"/>
      <c r="BD3788" s="24"/>
      <c r="BE3788" s="24"/>
      <c r="BF3788" s="24"/>
      <c r="BG3788" s="24"/>
      <c r="BH3788" s="24"/>
      <c r="BI3788" s="24"/>
      <c r="BJ3788" s="24"/>
      <c r="BK3788" s="24"/>
      <c r="BL3788" s="24"/>
      <c r="BM3788" s="24"/>
      <c r="BN3788" s="24"/>
      <c r="BO3788" s="24"/>
      <c r="BP3788" s="24"/>
      <c r="BQ3788" s="24"/>
      <c r="BR3788" s="24"/>
      <c r="BS3788" s="24"/>
      <c r="BT3788" s="24"/>
      <c r="BU3788" s="24"/>
      <c r="BV3788" s="24"/>
      <c r="BW3788" s="24"/>
      <c r="BX3788" s="24"/>
      <c r="BY3788" s="24"/>
      <c r="BZ3788" s="24"/>
      <c r="CA3788" s="24"/>
      <c r="CB3788" s="24"/>
      <c r="CC3788" s="24"/>
      <c r="CD3788" s="24"/>
      <c r="CE3788" s="24"/>
      <c r="CF3788" s="24"/>
      <c r="CG3788" s="24"/>
      <c r="CH3788" s="24"/>
      <c r="CI3788" s="24"/>
      <c r="CJ3788" s="24"/>
      <c r="CK3788" s="24"/>
      <c r="CL3788" s="24"/>
      <c r="CM3788" s="24"/>
      <c r="CN3788" s="24"/>
      <c r="CO3788" s="24"/>
      <c r="CP3788" s="24"/>
      <c r="CQ3788" s="24"/>
    </row>
    <row r="3789" spans="1:95" ht="15" customHeight="1">
      <c r="A3789" s="25" t="s">
        <v>6163</v>
      </c>
      <c r="B3789" s="25" t="s">
        <v>6164</v>
      </c>
      <c r="C3789" s="27" t="s">
        <v>5</v>
      </c>
      <c r="D3789" s="24"/>
      <c r="E3789" s="24"/>
      <c r="F3789" s="24"/>
      <c r="G3789" s="24"/>
      <c r="H3789" s="24"/>
      <c r="I3789" s="24"/>
      <c r="J3789" s="24"/>
      <c r="K3789" s="24"/>
      <c r="L3789" s="24"/>
      <c r="M3789" s="24"/>
      <c r="N3789" s="24"/>
      <c r="O3789" s="24"/>
      <c r="P3789" s="24"/>
      <c r="Q3789" s="24"/>
      <c r="R3789" s="24"/>
      <c r="S3789" s="24"/>
      <c r="T3789" s="24"/>
      <c r="U3789" s="24"/>
      <c r="V3789" s="24"/>
      <c r="W3789" s="24"/>
      <c r="X3789" s="24"/>
      <c r="Y3789" s="24"/>
      <c r="Z3789" s="24"/>
      <c r="AA3789" s="24"/>
      <c r="AB3789" s="24"/>
      <c r="AC3789" s="24"/>
      <c r="AD3789" s="24"/>
      <c r="AE3789" s="24"/>
      <c r="AF3789" s="24"/>
      <c r="AG3789" s="24"/>
      <c r="AH3789" s="24"/>
      <c r="AI3789" s="24"/>
      <c r="AJ3789" s="24"/>
      <c r="AK3789" s="24"/>
      <c r="AL3789" s="24"/>
      <c r="AM3789" s="24"/>
      <c r="AN3789" s="24"/>
      <c r="AO3789" s="24"/>
      <c r="AP3789" s="24"/>
      <c r="AQ3789" s="24"/>
      <c r="AR3789" s="24"/>
      <c r="AS3789" s="24"/>
      <c r="AT3789" s="24"/>
      <c r="AU3789" s="24"/>
      <c r="AV3789" s="24"/>
      <c r="AW3789" s="24"/>
      <c r="AX3789" s="24"/>
      <c r="AY3789" s="24"/>
      <c r="AZ3789" s="24"/>
      <c r="BA3789" s="24"/>
      <c r="BB3789" s="24"/>
      <c r="BC3789" s="24"/>
      <c r="BD3789" s="24"/>
      <c r="BE3789" s="24"/>
      <c r="BF3789" s="24"/>
      <c r="BG3789" s="24"/>
      <c r="BH3789" s="24"/>
      <c r="BI3789" s="24"/>
      <c r="BJ3789" s="24"/>
      <c r="BK3789" s="24"/>
      <c r="BL3789" s="24"/>
      <c r="BM3789" s="24"/>
      <c r="BN3789" s="24"/>
      <c r="BO3789" s="24"/>
      <c r="BP3789" s="24"/>
      <c r="BQ3789" s="24"/>
      <c r="BR3789" s="24"/>
      <c r="BS3789" s="24"/>
      <c r="BT3789" s="24"/>
      <c r="BU3789" s="24"/>
      <c r="BV3789" s="24"/>
      <c r="BW3789" s="24"/>
      <c r="BX3789" s="24"/>
      <c r="BY3789" s="24"/>
      <c r="BZ3789" s="24"/>
      <c r="CA3789" s="24"/>
      <c r="CB3789" s="24"/>
      <c r="CC3789" s="24"/>
      <c r="CD3789" s="24"/>
      <c r="CE3789" s="24"/>
      <c r="CF3789" s="24"/>
      <c r="CG3789" s="24"/>
      <c r="CH3789" s="24"/>
      <c r="CI3789" s="24"/>
      <c r="CJ3789" s="24"/>
      <c r="CK3789" s="24"/>
      <c r="CL3789" s="24"/>
      <c r="CM3789" s="24"/>
      <c r="CN3789" s="24"/>
      <c r="CO3789" s="24"/>
      <c r="CP3789" s="24"/>
      <c r="CQ3789" s="24"/>
    </row>
    <row r="3790" spans="1:95" ht="15" customHeight="1">
      <c r="A3790" s="25" t="s">
        <v>6165</v>
      </c>
      <c r="B3790" s="25" t="s">
        <v>6166</v>
      </c>
      <c r="C3790" s="27" t="s">
        <v>5</v>
      </c>
      <c r="D3790" s="24"/>
      <c r="E3790" s="24"/>
      <c r="F3790" s="24"/>
      <c r="G3790" s="24"/>
      <c r="H3790" s="24"/>
      <c r="I3790" s="24"/>
      <c r="J3790" s="24"/>
      <c r="K3790" s="24"/>
      <c r="L3790" s="24"/>
      <c r="M3790" s="24"/>
      <c r="N3790" s="24"/>
      <c r="O3790" s="24"/>
      <c r="P3790" s="24"/>
      <c r="Q3790" s="24"/>
      <c r="R3790" s="24"/>
      <c r="S3790" s="24"/>
      <c r="T3790" s="24"/>
      <c r="U3790" s="24"/>
      <c r="V3790" s="24"/>
      <c r="W3790" s="24"/>
      <c r="X3790" s="24"/>
      <c r="Y3790" s="24"/>
      <c r="Z3790" s="24"/>
      <c r="AA3790" s="24"/>
      <c r="AB3790" s="24"/>
      <c r="AC3790" s="24"/>
      <c r="AD3790" s="24"/>
      <c r="AE3790" s="24"/>
      <c r="AF3790" s="24"/>
      <c r="AG3790" s="24"/>
      <c r="AH3790" s="24"/>
      <c r="AI3790" s="24"/>
      <c r="AJ3790" s="24"/>
      <c r="AK3790" s="24"/>
      <c r="AL3790" s="24"/>
      <c r="AM3790" s="24"/>
      <c r="AN3790" s="24"/>
      <c r="AO3790" s="24"/>
      <c r="AP3790" s="24"/>
      <c r="AQ3790" s="24"/>
      <c r="AR3790" s="24"/>
      <c r="AS3790" s="24"/>
      <c r="AT3790" s="24"/>
      <c r="AU3790" s="24"/>
      <c r="AV3790" s="24"/>
      <c r="AW3790" s="24"/>
      <c r="AX3790" s="24"/>
      <c r="AY3790" s="24"/>
      <c r="AZ3790" s="24"/>
      <c r="BA3790" s="24"/>
      <c r="BB3790" s="24"/>
      <c r="BC3790" s="24"/>
      <c r="BD3790" s="24"/>
      <c r="BE3790" s="24"/>
      <c r="BF3790" s="24"/>
      <c r="BG3790" s="24"/>
      <c r="BH3790" s="24"/>
      <c r="BI3790" s="24"/>
      <c r="BJ3790" s="24"/>
      <c r="BK3790" s="24"/>
      <c r="BL3790" s="24"/>
      <c r="BM3790" s="24"/>
      <c r="BN3790" s="24"/>
      <c r="BO3790" s="24"/>
      <c r="BP3790" s="24"/>
      <c r="BQ3790" s="24"/>
      <c r="BR3790" s="24"/>
      <c r="BS3790" s="24"/>
      <c r="BT3790" s="24"/>
      <c r="BU3790" s="24"/>
      <c r="BV3790" s="24"/>
      <c r="BW3790" s="24"/>
      <c r="BX3790" s="24"/>
      <c r="BY3790" s="24"/>
      <c r="BZ3790" s="24"/>
      <c r="CA3790" s="24"/>
      <c r="CB3790" s="24"/>
      <c r="CC3790" s="24"/>
      <c r="CD3790" s="24"/>
      <c r="CE3790" s="24"/>
      <c r="CF3790" s="24"/>
      <c r="CG3790" s="24"/>
      <c r="CH3790" s="24"/>
      <c r="CI3790" s="24"/>
      <c r="CJ3790" s="24"/>
      <c r="CK3790" s="24"/>
      <c r="CL3790" s="24"/>
      <c r="CM3790" s="24"/>
      <c r="CN3790" s="24"/>
      <c r="CO3790" s="24"/>
      <c r="CP3790" s="24"/>
      <c r="CQ3790" s="24"/>
    </row>
    <row r="3791" spans="1:95" ht="15" customHeight="1">
      <c r="A3791" s="25" t="s">
        <v>6167</v>
      </c>
      <c r="B3791" s="25" t="s">
        <v>6168</v>
      </c>
      <c r="C3791" s="27" t="s">
        <v>5</v>
      </c>
      <c r="D3791" s="24"/>
      <c r="E3791" s="24"/>
      <c r="F3791" s="24"/>
      <c r="G3791" s="24"/>
      <c r="H3791" s="24"/>
      <c r="I3791" s="24"/>
      <c r="J3791" s="24"/>
      <c r="K3791" s="24"/>
      <c r="L3791" s="24"/>
      <c r="M3791" s="24"/>
      <c r="N3791" s="24"/>
      <c r="O3791" s="24"/>
      <c r="P3791" s="24"/>
      <c r="Q3791" s="24"/>
      <c r="R3791" s="24"/>
      <c r="S3791" s="24"/>
      <c r="T3791" s="24"/>
      <c r="U3791" s="24"/>
      <c r="V3791" s="24"/>
      <c r="W3791" s="24"/>
      <c r="X3791" s="24"/>
      <c r="Y3791" s="24"/>
      <c r="Z3791" s="24"/>
      <c r="AA3791" s="24"/>
      <c r="AB3791" s="24"/>
      <c r="AC3791" s="24"/>
      <c r="AD3791" s="24"/>
      <c r="AE3791" s="24"/>
      <c r="AF3791" s="24"/>
      <c r="AG3791" s="24"/>
      <c r="AH3791" s="24"/>
      <c r="AI3791" s="24"/>
      <c r="AJ3791" s="24"/>
      <c r="AK3791" s="24"/>
      <c r="AL3791" s="24"/>
      <c r="AM3791" s="24"/>
      <c r="AN3791" s="24"/>
      <c r="AO3791" s="24"/>
      <c r="AP3791" s="24"/>
      <c r="AQ3791" s="24"/>
      <c r="AR3791" s="24"/>
      <c r="AS3791" s="24"/>
      <c r="AT3791" s="24"/>
      <c r="AU3791" s="24"/>
      <c r="AV3791" s="24"/>
      <c r="AW3791" s="24"/>
      <c r="AX3791" s="24"/>
      <c r="AY3791" s="24"/>
      <c r="AZ3791" s="24"/>
      <c r="BA3791" s="24"/>
      <c r="BB3791" s="24"/>
      <c r="BC3791" s="24"/>
      <c r="BD3791" s="24"/>
      <c r="BE3791" s="24"/>
      <c r="BF3791" s="24"/>
      <c r="BG3791" s="24"/>
      <c r="BH3791" s="24"/>
      <c r="BI3791" s="24"/>
      <c r="BJ3791" s="24"/>
      <c r="BK3791" s="24"/>
      <c r="BL3791" s="24"/>
      <c r="BM3791" s="24"/>
      <c r="BN3791" s="24"/>
      <c r="BO3791" s="24"/>
      <c r="BP3791" s="24"/>
      <c r="BQ3791" s="24"/>
      <c r="BR3791" s="24"/>
      <c r="BS3791" s="24"/>
      <c r="BT3791" s="24"/>
      <c r="BU3791" s="24"/>
      <c r="BV3791" s="24"/>
      <c r="BW3791" s="24"/>
      <c r="BX3791" s="24"/>
      <c r="BY3791" s="24"/>
      <c r="BZ3791" s="24"/>
      <c r="CA3791" s="24"/>
      <c r="CB3791" s="24"/>
      <c r="CC3791" s="24"/>
      <c r="CD3791" s="24"/>
      <c r="CE3791" s="24"/>
      <c r="CF3791" s="24"/>
      <c r="CG3791" s="24"/>
      <c r="CH3791" s="24"/>
      <c r="CI3791" s="24"/>
      <c r="CJ3791" s="24"/>
      <c r="CK3791" s="24"/>
      <c r="CL3791" s="24"/>
      <c r="CM3791" s="24"/>
      <c r="CN3791" s="24"/>
      <c r="CO3791" s="24"/>
      <c r="CP3791" s="24"/>
      <c r="CQ3791" s="24"/>
    </row>
    <row r="3792" spans="1:95" ht="15" customHeight="1">
      <c r="A3792" s="25" t="s">
        <v>6169</v>
      </c>
      <c r="B3792" s="25" t="s">
        <v>6170</v>
      </c>
      <c r="C3792" s="27" t="s">
        <v>5</v>
      </c>
      <c r="D3792" s="24"/>
      <c r="E3792" s="24"/>
      <c r="F3792" s="24"/>
      <c r="G3792" s="24"/>
      <c r="H3792" s="24"/>
      <c r="I3792" s="24"/>
      <c r="J3792" s="24"/>
      <c r="K3792" s="24"/>
      <c r="L3792" s="24"/>
      <c r="M3792" s="24"/>
      <c r="N3792" s="24"/>
      <c r="O3792" s="24"/>
      <c r="P3792" s="24"/>
      <c r="Q3792" s="24"/>
      <c r="R3792" s="24"/>
      <c r="S3792" s="24"/>
      <c r="T3792" s="24"/>
      <c r="U3792" s="24"/>
      <c r="V3792" s="24"/>
      <c r="W3792" s="24"/>
      <c r="X3792" s="24"/>
      <c r="Y3792" s="24"/>
      <c r="Z3792" s="24"/>
      <c r="AA3792" s="24"/>
      <c r="AB3792" s="24"/>
      <c r="AC3792" s="24"/>
      <c r="AD3792" s="24"/>
      <c r="AE3792" s="24"/>
      <c r="AF3792" s="24"/>
      <c r="AG3792" s="24"/>
      <c r="AH3792" s="24"/>
      <c r="AI3792" s="24"/>
      <c r="AJ3792" s="24"/>
      <c r="AK3792" s="24"/>
      <c r="AL3792" s="24"/>
      <c r="AM3792" s="24"/>
      <c r="AN3792" s="24"/>
      <c r="AO3792" s="24"/>
      <c r="AP3792" s="24"/>
      <c r="AQ3792" s="24"/>
      <c r="AR3792" s="24"/>
      <c r="AS3792" s="24"/>
      <c r="AT3792" s="24"/>
      <c r="AU3792" s="24"/>
      <c r="AV3792" s="24"/>
      <c r="AW3792" s="24"/>
      <c r="AX3792" s="24"/>
      <c r="AY3792" s="24"/>
      <c r="AZ3792" s="24"/>
      <c r="BA3792" s="24"/>
      <c r="BB3792" s="24"/>
      <c r="BC3792" s="24"/>
      <c r="BD3792" s="24"/>
      <c r="BE3792" s="24"/>
      <c r="BF3792" s="24"/>
      <c r="BG3792" s="24"/>
      <c r="BH3792" s="24"/>
      <c r="BI3792" s="24"/>
      <c r="BJ3792" s="24"/>
      <c r="BK3792" s="24"/>
      <c r="BL3792" s="24"/>
      <c r="BM3792" s="24"/>
      <c r="BN3792" s="24"/>
      <c r="BO3792" s="24"/>
      <c r="BP3792" s="24"/>
      <c r="BQ3792" s="24"/>
      <c r="BR3792" s="24"/>
      <c r="BS3792" s="24"/>
      <c r="BT3792" s="24"/>
      <c r="BU3792" s="24"/>
      <c r="BV3792" s="24"/>
      <c r="BW3792" s="24"/>
      <c r="BX3792" s="24"/>
      <c r="BY3792" s="24"/>
      <c r="BZ3792" s="24"/>
      <c r="CA3792" s="24"/>
      <c r="CB3792" s="24"/>
      <c r="CC3792" s="24"/>
      <c r="CD3792" s="24"/>
      <c r="CE3792" s="24"/>
      <c r="CF3792" s="24"/>
      <c r="CG3792" s="24"/>
      <c r="CH3792" s="24"/>
      <c r="CI3792" s="24"/>
      <c r="CJ3792" s="24"/>
      <c r="CK3792" s="24"/>
      <c r="CL3792" s="24"/>
      <c r="CM3792" s="24"/>
      <c r="CN3792" s="24"/>
      <c r="CO3792" s="24"/>
      <c r="CP3792" s="24"/>
      <c r="CQ3792" s="24"/>
    </row>
    <row r="3793" spans="1:95" ht="15" customHeight="1">
      <c r="A3793" s="25" t="s">
        <v>6171</v>
      </c>
      <c r="B3793" s="25" t="s">
        <v>6172</v>
      </c>
      <c r="C3793" s="27" t="s">
        <v>5</v>
      </c>
      <c r="D3793" s="24"/>
      <c r="E3793" s="24"/>
      <c r="F3793" s="24"/>
      <c r="G3793" s="24"/>
      <c r="H3793" s="24"/>
      <c r="I3793" s="24"/>
      <c r="J3793" s="24"/>
      <c r="K3793" s="24"/>
      <c r="L3793" s="24"/>
      <c r="M3793" s="24"/>
      <c r="N3793" s="24"/>
      <c r="O3793" s="24"/>
      <c r="P3793" s="24"/>
      <c r="Q3793" s="24"/>
      <c r="R3793" s="24"/>
      <c r="S3793" s="24"/>
      <c r="T3793" s="24"/>
      <c r="U3793" s="24"/>
      <c r="V3793" s="24"/>
      <c r="W3793" s="24"/>
      <c r="X3793" s="24"/>
      <c r="Y3793" s="24"/>
      <c r="Z3793" s="24"/>
      <c r="AA3793" s="24"/>
      <c r="AB3793" s="24"/>
      <c r="AC3793" s="24"/>
      <c r="AD3793" s="24"/>
      <c r="AE3793" s="24"/>
      <c r="AF3793" s="24"/>
      <c r="AG3793" s="24"/>
      <c r="AH3793" s="24"/>
      <c r="AI3793" s="24"/>
      <c r="AJ3793" s="24"/>
      <c r="AK3793" s="24"/>
      <c r="AL3793" s="24"/>
      <c r="AM3793" s="24"/>
      <c r="AN3793" s="24"/>
      <c r="AO3793" s="24"/>
      <c r="AP3793" s="24"/>
      <c r="AQ3793" s="24"/>
      <c r="AR3793" s="24"/>
      <c r="AS3793" s="24"/>
      <c r="AT3793" s="24"/>
      <c r="AU3793" s="24"/>
      <c r="AV3793" s="24"/>
      <c r="AW3793" s="24"/>
      <c r="AX3793" s="24"/>
      <c r="AY3793" s="24"/>
      <c r="AZ3793" s="24"/>
      <c r="BA3793" s="24"/>
      <c r="BB3793" s="24"/>
      <c r="BC3793" s="24"/>
      <c r="BD3793" s="24"/>
      <c r="BE3793" s="24"/>
      <c r="BF3793" s="24"/>
      <c r="BG3793" s="24"/>
      <c r="BH3793" s="24"/>
      <c r="BI3793" s="24"/>
      <c r="BJ3793" s="24"/>
      <c r="BK3793" s="24"/>
      <c r="BL3793" s="24"/>
      <c r="BM3793" s="24"/>
      <c r="BN3793" s="24"/>
      <c r="BO3793" s="24"/>
      <c r="BP3793" s="24"/>
      <c r="BQ3793" s="24"/>
      <c r="BR3793" s="24"/>
      <c r="BS3793" s="24"/>
      <c r="BT3793" s="24"/>
      <c r="BU3793" s="24"/>
      <c r="BV3793" s="24"/>
      <c r="BW3793" s="24"/>
      <c r="BX3793" s="24"/>
      <c r="BY3793" s="24"/>
      <c r="BZ3793" s="24"/>
      <c r="CA3793" s="24"/>
      <c r="CB3793" s="24"/>
      <c r="CC3793" s="24"/>
      <c r="CD3793" s="24"/>
      <c r="CE3793" s="24"/>
      <c r="CF3793" s="24"/>
      <c r="CG3793" s="24"/>
      <c r="CH3793" s="24"/>
      <c r="CI3793" s="24"/>
      <c r="CJ3793" s="24"/>
      <c r="CK3793" s="24"/>
      <c r="CL3793" s="24"/>
      <c r="CM3793" s="24"/>
      <c r="CN3793" s="24"/>
      <c r="CO3793" s="24"/>
      <c r="CP3793" s="24"/>
      <c r="CQ3793" s="24"/>
    </row>
    <row r="3794" spans="1:95" ht="15" customHeight="1">
      <c r="A3794" s="25" t="s">
        <v>6173</v>
      </c>
      <c r="B3794" s="25" t="s">
        <v>6174</v>
      </c>
      <c r="C3794" s="27" t="s">
        <v>5</v>
      </c>
      <c r="D3794" s="24"/>
      <c r="E3794" s="24"/>
      <c r="F3794" s="24"/>
      <c r="G3794" s="24"/>
      <c r="H3794" s="24"/>
      <c r="I3794" s="24"/>
      <c r="J3794" s="24"/>
      <c r="K3794" s="24"/>
      <c r="L3794" s="24"/>
      <c r="M3794" s="24"/>
      <c r="N3794" s="24"/>
      <c r="O3794" s="24"/>
      <c r="P3794" s="24"/>
      <c r="Q3794" s="24"/>
      <c r="R3794" s="24"/>
      <c r="S3794" s="24"/>
      <c r="T3794" s="24"/>
      <c r="U3794" s="24"/>
      <c r="V3794" s="24"/>
      <c r="W3794" s="24"/>
      <c r="X3794" s="24"/>
      <c r="Y3794" s="24"/>
      <c r="Z3794" s="24"/>
      <c r="AA3794" s="24"/>
      <c r="AB3794" s="24"/>
      <c r="AC3794" s="24"/>
      <c r="AD3794" s="24"/>
      <c r="AE3794" s="24"/>
      <c r="AF3794" s="24"/>
      <c r="AG3794" s="24"/>
      <c r="AH3794" s="24"/>
      <c r="AI3794" s="24"/>
      <c r="AJ3794" s="24"/>
      <c r="AK3794" s="24"/>
      <c r="AL3794" s="24"/>
      <c r="AM3794" s="24"/>
      <c r="AN3794" s="24"/>
      <c r="AO3794" s="24"/>
      <c r="AP3794" s="24"/>
      <c r="AQ3794" s="24"/>
      <c r="AR3794" s="24"/>
      <c r="AS3794" s="24"/>
      <c r="AT3794" s="24"/>
      <c r="AU3794" s="24"/>
      <c r="AV3794" s="24"/>
      <c r="AW3794" s="24"/>
      <c r="AX3794" s="24"/>
      <c r="AY3794" s="24"/>
      <c r="AZ3794" s="24"/>
      <c r="BA3794" s="24"/>
      <c r="BB3794" s="24"/>
      <c r="BC3794" s="24"/>
      <c r="BD3794" s="24"/>
      <c r="BE3794" s="24"/>
      <c r="BF3794" s="24"/>
      <c r="BG3794" s="24"/>
      <c r="BH3794" s="24"/>
      <c r="BI3794" s="24"/>
      <c r="BJ3794" s="24"/>
      <c r="BK3794" s="24"/>
      <c r="BL3794" s="24"/>
      <c r="BM3794" s="24"/>
      <c r="BN3794" s="24"/>
      <c r="BO3794" s="24"/>
      <c r="BP3794" s="24"/>
      <c r="BQ3794" s="24"/>
      <c r="BR3794" s="24"/>
      <c r="BS3794" s="24"/>
      <c r="BT3794" s="24"/>
      <c r="BU3794" s="24"/>
      <c r="BV3794" s="24"/>
      <c r="BW3794" s="24"/>
      <c r="BX3794" s="24"/>
      <c r="BY3794" s="24"/>
      <c r="BZ3794" s="24"/>
      <c r="CA3794" s="24"/>
      <c r="CB3794" s="24"/>
      <c r="CC3794" s="24"/>
      <c r="CD3794" s="24"/>
      <c r="CE3794" s="24"/>
      <c r="CF3794" s="24"/>
      <c r="CG3794" s="24"/>
      <c r="CH3794" s="24"/>
      <c r="CI3794" s="24"/>
      <c r="CJ3794" s="24"/>
      <c r="CK3794" s="24"/>
      <c r="CL3794" s="24"/>
      <c r="CM3794" s="24"/>
      <c r="CN3794" s="24"/>
      <c r="CO3794" s="24"/>
      <c r="CP3794" s="24"/>
      <c r="CQ3794" s="24"/>
    </row>
    <row r="3795" spans="1:95" ht="15" customHeight="1">
      <c r="A3795" s="25" t="s">
        <v>6175</v>
      </c>
      <c r="B3795" s="25" t="s">
        <v>6176</v>
      </c>
      <c r="C3795" s="27" t="s">
        <v>5</v>
      </c>
      <c r="D3795" s="24"/>
      <c r="E3795" s="24"/>
      <c r="F3795" s="24"/>
      <c r="G3795" s="24"/>
      <c r="H3795" s="24"/>
      <c r="I3795" s="24"/>
      <c r="J3795" s="24"/>
      <c r="K3795" s="24"/>
      <c r="L3795" s="24"/>
      <c r="M3795" s="24"/>
      <c r="N3795" s="24"/>
      <c r="O3795" s="24"/>
      <c r="P3795" s="24"/>
      <c r="Q3795" s="24"/>
      <c r="R3795" s="24"/>
      <c r="S3795" s="24"/>
      <c r="T3795" s="24"/>
      <c r="U3795" s="24"/>
      <c r="V3795" s="24"/>
      <c r="W3795" s="24"/>
      <c r="X3795" s="24"/>
      <c r="Y3795" s="24"/>
      <c r="Z3795" s="24"/>
      <c r="AA3795" s="24"/>
      <c r="AB3795" s="24"/>
      <c r="AC3795" s="24"/>
      <c r="AD3795" s="24"/>
      <c r="AE3795" s="24"/>
      <c r="AF3795" s="24"/>
      <c r="AG3795" s="24"/>
      <c r="AH3795" s="24"/>
      <c r="AI3795" s="24"/>
      <c r="AJ3795" s="24"/>
      <c r="AK3795" s="24"/>
      <c r="AL3795" s="24"/>
      <c r="AM3795" s="24"/>
      <c r="AN3795" s="24"/>
      <c r="AO3795" s="24"/>
      <c r="AP3795" s="24"/>
      <c r="AQ3795" s="24"/>
      <c r="AR3795" s="24"/>
      <c r="AS3795" s="24"/>
      <c r="AT3795" s="24"/>
      <c r="AU3795" s="24"/>
      <c r="AV3795" s="24"/>
      <c r="AW3795" s="24"/>
      <c r="AX3795" s="24"/>
      <c r="AY3795" s="24"/>
      <c r="AZ3795" s="24"/>
      <c r="BA3795" s="24"/>
      <c r="BB3795" s="24"/>
      <c r="BC3795" s="24"/>
      <c r="BD3795" s="24"/>
      <c r="BE3795" s="24"/>
      <c r="BF3795" s="24"/>
      <c r="BG3795" s="24"/>
      <c r="BH3795" s="24"/>
      <c r="BI3795" s="24"/>
      <c r="BJ3795" s="24"/>
      <c r="BK3795" s="24"/>
      <c r="BL3795" s="24"/>
      <c r="BM3795" s="24"/>
      <c r="BN3795" s="24"/>
      <c r="BO3795" s="24"/>
      <c r="BP3795" s="24"/>
      <c r="BQ3795" s="24"/>
      <c r="BR3795" s="24"/>
      <c r="BS3795" s="24"/>
      <c r="BT3795" s="24"/>
      <c r="BU3795" s="24"/>
      <c r="BV3795" s="24"/>
      <c r="BW3795" s="24"/>
      <c r="BX3795" s="24"/>
      <c r="BY3795" s="24"/>
      <c r="BZ3795" s="24"/>
      <c r="CA3795" s="24"/>
      <c r="CB3795" s="24"/>
      <c r="CC3795" s="24"/>
      <c r="CD3795" s="24"/>
      <c r="CE3795" s="24"/>
      <c r="CF3795" s="24"/>
      <c r="CG3795" s="24"/>
      <c r="CH3795" s="24"/>
      <c r="CI3795" s="24"/>
      <c r="CJ3795" s="24"/>
      <c r="CK3795" s="24"/>
      <c r="CL3795" s="24"/>
      <c r="CM3795" s="24"/>
      <c r="CN3795" s="24"/>
      <c r="CO3795" s="24"/>
      <c r="CP3795" s="24"/>
      <c r="CQ3795" s="24"/>
    </row>
    <row r="3796" spans="1:95" ht="15" customHeight="1">
      <c r="A3796" s="25" t="s">
        <v>6177</v>
      </c>
      <c r="B3796" s="25" t="s">
        <v>6178</v>
      </c>
      <c r="C3796" s="27" t="s">
        <v>5</v>
      </c>
      <c r="D3796" s="24"/>
      <c r="E3796" s="24"/>
      <c r="F3796" s="24"/>
      <c r="G3796" s="24"/>
      <c r="H3796" s="24"/>
      <c r="I3796" s="24"/>
      <c r="J3796" s="24"/>
      <c r="K3796" s="24"/>
      <c r="L3796" s="24"/>
      <c r="M3796" s="24"/>
      <c r="N3796" s="24"/>
      <c r="O3796" s="24"/>
      <c r="P3796" s="24"/>
      <c r="Q3796" s="24"/>
      <c r="R3796" s="24"/>
      <c r="S3796" s="24"/>
      <c r="T3796" s="24"/>
      <c r="U3796" s="24"/>
      <c r="V3796" s="24"/>
      <c r="W3796" s="24"/>
      <c r="X3796" s="24"/>
      <c r="Y3796" s="24"/>
      <c r="Z3796" s="24"/>
      <c r="AA3796" s="24"/>
      <c r="AB3796" s="24"/>
      <c r="AC3796" s="24"/>
      <c r="AD3796" s="24"/>
      <c r="AE3796" s="24"/>
      <c r="AF3796" s="24"/>
      <c r="AG3796" s="24"/>
      <c r="AH3796" s="24"/>
      <c r="AI3796" s="24"/>
      <c r="AJ3796" s="24"/>
      <c r="AK3796" s="24"/>
      <c r="AL3796" s="24"/>
      <c r="AM3796" s="24"/>
      <c r="AN3796" s="24"/>
      <c r="AO3796" s="24"/>
      <c r="AP3796" s="24"/>
      <c r="AQ3796" s="24"/>
      <c r="AR3796" s="24"/>
      <c r="AS3796" s="24"/>
      <c r="AT3796" s="24"/>
      <c r="AU3796" s="24"/>
      <c r="AV3796" s="24"/>
      <c r="AW3796" s="24"/>
      <c r="AX3796" s="24"/>
      <c r="AY3796" s="24"/>
      <c r="AZ3796" s="24"/>
      <c r="BA3796" s="24"/>
      <c r="BB3796" s="24"/>
      <c r="BC3796" s="24"/>
      <c r="BD3796" s="24"/>
      <c r="BE3796" s="24"/>
      <c r="BF3796" s="24"/>
      <c r="BG3796" s="24"/>
      <c r="BH3796" s="24"/>
      <c r="BI3796" s="24"/>
      <c r="BJ3796" s="24"/>
      <c r="BK3796" s="24"/>
      <c r="BL3796" s="24"/>
      <c r="BM3796" s="24"/>
      <c r="BN3796" s="24"/>
      <c r="BO3796" s="24"/>
      <c r="BP3796" s="24"/>
      <c r="BQ3796" s="24"/>
      <c r="BR3796" s="24"/>
      <c r="BS3796" s="24"/>
      <c r="BT3796" s="24"/>
      <c r="BU3796" s="24"/>
      <c r="BV3796" s="24"/>
      <c r="BW3796" s="24"/>
      <c r="BX3796" s="24"/>
      <c r="BY3796" s="24"/>
      <c r="BZ3796" s="24"/>
      <c r="CA3796" s="24"/>
      <c r="CB3796" s="24"/>
      <c r="CC3796" s="24"/>
      <c r="CD3796" s="24"/>
      <c r="CE3796" s="24"/>
      <c r="CF3796" s="24"/>
      <c r="CG3796" s="24"/>
      <c r="CH3796" s="24"/>
      <c r="CI3796" s="24"/>
      <c r="CJ3796" s="24"/>
      <c r="CK3796" s="24"/>
      <c r="CL3796" s="24"/>
      <c r="CM3796" s="24"/>
      <c r="CN3796" s="24"/>
      <c r="CO3796" s="24"/>
      <c r="CP3796" s="24"/>
      <c r="CQ3796" s="24"/>
    </row>
    <row r="3797" spans="1:95" ht="15" customHeight="1">
      <c r="A3797" s="25" t="s">
        <v>6179</v>
      </c>
      <c r="B3797" s="25" t="s">
        <v>6180</v>
      </c>
      <c r="C3797" s="27" t="s">
        <v>5</v>
      </c>
      <c r="D3797" s="24"/>
      <c r="E3797" s="24"/>
      <c r="F3797" s="24"/>
      <c r="G3797" s="24"/>
      <c r="H3797" s="24"/>
      <c r="I3797" s="24"/>
      <c r="J3797" s="24"/>
      <c r="K3797" s="24"/>
      <c r="L3797" s="24"/>
      <c r="M3797" s="24"/>
      <c r="N3797" s="24"/>
      <c r="O3797" s="24"/>
      <c r="P3797" s="24"/>
      <c r="Q3797" s="24"/>
      <c r="R3797" s="24"/>
      <c r="S3797" s="24"/>
      <c r="T3797" s="24"/>
      <c r="U3797" s="24"/>
      <c r="V3797" s="24"/>
      <c r="W3797" s="24"/>
      <c r="X3797" s="24"/>
      <c r="Y3797" s="24"/>
      <c r="Z3797" s="24"/>
      <c r="AA3797" s="24"/>
      <c r="AB3797" s="24"/>
      <c r="AC3797" s="24"/>
      <c r="AD3797" s="24"/>
      <c r="AE3797" s="24"/>
      <c r="AF3797" s="24"/>
      <c r="AG3797" s="24"/>
      <c r="AH3797" s="24"/>
      <c r="AI3797" s="24"/>
      <c r="AJ3797" s="24"/>
      <c r="AK3797" s="24"/>
      <c r="AL3797" s="24"/>
      <c r="AM3797" s="24"/>
      <c r="AN3797" s="24"/>
      <c r="AO3797" s="24"/>
      <c r="AP3797" s="24"/>
      <c r="AQ3797" s="24"/>
      <c r="AR3797" s="24"/>
      <c r="AS3797" s="24"/>
      <c r="AT3797" s="24"/>
      <c r="AU3797" s="24"/>
      <c r="AV3797" s="24"/>
      <c r="AW3797" s="24"/>
      <c r="AX3797" s="24"/>
      <c r="AY3797" s="24"/>
      <c r="AZ3797" s="24"/>
      <c r="BA3797" s="24"/>
      <c r="BB3797" s="24"/>
      <c r="BC3797" s="24"/>
      <c r="BD3797" s="24"/>
      <c r="BE3797" s="24"/>
      <c r="BF3797" s="24"/>
      <c r="BG3797" s="24"/>
      <c r="BH3797" s="24"/>
      <c r="BI3797" s="24"/>
      <c r="BJ3797" s="24"/>
      <c r="BK3797" s="24"/>
      <c r="BL3797" s="24"/>
      <c r="BM3797" s="24"/>
      <c r="BN3797" s="24"/>
      <c r="BO3797" s="24"/>
      <c r="BP3797" s="24"/>
      <c r="BQ3797" s="24"/>
      <c r="BR3797" s="24"/>
      <c r="BS3797" s="24"/>
      <c r="BT3797" s="24"/>
      <c r="BU3797" s="24"/>
      <c r="BV3797" s="24"/>
      <c r="BW3797" s="24"/>
      <c r="BX3797" s="24"/>
      <c r="BY3797" s="24"/>
      <c r="BZ3797" s="24"/>
      <c r="CA3797" s="24"/>
      <c r="CB3797" s="24"/>
      <c r="CC3797" s="24"/>
      <c r="CD3797" s="24"/>
      <c r="CE3797" s="24"/>
      <c r="CF3797" s="24"/>
      <c r="CG3797" s="24"/>
      <c r="CH3797" s="24"/>
      <c r="CI3797" s="24"/>
      <c r="CJ3797" s="24"/>
      <c r="CK3797" s="24"/>
      <c r="CL3797" s="24"/>
      <c r="CM3797" s="24"/>
      <c r="CN3797" s="24"/>
      <c r="CO3797" s="24"/>
      <c r="CP3797" s="24"/>
      <c r="CQ3797" s="24"/>
    </row>
    <row r="3798" spans="1:95" ht="15" customHeight="1">
      <c r="A3798" s="25" t="s">
        <v>6181</v>
      </c>
      <c r="B3798" s="25" t="s">
        <v>6182</v>
      </c>
      <c r="C3798" s="27" t="s">
        <v>5</v>
      </c>
      <c r="D3798" s="24"/>
      <c r="E3798" s="24"/>
      <c r="F3798" s="24"/>
      <c r="G3798" s="24"/>
      <c r="H3798" s="24"/>
      <c r="I3798" s="24"/>
      <c r="J3798" s="24"/>
      <c r="K3798" s="24"/>
      <c r="L3798" s="24"/>
      <c r="M3798" s="24"/>
      <c r="N3798" s="24"/>
      <c r="O3798" s="24"/>
      <c r="P3798" s="24"/>
      <c r="Q3798" s="24"/>
      <c r="R3798" s="24"/>
      <c r="S3798" s="24"/>
      <c r="T3798" s="24"/>
      <c r="U3798" s="24"/>
      <c r="V3798" s="24"/>
      <c r="W3798" s="24"/>
      <c r="X3798" s="24"/>
      <c r="Y3798" s="24"/>
      <c r="Z3798" s="24"/>
      <c r="AA3798" s="24"/>
      <c r="AB3798" s="24"/>
      <c r="AC3798" s="24"/>
      <c r="AD3798" s="24"/>
      <c r="AE3798" s="24"/>
      <c r="AF3798" s="24"/>
      <c r="AG3798" s="24"/>
      <c r="AH3798" s="24"/>
      <c r="AI3798" s="24"/>
      <c r="AJ3798" s="24"/>
      <c r="AK3798" s="24"/>
      <c r="AL3798" s="24"/>
      <c r="AM3798" s="24"/>
      <c r="AN3798" s="24"/>
      <c r="AO3798" s="24"/>
      <c r="AP3798" s="24"/>
      <c r="AQ3798" s="24"/>
      <c r="AR3798" s="24"/>
      <c r="AS3798" s="24"/>
      <c r="AT3798" s="24"/>
      <c r="AU3798" s="24"/>
      <c r="AV3798" s="24"/>
      <c r="AW3798" s="24"/>
      <c r="AX3798" s="24"/>
      <c r="AY3798" s="24"/>
      <c r="AZ3798" s="24"/>
      <c r="BA3798" s="24"/>
      <c r="BB3798" s="24"/>
      <c r="BC3798" s="24"/>
      <c r="BD3798" s="24"/>
      <c r="BE3798" s="24"/>
      <c r="BF3798" s="24"/>
      <c r="BG3798" s="24"/>
      <c r="BH3798" s="24"/>
      <c r="BI3798" s="24"/>
      <c r="BJ3798" s="24"/>
      <c r="BK3798" s="24"/>
      <c r="BL3798" s="24"/>
      <c r="BM3798" s="24"/>
      <c r="BN3798" s="24"/>
      <c r="BO3798" s="24"/>
      <c r="BP3798" s="24"/>
      <c r="BQ3798" s="24"/>
      <c r="BR3798" s="24"/>
      <c r="BS3798" s="24"/>
      <c r="BT3798" s="24"/>
      <c r="BU3798" s="24"/>
      <c r="BV3798" s="24"/>
      <c r="BW3798" s="24"/>
      <c r="BX3798" s="24"/>
      <c r="BY3798" s="24"/>
      <c r="BZ3798" s="24"/>
      <c r="CA3798" s="24"/>
      <c r="CB3798" s="24"/>
      <c r="CC3798" s="24"/>
      <c r="CD3798" s="24"/>
      <c r="CE3798" s="24"/>
      <c r="CF3798" s="24"/>
      <c r="CG3798" s="24"/>
      <c r="CH3798" s="24"/>
      <c r="CI3798" s="24"/>
      <c r="CJ3798" s="24"/>
      <c r="CK3798" s="24"/>
      <c r="CL3798" s="24"/>
      <c r="CM3798" s="24"/>
      <c r="CN3798" s="24"/>
      <c r="CO3798" s="24"/>
      <c r="CP3798" s="24"/>
      <c r="CQ3798" s="24"/>
    </row>
    <row r="3799" spans="1:95" ht="15" customHeight="1">
      <c r="A3799" s="25" t="s">
        <v>6183</v>
      </c>
      <c r="B3799" s="25" t="s">
        <v>6184</v>
      </c>
      <c r="C3799" s="27" t="s">
        <v>5</v>
      </c>
      <c r="D3799" s="24"/>
      <c r="E3799" s="24"/>
      <c r="F3799" s="24"/>
      <c r="G3799" s="24"/>
      <c r="H3799" s="24"/>
      <c r="I3799" s="24"/>
      <c r="J3799" s="24"/>
      <c r="K3799" s="24"/>
      <c r="L3799" s="24"/>
      <c r="M3799" s="24"/>
      <c r="N3799" s="24"/>
      <c r="O3799" s="24"/>
      <c r="P3799" s="24"/>
      <c r="Q3799" s="24"/>
      <c r="R3799" s="24"/>
      <c r="S3799" s="24"/>
      <c r="T3799" s="24"/>
      <c r="U3799" s="24"/>
      <c r="V3799" s="24"/>
      <c r="W3799" s="24"/>
      <c r="X3799" s="24"/>
      <c r="Y3799" s="24"/>
      <c r="Z3799" s="24"/>
      <c r="AA3799" s="24"/>
      <c r="AB3799" s="24"/>
      <c r="AC3799" s="24"/>
      <c r="AD3799" s="24"/>
      <c r="AE3799" s="24"/>
      <c r="AF3799" s="24"/>
      <c r="AG3799" s="24"/>
      <c r="AH3799" s="24"/>
      <c r="AI3799" s="24"/>
      <c r="AJ3799" s="24"/>
      <c r="AK3799" s="24"/>
      <c r="AL3799" s="24"/>
      <c r="AM3799" s="24"/>
      <c r="AN3799" s="24"/>
      <c r="AO3799" s="24"/>
      <c r="AP3799" s="24"/>
      <c r="AQ3799" s="24"/>
      <c r="AR3799" s="24"/>
      <c r="AS3799" s="24"/>
      <c r="AT3799" s="24"/>
      <c r="AU3799" s="24"/>
      <c r="AV3799" s="24"/>
      <c r="AW3799" s="24"/>
      <c r="AX3799" s="24"/>
      <c r="AY3799" s="24"/>
      <c r="AZ3799" s="24"/>
      <c r="BA3799" s="24"/>
      <c r="BB3799" s="24"/>
      <c r="BC3799" s="24"/>
      <c r="BD3799" s="24"/>
      <c r="BE3799" s="24"/>
      <c r="BF3799" s="24"/>
      <c r="BG3799" s="24"/>
      <c r="BH3799" s="24"/>
      <c r="BI3799" s="24"/>
      <c r="BJ3799" s="24"/>
      <c r="BK3799" s="24"/>
      <c r="BL3799" s="24"/>
      <c r="BM3799" s="24"/>
      <c r="BN3799" s="24"/>
      <c r="BO3799" s="24"/>
      <c r="BP3799" s="24"/>
      <c r="BQ3799" s="24"/>
      <c r="BR3799" s="24"/>
      <c r="BS3799" s="24"/>
      <c r="BT3799" s="24"/>
      <c r="BU3799" s="24"/>
      <c r="BV3799" s="24"/>
      <c r="BW3799" s="24"/>
      <c r="BX3799" s="24"/>
      <c r="BY3799" s="24"/>
      <c r="BZ3799" s="24"/>
      <c r="CA3799" s="24"/>
      <c r="CB3799" s="24"/>
      <c r="CC3799" s="24"/>
      <c r="CD3799" s="24"/>
      <c r="CE3799" s="24"/>
      <c r="CF3799" s="24"/>
      <c r="CG3799" s="24"/>
      <c r="CH3799" s="24"/>
      <c r="CI3799" s="24"/>
      <c r="CJ3799" s="24"/>
      <c r="CK3799" s="24"/>
      <c r="CL3799" s="24"/>
      <c r="CM3799" s="24"/>
      <c r="CN3799" s="24"/>
      <c r="CO3799" s="24"/>
      <c r="CP3799" s="24"/>
      <c r="CQ3799" s="24"/>
    </row>
    <row r="3800" spans="1:95" ht="15" customHeight="1">
      <c r="A3800" s="25" t="s">
        <v>6185</v>
      </c>
      <c r="B3800" s="25" t="s">
        <v>6186</v>
      </c>
      <c r="C3800" s="27" t="s">
        <v>5</v>
      </c>
      <c r="D3800" s="24"/>
      <c r="E3800" s="24"/>
      <c r="F3800" s="24"/>
      <c r="G3800" s="24"/>
      <c r="H3800" s="24"/>
      <c r="I3800" s="24"/>
      <c r="J3800" s="24"/>
      <c r="K3800" s="24"/>
      <c r="L3800" s="24"/>
      <c r="M3800" s="24"/>
      <c r="N3800" s="24"/>
      <c r="O3800" s="24"/>
      <c r="P3800" s="24"/>
      <c r="Q3800" s="24"/>
      <c r="R3800" s="24"/>
      <c r="S3800" s="24"/>
      <c r="T3800" s="24"/>
      <c r="U3800" s="24"/>
      <c r="V3800" s="24"/>
      <c r="W3800" s="24"/>
      <c r="X3800" s="24"/>
      <c r="Y3800" s="24"/>
      <c r="Z3800" s="24"/>
      <c r="AA3800" s="24"/>
      <c r="AB3800" s="24"/>
      <c r="AC3800" s="24"/>
      <c r="AD3800" s="24"/>
      <c r="AE3800" s="24"/>
      <c r="AF3800" s="24"/>
      <c r="AG3800" s="24"/>
      <c r="AH3800" s="24"/>
      <c r="AI3800" s="24"/>
      <c r="AJ3800" s="24"/>
      <c r="AK3800" s="24"/>
      <c r="AL3800" s="24"/>
      <c r="AM3800" s="24"/>
      <c r="AN3800" s="24"/>
      <c r="AO3800" s="24"/>
      <c r="AP3800" s="24"/>
      <c r="AQ3800" s="24"/>
      <c r="AR3800" s="24"/>
      <c r="AS3800" s="24"/>
      <c r="AT3800" s="24"/>
      <c r="AU3800" s="24"/>
      <c r="AV3800" s="24"/>
      <c r="AW3800" s="24"/>
      <c r="AX3800" s="24"/>
      <c r="AY3800" s="24"/>
      <c r="AZ3800" s="24"/>
      <c r="BA3800" s="24"/>
      <c r="BB3800" s="24"/>
      <c r="BC3800" s="24"/>
      <c r="BD3800" s="24"/>
      <c r="BE3800" s="24"/>
      <c r="BF3800" s="24"/>
      <c r="BG3800" s="24"/>
      <c r="BH3800" s="24"/>
      <c r="BI3800" s="24"/>
      <c r="BJ3800" s="24"/>
      <c r="BK3800" s="24"/>
      <c r="BL3800" s="24"/>
      <c r="BM3800" s="24"/>
      <c r="BN3800" s="24"/>
      <c r="BO3800" s="24"/>
      <c r="BP3800" s="24"/>
      <c r="BQ3800" s="24"/>
      <c r="BR3800" s="24"/>
      <c r="BS3800" s="24"/>
      <c r="BT3800" s="24"/>
      <c r="BU3800" s="24"/>
      <c r="BV3800" s="24"/>
      <c r="BW3800" s="24"/>
      <c r="BX3800" s="24"/>
      <c r="BY3800" s="24"/>
      <c r="BZ3800" s="24"/>
      <c r="CA3800" s="24"/>
      <c r="CB3800" s="24"/>
      <c r="CC3800" s="24"/>
      <c r="CD3800" s="24"/>
      <c r="CE3800" s="24"/>
      <c r="CF3800" s="24"/>
      <c r="CG3800" s="24"/>
      <c r="CH3800" s="24"/>
      <c r="CI3800" s="24"/>
      <c r="CJ3800" s="24"/>
      <c r="CK3800" s="24"/>
      <c r="CL3800" s="24"/>
      <c r="CM3800" s="24"/>
      <c r="CN3800" s="24"/>
      <c r="CO3800" s="24"/>
      <c r="CP3800" s="24"/>
      <c r="CQ3800" s="24"/>
    </row>
    <row r="3801" spans="1:95" ht="15" customHeight="1">
      <c r="A3801" s="25" t="s">
        <v>6187</v>
      </c>
      <c r="B3801" s="25" t="s">
        <v>6188</v>
      </c>
      <c r="C3801" s="27" t="s">
        <v>5</v>
      </c>
      <c r="D3801" s="24"/>
      <c r="E3801" s="24"/>
      <c r="F3801" s="24"/>
      <c r="G3801" s="24"/>
      <c r="H3801" s="24"/>
      <c r="I3801" s="24"/>
      <c r="J3801" s="24"/>
      <c r="K3801" s="24"/>
      <c r="L3801" s="24"/>
      <c r="M3801" s="24"/>
      <c r="N3801" s="24"/>
      <c r="O3801" s="24"/>
      <c r="P3801" s="24"/>
      <c r="Q3801" s="24"/>
      <c r="R3801" s="24"/>
      <c r="S3801" s="24"/>
      <c r="T3801" s="24"/>
      <c r="U3801" s="24"/>
      <c r="V3801" s="24"/>
      <c r="W3801" s="24"/>
      <c r="X3801" s="24"/>
      <c r="Y3801" s="24"/>
      <c r="Z3801" s="24"/>
      <c r="AA3801" s="24"/>
      <c r="AB3801" s="24"/>
      <c r="AC3801" s="24"/>
      <c r="AD3801" s="24"/>
      <c r="AE3801" s="24"/>
      <c r="AF3801" s="24"/>
      <c r="AG3801" s="24"/>
      <c r="AH3801" s="24"/>
      <c r="AI3801" s="24"/>
      <c r="AJ3801" s="24"/>
      <c r="AK3801" s="24"/>
      <c r="AL3801" s="24"/>
      <c r="AM3801" s="24"/>
      <c r="AN3801" s="24"/>
      <c r="AO3801" s="24"/>
      <c r="AP3801" s="24"/>
      <c r="AQ3801" s="24"/>
      <c r="AR3801" s="24"/>
      <c r="AS3801" s="24"/>
      <c r="AT3801" s="24"/>
      <c r="AU3801" s="24"/>
      <c r="AV3801" s="24"/>
      <c r="AW3801" s="24"/>
      <c r="AX3801" s="24"/>
      <c r="AY3801" s="24"/>
      <c r="AZ3801" s="24"/>
      <c r="BA3801" s="24"/>
      <c r="BB3801" s="24"/>
      <c r="BC3801" s="24"/>
      <c r="BD3801" s="24"/>
      <c r="BE3801" s="24"/>
      <c r="BF3801" s="24"/>
      <c r="BG3801" s="24"/>
      <c r="BH3801" s="24"/>
      <c r="BI3801" s="24"/>
      <c r="BJ3801" s="24"/>
      <c r="BK3801" s="24"/>
      <c r="BL3801" s="24"/>
      <c r="BM3801" s="24"/>
      <c r="BN3801" s="24"/>
      <c r="BO3801" s="24"/>
      <c r="BP3801" s="24"/>
      <c r="BQ3801" s="24"/>
      <c r="BR3801" s="24"/>
      <c r="BS3801" s="24"/>
      <c r="BT3801" s="24"/>
      <c r="BU3801" s="24"/>
      <c r="BV3801" s="24"/>
      <c r="BW3801" s="24"/>
      <c r="BX3801" s="24"/>
      <c r="BY3801" s="24"/>
      <c r="BZ3801" s="24"/>
      <c r="CA3801" s="24"/>
      <c r="CB3801" s="24"/>
      <c r="CC3801" s="24"/>
      <c r="CD3801" s="24"/>
      <c r="CE3801" s="24"/>
      <c r="CF3801" s="24"/>
      <c r="CG3801" s="24"/>
      <c r="CH3801" s="24"/>
      <c r="CI3801" s="24"/>
      <c r="CJ3801" s="24"/>
      <c r="CK3801" s="24"/>
      <c r="CL3801" s="24"/>
      <c r="CM3801" s="24"/>
      <c r="CN3801" s="24"/>
      <c r="CO3801" s="24"/>
      <c r="CP3801" s="24"/>
      <c r="CQ3801" s="24"/>
    </row>
    <row r="3802" spans="1:95" ht="15" customHeight="1">
      <c r="A3802" s="25" t="s">
        <v>6189</v>
      </c>
      <c r="B3802" s="25" t="s">
        <v>6190</v>
      </c>
      <c r="C3802" s="27" t="s">
        <v>5</v>
      </c>
      <c r="D3802" s="24"/>
      <c r="E3802" s="24"/>
      <c r="F3802" s="24"/>
      <c r="G3802" s="24"/>
      <c r="H3802" s="24"/>
      <c r="I3802" s="24"/>
      <c r="J3802" s="24"/>
      <c r="K3802" s="24"/>
      <c r="L3802" s="24"/>
      <c r="M3802" s="24"/>
      <c r="N3802" s="24"/>
      <c r="O3802" s="24"/>
      <c r="P3802" s="24"/>
      <c r="Q3802" s="24"/>
      <c r="R3802" s="24"/>
      <c r="S3802" s="24"/>
      <c r="T3802" s="24"/>
      <c r="U3802" s="24"/>
      <c r="V3802" s="24"/>
      <c r="W3802" s="24"/>
      <c r="X3802" s="24"/>
      <c r="Y3802" s="24"/>
      <c r="Z3802" s="24"/>
      <c r="AA3802" s="24"/>
      <c r="AB3802" s="24"/>
      <c r="AC3802" s="24"/>
      <c r="AD3802" s="24"/>
      <c r="AE3802" s="24"/>
      <c r="AF3802" s="24"/>
      <c r="AG3802" s="24"/>
      <c r="AH3802" s="24"/>
      <c r="AI3802" s="24"/>
      <c r="AJ3802" s="24"/>
      <c r="AK3802" s="24"/>
      <c r="AL3802" s="24"/>
      <c r="AM3802" s="24"/>
      <c r="AN3802" s="24"/>
      <c r="AO3802" s="24"/>
      <c r="AP3802" s="24"/>
      <c r="AQ3802" s="24"/>
      <c r="AR3802" s="24"/>
      <c r="AS3802" s="24"/>
      <c r="AT3802" s="24"/>
      <c r="AU3802" s="24"/>
      <c r="AV3802" s="24"/>
      <c r="AW3802" s="24"/>
      <c r="AX3802" s="24"/>
      <c r="AY3802" s="24"/>
      <c r="AZ3802" s="24"/>
      <c r="BA3802" s="24"/>
      <c r="BB3802" s="24"/>
      <c r="BC3802" s="24"/>
      <c r="BD3802" s="24"/>
      <c r="BE3802" s="24"/>
      <c r="BF3802" s="24"/>
      <c r="BG3802" s="24"/>
      <c r="BH3802" s="24"/>
      <c r="BI3802" s="24"/>
      <c r="BJ3802" s="24"/>
      <c r="BK3802" s="24"/>
      <c r="BL3802" s="24"/>
      <c r="BM3802" s="24"/>
      <c r="BN3802" s="24"/>
      <c r="BO3802" s="24"/>
      <c r="BP3802" s="24"/>
      <c r="BQ3802" s="24"/>
      <c r="BR3802" s="24"/>
      <c r="BS3802" s="24"/>
      <c r="BT3802" s="24"/>
      <c r="BU3802" s="24"/>
      <c r="BV3802" s="24"/>
      <c r="BW3802" s="24"/>
      <c r="BX3802" s="24"/>
      <c r="BY3802" s="24"/>
      <c r="BZ3802" s="24"/>
      <c r="CA3802" s="24"/>
      <c r="CB3802" s="24"/>
      <c r="CC3802" s="24"/>
      <c r="CD3802" s="24"/>
      <c r="CE3802" s="24"/>
      <c r="CF3802" s="24"/>
      <c r="CG3802" s="24"/>
      <c r="CH3802" s="24"/>
      <c r="CI3802" s="24"/>
      <c r="CJ3802" s="24"/>
      <c r="CK3802" s="24"/>
      <c r="CL3802" s="24"/>
      <c r="CM3802" s="24"/>
      <c r="CN3802" s="24"/>
      <c r="CO3802" s="24"/>
      <c r="CP3802" s="24"/>
      <c r="CQ3802" s="24"/>
    </row>
    <row r="3803" spans="1:95" ht="15" customHeight="1">
      <c r="A3803" s="25" t="s">
        <v>6191</v>
      </c>
      <c r="B3803" s="25" t="s">
        <v>6192</v>
      </c>
      <c r="C3803" s="27" t="s">
        <v>5</v>
      </c>
      <c r="D3803" s="24"/>
      <c r="E3803" s="24"/>
      <c r="F3803" s="24"/>
      <c r="G3803" s="24"/>
      <c r="H3803" s="24"/>
      <c r="I3803" s="24"/>
      <c r="J3803" s="24"/>
      <c r="K3803" s="24"/>
      <c r="L3803" s="24"/>
      <c r="M3803" s="24"/>
      <c r="N3803" s="24"/>
      <c r="O3803" s="24"/>
      <c r="P3803" s="24"/>
      <c r="Q3803" s="24"/>
      <c r="R3803" s="24"/>
      <c r="S3803" s="24"/>
      <c r="T3803" s="24"/>
      <c r="U3803" s="24"/>
      <c r="V3803" s="24"/>
      <c r="W3803" s="24"/>
      <c r="X3803" s="24"/>
      <c r="Y3803" s="24"/>
      <c r="Z3803" s="24"/>
      <c r="AA3803" s="24"/>
      <c r="AB3803" s="24"/>
      <c r="AC3803" s="24"/>
      <c r="AD3803" s="24"/>
      <c r="AE3803" s="24"/>
      <c r="AF3803" s="24"/>
      <c r="AG3803" s="24"/>
      <c r="AH3803" s="24"/>
      <c r="AI3803" s="24"/>
      <c r="AJ3803" s="24"/>
      <c r="AK3803" s="24"/>
      <c r="AL3803" s="24"/>
      <c r="AM3803" s="24"/>
      <c r="AN3803" s="24"/>
      <c r="AO3803" s="24"/>
      <c r="AP3803" s="24"/>
      <c r="AQ3803" s="24"/>
      <c r="AR3803" s="24"/>
      <c r="AS3803" s="24"/>
      <c r="AT3803" s="24"/>
      <c r="AU3803" s="24"/>
      <c r="AV3803" s="24"/>
      <c r="AW3803" s="24"/>
      <c r="AX3803" s="24"/>
      <c r="AY3803" s="24"/>
      <c r="AZ3803" s="24"/>
      <c r="BA3803" s="24"/>
      <c r="BB3803" s="24"/>
      <c r="BC3803" s="24"/>
      <c r="BD3803" s="24"/>
      <c r="BE3803" s="24"/>
      <c r="BF3803" s="24"/>
      <c r="BG3803" s="24"/>
      <c r="BH3803" s="24"/>
      <c r="BI3803" s="24"/>
      <c r="BJ3803" s="24"/>
      <c r="BK3803" s="24"/>
      <c r="BL3803" s="24"/>
      <c r="BM3803" s="24"/>
      <c r="BN3803" s="24"/>
      <c r="BO3803" s="24"/>
      <c r="BP3803" s="24"/>
      <c r="BQ3803" s="24"/>
      <c r="BR3803" s="24"/>
      <c r="BS3803" s="24"/>
      <c r="BT3803" s="24"/>
      <c r="BU3803" s="24"/>
      <c r="BV3803" s="24"/>
      <c r="BW3803" s="24"/>
      <c r="BX3803" s="24"/>
      <c r="BY3803" s="24"/>
      <c r="BZ3803" s="24"/>
      <c r="CA3803" s="24"/>
      <c r="CB3803" s="24"/>
      <c r="CC3803" s="24"/>
      <c r="CD3803" s="24"/>
      <c r="CE3803" s="24"/>
      <c r="CF3803" s="24"/>
      <c r="CG3803" s="24"/>
      <c r="CH3803" s="24"/>
      <c r="CI3803" s="24"/>
      <c r="CJ3803" s="24"/>
      <c r="CK3803" s="24"/>
      <c r="CL3803" s="24"/>
      <c r="CM3803" s="24"/>
      <c r="CN3803" s="24"/>
      <c r="CO3803" s="24"/>
      <c r="CP3803" s="24"/>
      <c r="CQ3803" s="24"/>
    </row>
    <row r="3804" spans="1:95" ht="15" customHeight="1">
      <c r="A3804" s="25" t="s">
        <v>6193</v>
      </c>
      <c r="B3804" s="25" t="s">
        <v>6194</v>
      </c>
      <c r="C3804" s="27" t="s">
        <v>5</v>
      </c>
      <c r="D3804" s="24"/>
      <c r="E3804" s="24"/>
      <c r="F3804" s="24"/>
      <c r="G3804" s="24"/>
      <c r="H3804" s="24"/>
      <c r="I3804" s="24"/>
      <c r="J3804" s="24"/>
      <c r="K3804" s="24"/>
      <c r="L3804" s="24"/>
      <c r="M3804" s="24"/>
      <c r="N3804" s="24"/>
      <c r="O3804" s="24"/>
      <c r="P3804" s="24"/>
      <c r="Q3804" s="24"/>
      <c r="R3804" s="24"/>
      <c r="S3804" s="24"/>
      <c r="T3804" s="24"/>
      <c r="U3804" s="24"/>
      <c r="V3804" s="24"/>
      <c r="W3804" s="24"/>
      <c r="X3804" s="24"/>
      <c r="Y3804" s="24"/>
      <c r="Z3804" s="24"/>
      <c r="AA3804" s="24"/>
      <c r="AB3804" s="24"/>
      <c r="AC3804" s="24"/>
      <c r="AD3804" s="24"/>
      <c r="AE3804" s="24"/>
      <c r="AF3804" s="24"/>
      <c r="AG3804" s="24"/>
      <c r="AH3804" s="24"/>
      <c r="AI3804" s="24"/>
      <c r="AJ3804" s="24"/>
      <c r="AK3804" s="24"/>
      <c r="AL3804" s="24"/>
      <c r="AM3804" s="24"/>
      <c r="AN3804" s="24"/>
      <c r="AO3804" s="24"/>
      <c r="AP3804" s="24"/>
      <c r="AQ3804" s="24"/>
      <c r="AR3804" s="24"/>
      <c r="AS3804" s="24"/>
      <c r="AT3804" s="24"/>
      <c r="AU3804" s="24"/>
      <c r="AV3804" s="24"/>
      <c r="AW3804" s="24"/>
      <c r="AX3804" s="24"/>
      <c r="AY3804" s="24"/>
      <c r="AZ3804" s="24"/>
      <c r="BA3804" s="24"/>
      <c r="BB3804" s="24"/>
      <c r="BC3804" s="24"/>
      <c r="BD3804" s="24"/>
      <c r="BE3804" s="24"/>
      <c r="BF3804" s="24"/>
      <c r="BG3804" s="24"/>
      <c r="BH3804" s="24"/>
      <c r="BI3804" s="24"/>
      <c r="BJ3804" s="24"/>
      <c r="BK3804" s="24"/>
      <c r="BL3804" s="24"/>
      <c r="BM3804" s="24"/>
      <c r="BN3804" s="24"/>
      <c r="BO3804" s="24"/>
      <c r="BP3804" s="24"/>
      <c r="BQ3804" s="24"/>
      <c r="BR3804" s="24"/>
      <c r="BS3804" s="24"/>
      <c r="BT3804" s="24"/>
      <c r="BU3804" s="24"/>
      <c r="BV3804" s="24"/>
      <c r="BW3804" s="24"/>
      <c r="BX3804" s="24"/>
      <c r="BY3804" s="24"/>
      <c r="BZ3804" s="24"/>
      <c r="CA3804" s="24"/>
      <c r="CB3804" s="24"/>
      <c r="CC3804" s="24"/>
      <c r="CD3804" s="24"/>
      <c r="CE3804" s="24"/>
      <c r="CF3804" s="24"/>
      <c r="CG3804" s="24"/>
      <c r="CH3804" s="24"/>
      <c r="CI3804" s="24"/>
      <c r="CJ3804" s="24"/>
      <c r="CK3804" s="24"/>
      <c r="CL3804" s="24"/>
      <c r="CM3804" s="24"/>
      <c r="CN3804" s="24"/>
      <c r="CO3804" s="24"/>
      <c r="CP3804" s="24"/>
      <c r="CQ3804" s="24"/>
    </row>
    <row r="3805" spans="1:95" ht="15" customHeight="1">
      <c r="A3805" s="25" t="s">
        <v>6195</v>
      </c>
      <c r="B3805" s="25" t="s">
        <v>6196</v>
      </c>
      <c r="C3805" s="27" t="s">
        <v>5</v>
      </c>
      <c r="D3805" s="24"/>
      <c r="E3805" s="24"/>
      <c r="F3805" s="24"/>
      <c r="G3805" s="24"/>
      <c r="H3805" s="24"/>
      <c r="I3805" s="24"/>
      <c r="J3805" s="24"/>
      <c r="K3805" s="24"/>
      <c r="L3805" s="24"/>
      <c r="M3805" s="24"/>
      <c r="N3805" s="24"/>
      <c r="O3805" s="24"/>
      <c r="P3805" s="24"/>
      <c r="Q3805" s="24"/>
      <c r="R3805" s="24"/>
      <c r="S3805" s="24"/>
      <c r="T3805" s="24"/>
      <c r="U3805" s="24"/>
      <c r="V3805" s="24"/>
      <c r="W3805" s="24"/>
      <c r="X3805" s="24"/>
      <c r="Y3805" s="24"/>
      <c r="Z3805" s="24"/>
      <c r="AA3805" s="24"/>
      <c r="AB3805" s="24"/>
      <c r="AC3805" s="24"/>
      <c r="AD3805" s="24"/>
      <c r="AE3805" s="24"/>
      <c r="AF3805" s="24"/>
      <c r="AG3805" s="24"/>
      <c r="AH3805" s="24"/>
      <c r="AI3805" s="24"/>
      <c r="AJ3805" s="24"/>
      <c r="AK3805" s="24"/>
      <c r="AL3805" s="24"/>
      <c r="AM3805" s="24"/>
      <c r="AN3805" s="24"/>
      <c r="AO3805" s="24"/>
      <c r="AP3805" s="24"/>
      <c r="AQ3805" s="24"/>
      <c r="AR3805" s="24"/>
      <c r="AS3805" s="24"/>
      <c r="AT3805" s="24"/>
      <c r="AU3805" s="24"/>
      <c r="AV3805" s="24"/>
      <c r="AW3805" s="24"/>
      <c r="AX3805" s="24"/>
      <c r="AY3805" s="24"/>
      <c r="AZ3805" s="24"/>
      <c r="BA3805" s="24"/>
      <c r="BB3805" s="24"/>
      <c r="BC3805" s="24"/>
      <c r="BD3805" s="24"/>
      <c r="BE3805" s="24"/>
      <c r="BF3805" s="24"/>
      <c r="BG3805" s="24"/>
      <c r="BH3805" s="24"/>
      <c r="BI3805" s="24"/>
      <c r="BJ3805" s="24"/>
      <c r="BK3805" s="24"/>
      <c r="BL3805" s="24"/>
      <c r="BM3805" s="24"/>
      <c r="BN3805" s="24"/>
      <c r="BO3805" s="24"/>
      <c r="BP3805" s="24"/>
      <c r="BQ3805" s="24"/>
      <c r="BR3805" s="24"/>
      <c r="BS3805" s="24"/>
      <c r="BT3805" s="24"/>
      <c r="BU3805" s="24"/>
      <c r="BV3805" s="24"/>
      <c r="BW3805" s="24"/>
      <c r="BX3805" s="24"/>
      <c r="BY3805" s="24"/>
      <c r="BZ3805" s="24"/>
      <c r="CA3805" s="24"/>
      <c r="CB3805" s="24"/>
      <c r="CC3805" s="24"/>
      <c r="CD3805" s="24"/>
      <c r="CE3805" s="24"/>
      <c r="CF3805" s="24"/>
      <c r="CG3805" s="24"/>
      <c r="CH3805" s="24"/>
      <c r="CI3805" s="24"/>
      <c r="CJ3805" s="24"/>
      <c r="CK3805" s="24"/>
      <c r="CL3805" s="24"/>
      <c r="CM3805" s="24"/>
      <c r="CN3805" s="24"/>
      <c r="CO3805" s="24"/>
      <c r="CP3805" s="24"/>
      <c r="CQ3805" s="24"/>
    </row>
    <row r="3806" spans="1:95" ht="15" customHeight="1">
      <c r="A3806" s="25" t="s">
        <v>6197</v>
      </c>
      <c r="B3806" s="25" t="s">
        <v>6198</v>
      </c>
      <c r="C3806" s="27" t="s">
        <v>5</v>
      </c>
      <c r="D3806" s="24"/>
      <c r="E3806" s="24"/>
      <c r="F3806" s="24"/>
      <c r="G3806" s="24"/>
      <c r="H3806" s="24"/>
      <c r="I3806" s="24"/>
      <c r="J3806" s="24"/>
      <c r="K3806" s="24"/>
      <c r="L3806" s="24"/>
      <c r="M3806" s="24"/>
      <c r="N3806" s="24"/>
      <c r="O3806" s="24"/>
      <c r="P3806" s="24"/>
      <c r="Q3806" s="24"/>
      <c r="R3806" s="24"/>
      <c r="S3806" s="24"/>
      <c r="T3806" s="24"/>
      <c r="U3806" s="24"/>
      <c r="V3806" s="24"/>
      <c r="W3806" s="24"/>
      <c r="X3806" s="24"/>
      <c r="Y3806" s="24"/>
      <c r="Z3806" s="24"/>
      <c r="AA3806" s="24"/>
      <c r="AB3806" s="24"/>
      <c r="AC3806" s="24"/>
      <c r="AD3806" s="24"/>
      <c r="AE3806" s="24"/>
      <c r="AF3806" s="24"/>
      <c r="AG3806" s="24"/>
      <c r="AH3806" s="24"/>
      <c r="AI3806" s="24"/>
      <c r="AJ3806" s="24"/>
      <c r="AK3806" s="24"/>
      <c r="AL3806" s="24"/>
      <c r="AM3806" s="24"/>
      <c r="AN3806" s="24"/>
      <c r="AO3806" s="24"/>
      <c r="AP3806" s="24"/>
      <c r="AQ3806" s="24"/>
      <c r="AR3806" s="24"/>
      <c r="AS3806" s="24"/>
      <c r="AT3806" s="24"/>
      <c r="AU3806" s="24"/>
      <c r="AV3806" s="24"/>
      <c r="AW3806" s="24"/>
      <c r="AX3806" s="24"/>
      <c r="AY3806" s="24"/>
      <c r="AZ3806" s="24"/>
      <c r="BA3806" s="24"/>
      <c r="BB3806" s="24"/>
      <c r="BC3806" s="24"/>
      <c r="BD3806" s="24"/>
      <c r="BE3806" s="24"/>
      <c r="BF3806" s="24"/>
      <c r="BG3806" s="24"/>
      <c r="BH3806" s="24"/>
      <c r="BI3806" s="24"/>
      <c r="BJ3806" s="24"/>
      <c r="BK3806" s="24"/>
      <c r="BL3806" s="24"/>
      <c r="BM3806" s="24"/>
      <c r="BN3806" s="24"/>
      <c r="BO3806" s="24"/>
      <c r="BP3806" s="24"/>
      <c r="BQ3806" s="24"/>
      <c r="BR3806" s="24"/>
      <c r="BS3806" s="24"/>
      <c r="BT3806" s="24"/>
      <c r="BU3806" s="24"/>
      <c r="BV3806" s="24"/>
      <c r="BW3806" s="24"/>
      <c r="BX3806" s="24"/>
      <c r="BY3806" s="24"/>
      <c r="BZ3806" s="24"/>
      <c r="CA3806" s="24"/>
      <c r="CB3806" s="24"/>
      <c r="CC3806" s="24"/>
      <c r="CD3806" s="24"/>
      <c r="CE3806" s="24"/>
      <c r="CF3806" s="24"/>
      <c r="CG3806" s="24"/>
      <c r="CH3806" s="24"/>
      <c r="CI3806" s="24"/>
      <c r="CJ3806" s="24"/>
      <c r="CK3806" s="24"/>
      <c r="CL3806" s="24"/>
      <c r="CM3806" s="24"/>
      <c r="CN3806" s="24"/>
      <c r="CO3806" s="24"/>
      <c r="CP3806" s="24"/>
      <c r="CQ3806" s="24"/>
    </row>
    <row r="3807" spans="1:95" ht="15" customHeight="1">
      <c r="A3807" s="25" t="s">
        <v>6199</v>
      </c>
      <c r="B3807" s="25" t="s">
        <v>6200</v>
      </c>
      <c r="C3807" s="27" t="s">
        <v>5</v>
      </c>
      <c r="D3807" s="24"/>
      <c r="E3807" s="24"/>
      <c r="F3807" s="24"/>
      <c r="G3807" s="24"/>
      <c r="H3807" s="24"/>
      <c r="I3807" s="24"/>
      <c r="J3807" s="24"/>
      <c r="K3807" s="24"/>
      <c r="L3807" s="24"/>
      <c r="M3807" s="24"/>
      <c r="N3807" s="24"/>
      <c r="O3807" s="24"/>
      <c r="P3807" s="24"/>
      <c r="Q3807" s="24"/>
      <c r="R3807" s="24"/>
      <c r="S3807" s="24"/>
      <c r="T3807" s="24"/>
      <c r="U3807" s="24"/>
      <c r="V3807" s="24"/>
      <c r="W3807" s="24"/>
      <c r="X3807" s="24"/>
      <c r="Y3807" s="24"/>
      <c r="Z3807" s="24"/>
      <c r="AA3807" s="24"/>
      <c r="AB3807" s="24"/>
      <c r="AC3807" s="24"/>
      <c r="AD3807" s="24"/>
      <c r="AE3807" s="24"/>
      <c r="AF3807" s="24"/>
      <c r="AG3807" s="24"/>
      <c r="AH3807" s="24"/>
      <c r="AI3807" s="24"/>
      <c r="AJ3807" s="24"/>
      <c r="AK3807" s="24"/>
      <c r="AL3807" s="24"/>
      <c r="AM3807" s="24"/>
      <c r="AN3807" s="24"/>
      <c r="AO3807" s="24"/>
      <c r="AP3807" s="24"/>
      <c r="AQ3807" s="24"/>
      <c r="AR3807" s="24"/>
      <c r="AS3807" s="24"/>
      <c r="AT3807" s="24"/>
      <c r="AU3807" s="24"/>
      <c r="AV3807" s="24"/>
      <c r="AW3807" s="24"/>
      <c r="AX3807" s="24"/>
      <c r="AY3807" s="24"/>
      <c r="AZ3807" s="24"/>
      <c r="BA3807" s="24"/>
      <c r="BB3807" s="24"/>
      <c r="BC3807" s="24"/>
      <c r="BD3807" s="24"/>
      <c r="BE3807" s="24"/>
      <c r="BF3807" s="24"/>
      <c r="BG3807" s="24"/>
      <c r="BH3807" s="24"/>
      <c r="BI3807" s="24"/>
      <c r="BJ3807" s="24"/>
      <c r="BK3807" s="24"/>
      <c r="BL3807" s="24"/>
      <c r="BM3807" s="24"/>
      <c r="BN3807" s="24"/>
      <c r="BO3807" s="24"/>
      <c r="BP3807" s="24"/>
      <c r="BQ3807" s="24"/>
      <c r="BR3807" s="24"/>
      <c r="BS3807" s="24"/>
      <c r="BT3807" s="24"/>
      <c r="BU3807" s="24"/>
      <c r="BV3807" s="24"/>
      <c r="BW3807" s="24"/>
      <c r="BX3807" s="24"/>
      <c r="BY3807" s="24"/>
      <c r="BZ3807" s="24"/>
      <c r="CA3807" s="24"/>
      <c r="CB3807" s="24"/>
      <c r="CC3807" s="24"/>
      <c r="CD3807" s="24"/>
      <c r="CE3807" s="24"/>
      <c r="CF3807" s="24"/>
      <c r="CG3807" s="24"/>
      <c r="CH3807" s="24"/>
      <c r="CI3807" s="24"/>
      <c r="CJ3807" s="24"/>
      <c r="CK3807" s="24"/>
      <c r="CL3807" s="24"/>
      <c r="CM3807" s="24"/>
      <c r="CN3807" s="24"/>
      <c r="CO3807" s="24"/>
      <c r="CP3807" s="24"/>
      <c r="CQ3807" s="24"/>
    </row>
    <row r="3808" spans="1:95" ht="15" customHeight="1">
      <c r="A3808" s="25" t="s">
        <v>6201</v>
      </c>
      <c r="B3808" s="25" t="s">
        <v>6202</v>
      </c>
      <c r="C3808" s="27" t="s">
        <v>5</v>
      </c>
      <c r="D3808" s="24"/>
      <c r="E3808" s="24"/>
      <c r="F3808" s="24"/>
      <c r="G3808" s="24"/>
      <c r="H3808" s="24"/>
      <c r="I3808" s="24"/>
      <c r="J3808" s="24"/>
      <c r="K3808" s="24"/>
      <c r="L3808" s="24"/>
      <c r="M3808" s="24"/>
      <c r="N3808" s="24"/>
      <c r="O3808" s="24"/>
      <c r="P3808" s="24"/>
      <c r="Q3808" s="24"/>
      <c r="R3808" s="24"/>
      <c r="S3808" s="24"/>
      <c r="T3808" s="24"/>
      <c r="U3808" s="24"/>
      <c r="V3808" s="24"/>
      <c r="W3808" s="24"/>
      <c r="X3808" s="24"/>
      <c r="Y3808" s="24"/>
      <c r="Z3808" s="24"/>
      <c r="AA3808" s="24"/>
      <c r="AB3808" s="24"/>
      <c r="AC3808" s="24"/>
      <c r="AD3808" s="24"/>
      <c r="AE3808" s="24"/>
      <c r="AF3808" s="24"/>
      <c r="AG3808" s="24"/>
      <c r="AH3808" s="24"/>
      <c r="AI3808" s="24"/>
      <c r="AJ3808" s="24"/>
      <c r="AK3808" s="24"/>
      <c r="AL3808" s="24"/>
      <c r="AM3808" s="24"/>
      <c r="AN3808" s="24"/>
      <c r="AO3808" s="24"/>
      <c r="AP3808" s="24"/>
      <c r="AQ3808" s="24"/>
      <c r="AR3808" s="24"/>
      <c r="AS3808" s="24"/>
      <c r="AT3808" s="24"/>
      <c r="AU3808" s="24"/>
      <c r="AV3808" s="24"/>
      <c r="AW3808" s="24"/>
      <c r="AX3808" s="24"/>
      <c r="AY3808" s="24"/>
      <c r="AZ3808" s="24"/>
      <c r="BA3808" s="24"/>
      <c r="BB3808" s="24"/>
      <c r="BC3808" s="24"/>
      <c r="BD3808" s="24"/>
      <c r="BE3808" s="24"/>
      <c r="BF3808" s="24"/>
      <c r="BG3808" s="24"/>
      <c r="BH3808" s="24"/>
      <c r="BI3808" s="24"/>
      <c r="BJ3808" s="24"/>
      <c r="BK3808" s="24"/>
      <c r="BL3808" s="24"/>
      <c r="BM3808" s="24"/>
      <c r="BN3808" s="24"/>
      <c r="BO3808" s="24"/>
      <c r="BP3808" s="24"/>
      <c r="BQ3808" s="24"/>
      <c r="BR3808" s="24"/>
      <c r="BS3808" s="24"/>
      <c r="BT3808" s="24"/>
      <c r="BU3808" s="24"/>
      <c r="BV3808" s="24"/>
      <c r="BW3808" s="24"/>
      <c r="BX3808" s="24"/>
      <c r="BY3808" s="24"/>
      <c r="BZ3808" s="24"/>
      <c r="CA3808" s="24"/>
      <c r="CB3808" s="24"/>
      <c r="CC3808" s="24"/>
      <c r="CD3808" s="24"/>
      <c r="CE3808" s="24"/>
      <c r="CF3808" s="24"/>
      <c r="CG3808" s="24"/>
      <c r="CH3808" s="24"/>
      <c r="CI3808" s="24"/>
      <c r="CJ3808" s="24"/>
      <c r="CK3808" s="24"/>
      <c r="CL3808" s="24"/>
      <c r="CM3808" s="24"/>
      <c r="CN3808" s="24"/>
      <c r="CO3808" s="24"/>
      <c r="CP3808" s="24"/>
      <c r="CQ3808" s="24"/>
    </row>
    <row r="3809" spans="1:95" ht="15" customHeight="1">
      <c r="A3809" s="25" t="s">
        <v>6203</v>
      </c>
      <c r="B3809" s="25" t="s">
        <v>6204</v>
      </c>
      <c r="C3809" s="27" t="s">
        <v>5</v>
      </c>
      <c r="D3809" s="24"/>
      <c r="E3809" s="24"/>
      <c r="F3809" s="24"/>
      <c r="G3809" s="24"/>
      <c r="H3809" s="24"/>
      <c r="I3809" s="24"/>
      <c r="J3809" s="24"/>
      <c r="K3809" s="24"/>
      <c r="L3809" s="24"/>
      <c r="M3809" s="24"/>
      <c r="N3809" s="24"/>
      <c r="O3809" s="24"/>
      <c r="P3809" s="24"/>
      <c r="Q3809" s="24"/>
      <c r="R3809" s="24"/>
      <c r="S3809" s="24"/>
      <c r="T3809" s="24"/>
      <c r="U3809" s="24"/>
      <c r="V3809" s="24"/>
      <c r="W3809" s="24"/>
      <c r="X3809" s="24"/>
      <c r="Y3809" s="24"/>
      <c r="Z3809" s="24"/>
      <c r="AA3809" s="24"/>
      <c r="AB3809" s="24"/>
      <c r="AC3809" s="24"/>
      <c r="AD3809" s="24"/>
      <c r="AE3809" s="24"/>
      <c r="AF3809" s="24"/>
      <c r="AG3809" s="24"/>
      <c r="AH3809" s="24"/>
      <c r="AI3809" s="24"/>
      <c r="AJ3809" s="24"/>
      <c r="AK3809" s="24"/>
      <c r="AL3809" s="24"/>
      <c r="AM3809" s="24"/>
      <c r="AN3809" s="24"/>
      <c r="AO3809" s="24"/>
      <c r="AP3809" s="24"/>
      <c r="AQ3809" s="24"/>
      <c r="AR3809" s="24"/>
      <c r="AS3809" s="24"/>
      <c r="AT3809" s="24"/>
      <c r="AU3809" s="24"/>
      <c r="AV3809" s="24"/>
      <c r="AW3809" s="24"/>
      <c r="AX3809" s="24"/>
      <c r="AY3809" s="24"/>
      <c r="AZ3809" s="24"/>
      <c r="BA3809" s="24"/>
      <c r="BB3809" s="24"/>
      <c r="BC3809" s="24"/>
      <c r="BD3809" s="24"/>
      <c r="BE3809" s="24"/>
      <c r="BF3809" s="24"/>
      <c r="BG3809" s="24"/>
      <c r="BH3809" s="24"/>
      <c r="BI3809" s="24"/>
      <c r="BJ3809" s="24"/>
      <c r="BK3809" s="24"/>
      <c r="BL3809" s="24"/>
      <c r="BM3809" s="24"/>
      <c r="BN3809" s="24"/>
      <c r="BO3809" s="24"/>
      <c r="BP3809" s="24"/>
      <c r="BQ3809" s="24"/>
      <c r="BR3809" s="24"/>
      <c r="BS3809" s="24"/>
      <c r="BT3809" s="24"/>
      <c r="BU3809" s="24"/>
      <c r="BV3809" s="24"/>
      <c r="BW3809" s="24"/>
      <c r="BX3809" s="24"/>
      <c r="BY3809" s="24"/>
      <c r="BZ3809" s="24"/>
      <c r="CA3809" s="24"/>
      <c r="CB3809" s="24"/>
      <c r="CC3809" s="24"/>
      <c r="CD3809" s="24"/>
      <c r="CE3809" s="24"/>
      <c r="CF3809" s="24"/>
      <c r="CG3809" s="24"/>
      <c r="CH3809" s="24"/>
      <c r="CI3809" s="24"/>
      <c r="CJ3809" s="24"/>
      <c r="CK3809" s="24"/>
      <c r="CL3809" s="24"/>
      <c r="CM3809" s="24"/>
      <c r="CN3809" s="24"/>
      <c r="CO3809" s="24"/>
      <c r="CP3809" s="24"/>
      <c r="CQ3809" s="24"/>
    </row>
    <row r="3810" spans="1:95" ht="15" customHeight="1">
      <c r="A3810" s="25" t="s">
        <v>6205</v>
      </c>
      <c r="B3810" s="25" t="s">
        <v>6206</v>
      </c>
      <c r="C3810" s="27" t="s">
        <v>5</v>
      </c>
      <c r="D3810" s="24"/>
      <c r="E3810" s="24"/>
      <c r="F3810" s="24"/>
      <c r="G3810" s="24"/>
      <c r="H3810" s="24"/>
      <c r="I3810" s="24"/>
      <c r="J3810" s="24"/>
      <c r="K3810" s="24"/>
      <c r="L3810" s="24"/>
      <c r="M3810" s="24"/>
      <c r="N3810" s="24"/>
      <c r="O3810" s="24"/>
      <c r="P3810" s="24"/>
      <c r="Q3810" s="24"/>
      <c r="R3810" s="24"/>
      <c r="S3810" s="24"/>
      <c r="T3810" s="24"/>
      <c r="U3810" s="24"/>
      <c r="V3810" s="24"/>
      <c r="W3810" s="24"/>
      <c r="X3810" s="24"/>
      <c r="Y3810" s="24"/>
      <c r="Z3810" s="24"/>
      <c r="AA3810" s="24"/>
      <c r="AB3810" s="24"/>
      <c r="AC3810" s="24"/>
      <c r="AD3810" s="24"/>
      <c r="AE3810" s="24"/>
      <c r="AF3810" s="24"/>
      <c r="AG3810" s="24"/>
      <c r="AH3810" s="24"/>
      <c r="AI3810" s="24"/>
      <c r="AJ3810" s="24"/>
      <c r="AK3810" s="24"/>
      <c r="AL3810" s="24"/>
      <c r="AM3810" s="24"/>
      <c r="AN3810" s="24"/>
      <c r="AO3810" s="24"/>
      <c r="AP3810" s="24"/>
      <c r="AQ3810" s="24"/>
      <c r="AR3810" s="24"/>
      <c r="AS3810" s="24"/>
      <c r="AT3810" s="24"/>
      <c r="AU3810" s="24"/>
      <c r="AV3810" s="24"/>
      <c r="AW3810" s="24"/>
      <c r="AX3810" s="24"/>
      <c r="AY3810" s="24"/>
      <c r="AZ3810" s="24"/>
      <c r="BA3810" s="24"/>
      <c r="BB3810" s="24"/>
      <c r="BC3810" s="24"/>
      <c r="BD3810" s="24"/>
      <c r="BE3810" s="24"/>
      <c r="BF3810" s="24"/>
      <c r="BG3810" s="24"/>
      <c r="BH3810" s="24"/>
      <c r="BI3810" s="24"/>
      <c r="BJ3810" s="24"/>
      <c r="BK3810" s="24"/>
      <c r="BL3810" s="24"/>
      <c r="BM3810" s="24"/>
      <c r="BN3810" s="24"/>
      <c r="BO3810" s="24"/>
      <c r="BP3810" s="24"/>
      <c r="BQ3810" s="24"/>
      <c r="BR3810" s="24"/>
      <c r="BS3810" s="24"/>
      <c r="BT3810" s="24"/>
      <c r="BU3810" s="24"/>
      <c r="BV3810" s="24"/>
      <c r="BW3810" s="24"/>
      <c r="BX3810" s="24"/>
      <c r="BY3810" s="24"/>
      <c r="BZ3810" s="24"/>
      <c r="CA3810" s="24"/>
      <c r="CB3810" s="24"/>
      <c r="CC3810" s="24"/>
      <c r="CD3810" s="24"/>
      <c r="CE3810" s="24"/>
      <c r="CF3810" s="24"/>
      <c r="CG3810" s="24"/>
      <c r="CH3810" s="24"/>
      <c r="CI3810" s="24"/>
      <c r="CJ3810" s="24"/>
      <c r="CK3810" s="24"/>
      <c r="CL3810" s="24"/>
      <c r="CM3810" s="24"/>
      <c r="CN3810" s="24"/>
      <c r="CO3810" s="24"/>
      <c r="CP3810" s="24"/>
      <c r="CQ3810" s="24"/>
    </row>
    <row r="3811" spans="1:95" ht="15" customHeight="1">
      <c r="A3811" s="25" t="s">
        <v>6207</v>
      </c>
      <c r="B3811" s="25" t="s">
        <v>6208</v>
      </c>
      <c r="C3811" s="27" t="s">
        <v>5</v>
      </c>
      <c r="D3811" s="24"/>
      <c r="E3811" s="24"/>
      <c r="F3811" s="24"/>
      <c r="G3811" s="24"/>
      <c r="H3811" s="24"/>
      <c r="I3811" s="24"/>
      <c r="J3811" s="24"/>
      <c r="K3811" s="24"/>
      <c r="L3811" s="24"/>
      <c r="M3811" s="24"/>
      <c r="N3811" s="24"/>
      <c r="O3811" s="24"/>
      <c r="P3811" s="24"/>
      <c r="Q3811" s="24"/>
      <c r="R3811" s="24"/>
      <c r="S3811" s="24"/>
      <c r="T3811" s="24"/>
      <c r="U3811" s="24"/>
      <c r="V3811" s="24"/>
      <c r="W3811" s="24"/>
      <c r="X3811" s="24"/>
      <c r="Y3811" s="24"/>
      <c r="Z3811" s="24"/>
      <c r="AA3811" s="24"/>
      <c r="AB3811" s="24"/>
      <c r="AC3811" s="24"/>
      <c r="AD3811" s="24"/>
      <c r="AE3811" s="24"/>
      <c r="AF3811" s="24"/>
      <c r="AG3811" s="24"/>
      <c r="AH3811" s="24"/>
      <c r="AI3811" s="24"/>
      <c r="AJ3811" s="24"/>
      <c r="AK3811" s="24"/>
      <c r="AL3811" s="24"/>
      <c r="AM3811" s="24"/>
      <c r="AN3811" s="24"/>
      <c r="AO3811" s="24"/>
      <c r="AP3811" s="24"/>
      <c r="AQ3811" s="24"/>
      <c r="AR3811" s="24"/>
      <c r="AS3811" s="24"/>
      <c r="AT3811" s="24"/>
      <c r="AU3811" s="24"/>
      <c r="AV3811" s="24"/>
      <c r="AW3811" s="24"/>
      <c r="AX3811" s="24"/>
      <c r="AY3811" s="24"/>
      <c r="AZ3811" s="24"/>
      <c r="BA3811" s="24"/>
      <c r="BB3811" s="24"/>
      <c r="BC3811" s="24"/>
      <c r="BD3811" s="24"/>
      <c r="BE3811" s="24"/>
      <c r="BF3811" s="24"/>
      <c r="BG3811" s="24"/>
      <c r="BH3811" s="24"/>
      <c r="BI3811" s="24"/>
      <c r="BJ3811" s="24"/>
      <c r="BK3811" s="24"/>
      <c r="BL3811" s="24"/>
      <c r="BM3811" s="24"/>
      <c r="BN3811" s="24"/>
      <c r="BO3811" s="24"/>
      <c r="BP3811" s="24"/>
      <c r="BQ3811" s="24"/>
      <c r="BR3811" s="24"/>
      <c r="BS3811" s="24"/>
      <c r="BT3811" s="24"/>
      <c r="BU3811" s="24"/>
      <c r="BV3811" s="24"/>
      <c r="BW3811" s="24"/>
      <c r="BX3811" s="24"/>
      <c r="BY3811" s="24"/>
      <c r="BZ3811" s="24"/>
      <c r="CA3811" s="24"/>
      <c r="CB3811" s="24"/>
      <c r="CC3811" s="24"/>
      <c r="CD3811" s="24"/>
      <c r="CE3811" s="24"/>
      <c r="CF3811" s="24"/>
      <c r="CG3811" s="24"/>
      <c r="CH3811" s="24"/>
      <c r="CI3811" s="24"/>
      <c r="CJ3811" s="24"/>
      <c r="CK3811" s="24"/>
      <c r="CL3811" s="24"/>
      <c r="CM3811" s="24"/>
      <c r="CN3811" s="24"/>
      <c r="CO3811" s="24"/>
      <c r="CP3811" s="24"/>
      <c r="CQ3811" s="24"/>
    </row>
    <row r="3812" spans="1:95" ht="15" customHeight="1">
      <c r="A3812" s="25" t="s">
        <v>6209</v>
      </c>
      <c r="B3812" s="25" t="s">
        <v>6210</v>
      </c>
      <c r="C3812" s="27" t="s">
        <v>5</v>
      </c>
      <c r="D3812" s="24"/>
      <c r="E3812" s="24"/>
      <c r="F3812" s="24"/>
      <c r="G3812" s="24"/>
      <c r="H3812" s="24"/>
      <c r="I3812" s="24"/>
      <c r="J3812" s="24"/>
      <c r="K3812" s="24"/>
      <c r="L3812" s="24"/>
      <c r="M3812" s="24"/>
      <c r="N3812" s="24"/>
      <c r="O3812" s="24"/>
      <c r="P3812" s="24"/>
      <c r="Q3812" s="24"/>
      <c r="R3812" s="24"/>
      <c r="S3812" s="24"/>
      <c r="T3812" s="24"/>
      <c r="U3812" s="24"/>
      <c r="V3812" s="24"/>
      <c r="W3812" s="24"/>
      <c r="X3812" s="24"/>
      <c r="Y3812" s="24"/>
      <c r="Z3812" s="24"/>
      <c r="AA3812" s="24"/>
      <c r="AB3812" s="24"/>
      <c r="AC3812" s="24"/>
      <c r="AD3812" s="24"/>
      <c r="AE3812" s="24"/>
      <c r="AF3812" s="24"/>
      <c r="AG3812" s="24"/>
      <c r="AH3812" s="24"/>
      <c r="AI3812" s="24"/>
      <c r="AJ3812" s="24"/>
      <c r="AK3812" s="24"/>
      <c r="AL3812" s="24"/>
      <c r="AM3812" s="24"/>
      <c r="AN3812" s="24"/>
      <c r="AO3812" s="24"/>
      <c r="AP3812" s="24"/>
      <c r="AQ3812" s="24"/>
      <c r="AR3812" s="24"/>
      <c r="AS3812" s="24"/>
      <c r="AT3812" s="24"/>
      <c r="AU3812" s="24"/>
      <c r="AV3812" s="24"/>
      <c r="AW3812" s="24"/>
      <c r="AX3812" s="24"/>
      <c r="AY3812" s="24"/>
      <c r="AZ3812" s="24"/>
      <c r="BA3812" s="24"/>
      <c r="BB3812" s="24"/>
      <c r="BC3812" s="24"/>
      <c r="BD3812" s="24"/>
      <c r="BE3812" s="24"/>
      <c r="BF3812" s="24"/>
      <c r="BG3812" s="24"/>
      <c r="BH3812" s="24"/>
      <c r="BI3812" s="24"/>
      <c r="BJ3812" s="24"/>
      <c r="BK3812" s="24"/>
      <c r="BL3812" s="24"/>
      <c r="BM3812" s="24"/>
      <c r="BN3812" s="24"/>
      <c r="BO3812" s="24"/>
      <c r="BP3812" s="24"/>
      <c r="BQ3812" s="24"/>
      <c r="BR3812" s="24"/>
      <c r="BS3812" s="24"/>
      <c r="BT3812" s="24"/>
      <c r="BU3812" s="24"/>
      <c r="BV3812" s="24"/>
      <c r="BW3812" s="24"/>
      <c r="BX3812" s="24"/>
      <c r="BY3812" s="24"/>
      <c r="BZ3812" s="24"/>
      <c r="CA3812" s="24"/>
      <c r="CB3812" s="24"/>
      <c r="CC3812" s="24"/>
      <c r="CD3812" s="24"/>
      <c r="CE3812" s="24"/>
      <c r="CF3812" s="24"/>
      <c r="CG3812" s="24"/>
      <c r="CH3812" s="24"/>
      <c r="CI3812" s="24"/>
      <c r="CJ3812" s="24"/>
      <c r="CK3812" s="24"/>
      <c r="CL3812" s="24"/>
      <c r="CM3812" s="24"/>
      <c r="CN3812" s="24"/>
      <c r="CO3812" s="24"/>
      <c r="CP3812" s="24"/>
      <c r="CQ3812" s="24"/>
    </row>
    <row r="3813" spans="1:95" ht="15" customHeight="1">
      <c r="A3813" s="25" t="s">
        <v>6211</v>
      </c>
      <c r="B3813" s="25" t="s">
        <v>6212</v>
      </c>
      <c r="C3813" s="27" t="s">
        <v>5</v>
      </c>
      <c r="D3813" s="24"/>
      <c r="E3813" s="24"/>
      <c r="F3813" s="24"/>
      <c r="G3813" s="24"/>
      <c r="H3813" s="24"/>
      <c r="I3813" s="24"/>
      <c r="J3813" s="24"/>
      <c r="K3813" s="24"/>
      <c r="L3813" s="24"/>
      <c r="M3813" s="24"/>
      <c r="N3813" s="24"/>
      <c r="O3813" s="24"/>
      <c r="P3813" s="24"/>
      <c r="Q3813" s="24"/>
      <c r="R3813" s="24"/>
      <c r="S3813" s="24"/>
      <c r="T3813" s="24"/>
      <c r="U3813" s="24"/>
      <c r="V3813" s="24"/>
      <c r="W3813" s="24"/>
      <c r="X3813" s="24"/>
      <c r="Y3813" s="24"/>
      <c r="Z3813" s="24"/>
      <c r="AA3813" s="24"/>
      <c r="AB3813" s="24"/>
      <c r="AC3813" s="24"/>
      <c r="AD3813" s="24"/>
      <c r="AE3813" s="24"/>
      <c r="AF3813" s="24"/>
      <c r="AG3813" s="24"/>
      <c r="AH3813" s="24"/>
      <c r="AI3813" s="24"/>
      <c r="AJ3813" s="24"/>
      <c r="AK3813" s="24"/>
      <c r="AL3813" s="24"/>
      <c r="AM3813" s="24"/>
      <c r="AN3813" s="24"/>
      <c r="AO3813" s="24"/>
      <c r="AP3813" s="24"/>
      <c r="AQ3813" s="24"/>
      <c r="AR3813" s="24"/>
      <c r="AS3813" s="24"/>
      <c r="AT3813" s="24"/>
      <c r="AU3813" s="24"/>
      <c r="AV3813" s="24"/>
      <c r="AW3813" s="24"/>
      <c r="AX3813" s="24"/>
      <c r="AY3813" s="24"/>
      <c r="AZ3813" s="24"/>
      <c r="BA3813" s="24"/>
      <c r="BB3813" s="24"/>
      <c r="BC3813" s="24"/>
      <c r="BD3813" s="24"/>
      <c r="BE3813" s="24"/>
      <c r="BF3813" s="24"/>
      <c r="BG3813" s="24"/>
      <c r="BH3813" s="24"/>
      <c r="BI3813" s="24"/>
      <c r="BJ3813" s="24"/>
      <c r="BK3813" s="24"/>
      <c r="BL3813" s="24"/>
      <c r="BM3813" s="24"/>
      <c r="BN3813" s="24"/>
      <c r="BO3813" s="24"/>
      <c r="BP3813" s="24"/>
      <c r="BQ3813" s="24"/>
      <c r="BR3813" s="24"/>
      <c r="BS3813" s="24"/>
      <c r="BT3813" s="24"/>
      <c r="BU3813" s="24"/>
      <c r="BV3813" s="24"/>
      <c r="BW3813" s="24"/>
      <c r="BX3813" s="24"/>
      <c r="BY3813" s="24"/>
      <c r="BZ3813" s="24"/>
      <c r="CA3813" s="24"/>
      <c r="CB3813" s="24"/>
      <c r="CC3813" s="24"/>
      <c r="CD3813" s="24"/>
      <c r="CE3813" s="24"/>
      <c r="CF3813" s="24"/>
      <c r="CG3813" s="24"/>
      <c r="CH3813" s="24"/>
      <c r="CI3813" s="24"/>
      <c r="CJ3813" s="24"/>
      <c r="CK3813" s="24"/>
      <c r="CL3813" s="24"/>
      <c r="CM3813" s="24"/>
      <c r="CN3813" s="24"/>
      <c r="CO3813" s="24"/>
      <c r="CP3813" s="24"/>
      <c r="CQ3813" s="24"/>
    </row>
    <row r="3814" spans="1:95" ht="15" customHeight="1">
      <c r="A3814" s="25" t="s">
        <v>6213</v>
      </c>
      <c r="B3814" s="25" t="s">
        <v>6214</v>
      </c>
      <c r="C3814" s="27" t="s">
        <v>5</v>
      </c>
      <c r="D3814" s="24"/>
      <c r="E3814" s="24"/>
      <c r="F3814" s="24"/>
      <c r="G3814" s="24"/>
      <c r="H3814" s="24"/>
      <c r="I3814" s="24"/>
      <c r="J3814" s="24"/>
      <c r="K3814" s="24"/>
      <c r="L3814" s="24"/>
      <c r="M3814" s="24"/>
      <c r="N3814" s="24"/>
      <c r="O3814" s="24"/>
      <c r="P3814" s="24"/>
      <c r="Q3814" s="24"/>
      <c r="R3814" s="24"/>
      <c r="S3814" s="24"/>
      <c r="T3814" s="24"/>
      <c r="U3814" s="24"/>
      <c r="V3814" s="24"/>
      <c r="W3814" s="24"/>
      <c r="X3814" s="24"/>
      <c r="Y3814" s="24"/>
      <c r="Z3814" s="24"/>
      <c r="AA3814" s="24"/>
      <c r="AB3814" s="24"/>
      <c r="AC3814" s="24"/>
      <c r="AD3814" s="24"/>
      <c r="AE3814" s="24"/>
      <c r="AF3814" s="24"/>
      <c r="AG3814" s="24"/>
      <c r="AH3814" s="24"/>
      <c r="AI3814" s="24"/>
      <c r="AJ3814" s="24"/>
      <c r="AK3814" s="24"/>
      <c r="AL3814" s="24"/>
      <c r="AM3814" s="24"/>
      <c r="AN3814" s="24"/>
      <c r="AO3814" s="24"/>
      <c r="AP3814" s="24"/>
      <c r="AQ3814" s="24"/>
      <c r="AR3814" s="24"/>
      <c r="AS3814" s="24"/>
      <c r="AT3814" s="24"/>
      <c r="AU3814" s="24"/>
      <c r="AV3814" s="24"/>
      <c r="AW3814" s="24"/>
      <c r="AX3814" s="24"/>
      <c r="AY3814" s="24"/>
      <c r="AZ3814" s="24"/>
      <c r="BA3814" s="24"/>
      <c r="BB3814" s="24"/>
      <c r="BC3814" s="24"/>
      <c r="BD3814" s="24"/>
      <c r="BE3814" s="24"/>
      <c r="BF3814" s="24"/>
      <c r="BG3814" s="24"/>
      <c r="BH3814" s="24"/>
      <c r="BI3814" s="24"/>
      <c r="BJ3814" s="24"/>
      <c r="BK3814" s="24"/>
      <c r="BL3814" s="24"/>
      <c r="BM3814" s="24"/>
      <c r="BN3814" s="24"/>
      <c r="BO3814" s="24"/>
      <c r="BP3814" s="24"/>
      <c r="BQ3814" s="24"/>
      <c r="BR3814" s="24"/>
      <c r="BS3814" s="24"/>
      <c r="BT3814" s="24"/>
      <c r="BU3814" s="24"/>
      <c r="BV3814" s="24"/>
      <c r="BW3814" s="24"/>
      <c r="BX3814" s="24"/>
      <c r="BY3814" s="24"/>
      <c r="BZ3814" s="24"/>
      <c r="CA3814" s="24"/>
      <c r="CB3814" s="24"/>
      <c r="CC3814" s="24"/>
      <c r="CD3814" s="24"/>
      <c r="CE3814" s="24"/>
      <c r="CF3814" s="24"/>
      <c r="CG3814" s="24"/>
      <c r="CH3814" s="24"/>
      <c r="CI3814" s="24"/>
      <c r="CJ3814" s="24"/>
      <c r="CK3814" s="24"/>
      <c r="CL3814" s="24"/>
      <c r="CM3814" s="24"/>
      <c r="CN3814" s="24"/>
      <c r="CO3814" s="24"/>
      <c r="CP3814" s="24"/>
      <c r="CQ3814" s="24"/>
    </row>
    <row r="3815" spans="1:95" ht="15" customHeight="1">
      <c r="A3815" s="25" t="s">
        <v>6215</v>
      </c>
      <c r="B3815" s="25" t="s">
        <v>6216</v>
      </c>
      <c r="C3815" s="27" t="s">
        <v>5</v>
      </c>
      <c r="D3815" s="24"/>
      <c r="E3815" s="24"/>
      <c r="F3815" s="24"/>
      <c r="G3815" s="24"/>
      <c r="H3815" s="24"/>
      <c r="I3815" s="24"/>
      <c r="J3815" s="24"/>
      <c r="K3815" s="24"/>
      <c r="L3815" s="24"/>
      <c r="M3815" s="24"/>
      <c r="N3815" s="24"/>
      <c r="O3815" s="24"/>
      <c r="P3815" s="24"/>
      <c r="Q3815" s="24"/>
      <c r="R3815" s="24"/>
      <c r="S3815" s="24"/>
      <c r="T3815" s="24"/>
      <c r="U3815" s="24"/>
      <c r="V3815" s="24"/>
      <c r="W3815" s="24"/>
      <c r="X3815" s="24"/>
      <c r="Y3815" s="24"/>
      <c r="Z3815" s="24"/>
      <c r="AA3815" s="24"/>
      <c r="AB3815" s="24"/>
      <c r="AC3815" s="24"/>
      <c r="AD3815" s="24"/>
      <c r="AE3815" s="24"/>
      <c r="AF3815" s="24"/>
      <c r="AG3815" s="24"/>
      <c r="AH3815" s="24"/>
      <c r="AI3815" s="24"/>
      <c r="AJ3815" s="24"/>
      <c r="AK3815" s="24"/>
      <c r="AL3815" s="24"/>
      <c r="AM3815" s="24"/>
      <c r="AN3815" s="24"/>
      <c r="AO3815" s="24"/>
      <c r="AP3815" s="24"/>
      <c r="AQ3815" s="24"/>
      <c r="AR3815" s="24"/>
      <c r="AS3815" s="24"/>
      <c r="AT3815" s="24"/>
      <c r="AU3815" s="24"/>
      <c r="AV3815" s="24"/>
      <c r="AW3815" s="24"/>
      <c r="AX3815" s="24"/>
      <c r="AY3815" s="24"/>
      <c r="AZ3815" s="24"/>
      <c r="BA3815" s="24"/>
      <c r="BB3815" s="24"/>
      <c r="BC3815" s="24"/>
      <c r="BD3815" s="24"/>
      <c r="BE3815" s="24"/>
      <c r="BF3815" s="24"/>
      <c r="BG3815" s="24"/>
      <c r="BH3815" s="24"/>
      <c r="BI3815" s="24"/>
      <c r="BJ3815" s="24"/>
      <c r="BK3815" s="24"/>
      <c r="BL3815" s="24"/>
      <c r="BM3815" s="24"/>
      <c r="BN3815" s="24"/>
      <c r="BO3815" s="24"/>
      <c r="BP3815" s="24"/>
      <c r="BQ3815" s="24"/>
      <c r="BR3815" s="24"/>
      <c r="BS3815" s="24"/>
      <c r="BT3815" s="24"/>
      <c r="BU3815" s="24"/>
      <c r="BV3815" s="24"/>
      <c r="BW3815" s="24"/>
      <c r="BX3815" s="24"/>
      <c r="BY3815" s="24"/>
      <c r="BZ3815" s="24"/>
      <c r="CA3815" s="24"/>
      <c r="CB3815" s="24"/>
      <c r="CC3815" s="24"/>
      <c r="CD3815" s="24"/>
      <c r="CE3815" s="24"/>
      <c r="CF3815" s="24"/>
      <c r="CG3815" s="24"/>
      <c r="CH3815" s="24"/>
      <c r="CI3815" s="24"/>
      <c r="CJ3815" s="24"/>
      <c r="CK3815" s="24"/>
      <c r="CL3815" s="24"/>
      <c r="CM3815" s="24"/>
      <c r="CN3815" s="24"/>
      <c r="CO3815" s="24"/>
      <c r="CP3815" s="24"/>
      <c r="CQ3815" s="24"/>
    </row>
    <row r="3816" spans="1:95" ht="15" customHeight="1">
      <c r="A3816" s="25" t="s">
        <v>6217</v>
      </c>
      <c r="B3816" s="25" t="s">
        <v>6218</v>
      </c>
      <c r="C3816" s="27" t="s">
        <v>5</v>
      </c>
      <c r="D3816" s="24"/>
      <c r="E3816" s="24"/>
      <c r="F3816" s="24"/>
      <c r="G3816" s="24"/>
      <c r="H3816" s="24"/>
      <c r="I3816" s="24"/>
      <c r="J3816" s="24"/>
      <c r="K3816" s="24"/>
      <c r="L3816" s="24"/>
      <c r="M3816" s="24"/>
      <c r="N3816" s="24"/>
      <c r="O3816" s="24"/>
      <c r="P3816" s="24"/>
      <c r="Q3816" s="24"/>
      <c r="R3816" s="24"/>
      <c r="S3816" s="24"/>
      <c r="T3816" s="24"/>
      <c r="U3816" s="24"/>
      <c r="V3816" s="24"/>
      <c r="W3816" s="24"/>
      <c r="X3816" s="24"/>
      <c r="Y3816" s="24"/>
      <c r="Z3816" s="24"/>
      <c r="AA3816" s="24"/>
      <c r="AB3816" s="24"/>
      <c r="AC3816" s="24"/>
      <c r="AD3816" s="24"/>
      <c r="AE3816" s="24"/>
      <c r="AF3816" s="24"/>
      <c r="AG3816" s="24"/>
      <c r="AH3816" s="24"/>
      <c r="AI3816" s="24"/>
      <c r="AJ3816" s="24"/>
      <c r="AK3816" s="24"/>
      <c r="AL3816" s="24"/>
      <c r="AM3816" s="24"/>
      <c r="AN3816" s="24"/>
      <c r="AO3816" s="24"/>
      <c r="AP3816" s="24"/>
      <c r="AQ3816" s="24"/>
      <c r="AR3816" s="24"/>
      <c r="AS3816" s="24"/>
      <c r="AT3816" s="24"/>
      <c r="AU3816" s="24"/>
      <c r="AV3816" s="24"/>
      <c r="AW3816" s="24"/>
      <c r="AX3816" s="24"/>
      <c r="AY3816" s="24"/>
      <c r="AZ3816" s="24"/>
      <c r="BA3816" s="24"/>
      <c r="BB3816" s="24"/>
      <c r="BC3816" s="24"/>
      <c r="BD3816" s="24"/>
      <c r="BE3816" s="24"/>
      <c r="BF3816" s="24"/>
      <c r="BG3816" s="24"/>
      <c r="BH3816" s="24"/>
      <c r="BI3816" s="24"/>
      <c r="BJ3816" s="24"/>
      <c r="BK3816" s="24"/>
      <c r="BL3816" s="24"/>
      <c r="BM3816" s="24"/>
      <c r="BN3816" s="24"/>
      <c r="BO3816" s="24"/>
      <c r="BP3816" s="24"/>
      <c r="BQ3816" s="24"/>
      <c r="BR3816" s="24"/>
      <c r="BS3816" s="24"/>
      <c r="BT3816" s="24"/>
      <c r="BU3816" s="24"/>
      <c r="BV3816" s="24"/>
      <c r="BW3816" s="24"/>
      <c r="BX3816" s="24"/>
      <c r="BY3816" s="24"/>
      <c r="BZ3816" s="24"/>
      <c r="CA3816" s="24"/>
      <c r="CB3816" s="24"/>
      <c r="CC3816" s="24"/>
      <c r="CD3816" s="24"/>
      <c r="CE3816" s="24"/>
      <c r="CF3816" s="24"/>
      <c r="CG3816" s="24"/>
      <c r="CH3816" s="24"/>
      <c r="CI3816" s="24"/>
      <c r="CJ3816" s="24"/>
      <c r="CK3816" s="24"/>
      <c r="CL3816" s="24"/>
      <c r="CM3816" s="24"/>
      <c r="CN3816" s="24"/>
      <c r="CO3816" s="24"/>
      <c r="CP3816" s="24"/>
      <c r="CQ3816" s="24"/>
    </row>
    <row r="3817" spans="1:95" ht="15" customHeight="1">
      <c r="A3817" s="25" t="s">
        <v>6219</v>
      </c>
      <c r="B3817" s="25" t="s">
        <v>6220</v>
      </c>
      <c r="C3817" s="27" t="s">
        <v>5</v>
      </c>
      <c r="D3817" s="24"/>
      <c r="E3817" s="24"/>
      <c r="F3817" s="24"/>
      <c r="G3817" s="24"/>
      <c r="H3817" s="24"/>
      <c r="I3817" s="24"/>
      <c r="J3817" s="24"/>
      <c r="K3817" s="24"/>
      <c r="L3817" s="24"/>
      <c r="M3817" s="24"/>
      <c r="N3817" s="24"/>
      <c r="O3817" s="24"/>
      <c r="P3817" s="24"/>
      <c r="Q3817" s="24"/>
      <c r="R3817" s="24"/>
      <c r="S3817" s="24"/>
      <c r="T3817" s="24"/>
      <c r="U3817" s="24"/>
      <c r="V3817" s="24"/>
      <c r="W3817" s="24"/>
      <c r="X3817" s="24"/>
      <c r="Y3817" s="24"/>
      <c r="Z3817" s="24"/>
      <c r="AA3817" s="24"/>
      <c r="AB3817" s="24"/>
      <c r="AC3817" s="24"/>
      <c r="AD3817" s="24"/>
      <c r="AE3817" s="24"/>
      <c r="AF3817" s="24"/>
      <c r="AG3817" s="24"/>
      <c r="AH3817" s="24"/>
      <c r="AI3817" s="24"/>
      <c r="AJ3817" s="24"/>
      <c r="AK3817" s="24"/>
      <c r="AL3817" s="24"/>
      <c r="AM3817" s="24"/>
      <c r="AN3817" s="24"/>
      <c r="AO3817" s="24"/>
      <c r="AP3817" s="24"/>
      <c r="AQ3817" s="24"/>
      <c r="AR3817" s="24"/>
      <c r="AS3817" s="24"/>
      <c r="AT3817" s="24"/>
      <c r="AU3817" s="24"/>
      <c r="AV3817" s="24"/>
      <c r="AW3817" s="24"/>
      <c r="AX3817" s="24"/>
      <c r="AY3817" s="24"/>
      <c r="AZ3817" s="24"/>
      <c r="BA3817" s="24"/>
      <c r="BB3817" s="24"/>
      <c r="BC3817" s="24"/>
      <c r="BD3817" s="24"/>
      <c r="BE3817" s="24"/>
      <c r="BF3817" s="24"/>
      <c r="BG3817" s="24"/>
      <c r="BH3817" s="24"/>
      <c r="BI3817" s="24"/>
      <c r="BJ3817" s="24"/>
      <c r="BK3817" s="24"/>
      <c r="BL3817" s="24"/>
      <c r="BM3817" s="24"/>
      <c r="BN3817" s="24"/>
      <c r="BO3817" s="24"/>
      <c r="BP3817" s="24"/>
      <c r="BQ3817" s="24"/>
      <c r="BR3817" s="24"/>
      <c r="BS3817" s="24"/>
      <c r="BT3817" s="24"/>
      <c r="BU3817" s="24"/>
      <c r="BV3817" s="24"/>
      <c r="BW3817" s="24"/>
      <c r="BX3817" s="24"/>
      <c r="BY3817" s="24"/>
      <c r="BZ3817" s="24"/>
      <c r="CA3817" s="24"/>
      <c r="CB3817" s="24"/>
      <c r="CC3817" s="24"/>
      <c r="CD3817" s="24"/>
      <c r="CE3817" s="24"/>
      <c r="CF3817" s="24"/>
      <c r="CG3817" s="24"/>
      <c r="CH3817" s="24"/>
      <c r="CI3817" s="24"/>
      <c r="CJ3817" s="24"/>
      <c r="CK3817" s="24"/>
      <c r="CL3817" s="24"/>
      <c r="CM3817" s="24"/>
      <c r="CN3817" s="24"/>
      <c r="CO3817" s="24"/>
      <c r="CP3817" s="24"/>
      <c r="CQ3817" s="24"/>
    </row>
    <row r="3818" spans="1:95" ht="15" customHeight="1">
      <c r="A3818" s="25" t="s">
        <v>6221</v>
      </c>
      <c r="B3818" s="25" t="s">
        <v>6222</v>
      </c>
      <c r="C3818" s="27" t="s">
        <v>5</v>
      </c>
      <c r="D3818" s="24"/>
      <c r="E3818" s="24"/>
      <c r="F3818" s="24"/>
      <c r="G3818" s="24"/>
      <c r="H3818" s="24"/>
      <c r="I3818" s="24"/>
      <c r="J3818" s="24"/>
      <c r="K3818" s="24"/>
      <c r="L3818" s="24"/>
      <c r="M3818" s="24"/>
      <c r="N3818" s="24"/>
      <c r="O3818" s="24"/>
      <c r="P3818" s="24"/>
      <c r="Q3818" s="24"/>
      <c r="R3818" s="24"/>
      <c r="S3818" s="24"/>
      <c r="T3818" s="24"/>
      <c r="U3818" s="24"/>
      <c r="V3818" s="24"/>
      <c r="W3818" s="24"/>
      <c r="X3818" s="24"/>
      <c r="Y3818" s="24"/>
      <c r="Z3818" s="24"/>
      <c r="AA3818" s="24"/>
      <c r="AB3818" s="24"/>
      <c r="AC3818" s="24"/>
      <c r="AD3818" s="24"/>
      <c r="AE3818" s="24"/>
      <c r="AF3818" s="24"/>
      <c r="AG3818" s="24"/>
      <c r="AH3818" s="24"/>
      <c r="AI3818" s="24"/>
      <c r="AJ3818" s="24"/>
      <c r="AK3818" s="24"/>
      <c r="AL3818" s="24"/>
      <c r="AM3818" s="24"/>
      <c r="AN3818" s="24"/>
      <c r="AO3818" s="24"/>
      <c r="AP3818" s="24"/>
      <c r="AQ3818" s="24"/>
      <c r="AR3818" s="24"/>
      <c r="AS3818" s="24"/>
      <c r="AT3818" s="24"/>
      <c r="AU3818" s="24"/>
      <c r="AV3818" s="24"/>
      <c r="AW3818" s="24"/>
      <c r="AX3818" s="24"/>
      <c r="AY3818" s="24"/>
      <c r="AZ3818" s="24"/>
      <c r="BA3818" s="24"/>
      <c r="BB3818" s="24"/>
      <c r="BC3818" s="24"/>
      <c r="BD3818" s="24"/>
      <c r="BE3818" s="24"/>
      <c r="BF3818" s="24"/>
      <c r="BG3818" s="24"/>
      <c r="BH3818" s="24"/>
      <c r="BI3818" s="24"/>
      <c r="BJ3818" s="24"/>
      <c r="BK3818" s="24"/>
      <c r="BL3818" s="24"/>
      <c r="BM3818" s="24"/>
      <c r="BN3818" s="24"/>
      <c r="BO3818" s="24"/>
      <c r="BP3818" s="24"/>
      <c r="BQ3818" s="24"/>
      <c r="BR3818" s="24"/>
      <c r="BS3818" s="24"/>
      <c r="BT3818" s="24"/>
      <c r="BU3818" s="24"/>
      <c r="BV3818" s="24"/>
      <c r="BW3818" s="24"/>
      <c r="BX3818" s="24"/>
      <c r="BY3818" s="24"/>
      <c r="BZ3818" s="24"/>
      <c r="CA3818" s="24"/>
      <c r="CB3818" s="24"/>
      <c r="CC3818" s="24"/>
      <c r="CD3818" s="24"/>
      <c r="CE3818" s="24"/>
      <c r="CF3818" s="24"/>
      <c r="CG3818" s="24"/>
      <c r="CH3818" s="24"/>
      <c r="CI3818" s="24"/>
      <c r="CJ3818" s="24"/>
      <c r="CK3818" s="24"/>
      <c r="CL3818" s="24"/>
      <c r="CM3818" s="24"/>
      <c r="CN3818" s="24"/>
      <c r="CO3818" s="24"/>
      <c r="CP3818" s="24"/>
      <c r="CQ3818" s="24"/>
    </row>
    <row r="3819" spans="1:95" ht="15" customHeight="1">
      <c r="A3819" s="25" t="s">
        <v>6223</v>
      </c>
      <c r="B3819" s="25" t="s">
        <v>6224</v>
      </c>
      <c r="C3819" s="27" t="s">
        <v>5</v>
      </c>
      <c r="D3819" s="24"/>
      <c r="E3819" s="24"/>
      <c r="F3819" s="24"/>
      <c r="G3819" s="24"/>
      <c r="H3819" s="24"/>
      <c r="I3819" s="24"/>
      <c r="J3819" s="24"/>
      <c r="K3819" s="24"/>
      <c r="L3819" s="24"/>
      <c r="M3819" s="24"/>
      <c r="N3819" s="24"/>
      <c r="O3819" s="24"/>
      <c r="P3819" s="24"/>
      <c r="Q3819" s="24"/>
      <c r="R3819" s="24"/>
      <c r="S3819" s="24"/>
      <c r="T3819" s="24"/>
      <c r="U3819" s="24"/>
      <c r="V3819" s="24"/>
      <c r="W3819" s="24"/>
      <c r="X3819" s="24"/>
      <c r="Y3819" s="24"/>
      <c r="Z3819" s="24"/>
      <c r="AA3819" s="24"/>
      <c r="AB3819" s="24"/>
      <c r="AC3819" s="24"/>
      <c r="AD3819" s="24"/>
      <c r="AE3819" s="24"/>
      <c r="AF3819" s="24"/>
      <c r="AG3819" s="24"/>
      <c r="AH3819" s="24"/>
      <c r="AI3819" s="24"/>
      <c r="AJ3819" s="24"/>
      <c r="AK3819" s="24"/>
      <c r="AL3819" s="24"/>
      <c r="AM3819" s="24"/>
      <c r="AN3819" s="24"/>
      <c r="AO3819" s="24"/>
      <c r="AP3819" s="24"/>
      <c r="AQ3819" s="24"/>
      <c r="AR3819" s="24"/>
      <c r="AS3819" s="24"/>
      <c r="AT3819" s="24"/>
      <c r="AU3819" s="24"/>
      <c r="AV3819" s="24"/>
      <c r="AW3819" s="24"/>
      <c r="AX3819" s="24"/>
      <c r="AY3819" s="24"/>
      <c r="AZ3819" s="24"/>
      <c r="BA3819" s="24"/>
      <c r="BB3819" s="24"/>
      <c r="BC3819" s="24"/>
      <c r="BD3819" s="24"/>
      <c r="BE3819" s="24"/>
      <c r="BF3819" s="24"/>
      <c r="BG3819" s="24"/>
      <c r="BH3819" s="24"/>
      <c r="BI3819" s="24"/>
      <c r="BJ3819" s="24"/>
      <c r="BK3819" s="24"/>
      <c r="BL3819" s="24"/>
      <c r="BM3819" s="24"/>
      <c r="BN3819" s="24"/>
      <c r="BO3819" s="24"/>
      <c r="BP3819" s="24"/>
      <c r="BQ3819" s="24"/>
      <c r="BR3819" s="24"/>
      <c r="BS3819" s="24"/>
      <c r="BT3819" s="24"/>
      <c r="BU3819" s="24"/>
      <c r="BV3819" s="24"/>
      <c r="BW3819" s="24"/>
      <c r="BX3819" s="24"/>
      <c r="BY3819" s="24"/>
      <c r="BZ3819" s="24"/>
      <c r="CA3819" s="24"/>
      <c r="CB3819" s="24"/>
      <c r="CC3819" s="24"/>
      <c r="CD3819" s="24"/>
      <c r="CE3819" s="24"/>
      <c r="CF3819" s="24"/>
      <c r="CG3819" s="24"/>
      <c r="CH3819" s="24"/>
      <c r="CI3819" s="24"/>
      <c r="CJ3819" s="24"/>
      <c r="CK3819" s="24"/>
      <c r="CL3819" s="24"/>
      <c r="CM3819" s="24"/>
      <c r="CN3819" s="24"/>
      <c r="CO3819" s="24"/>
      <c r="CP3819" s="24"/>
      <c r="CQ3819" s="24"/>
    </row>
    <row r="3820" spans="1:95" ht="15" customHeight="1">
      <c r="A3820" s="25" t="s">
        <v>6225</v>
      </c>
      <c r="B3820" s="25" t="s">
        <v>6226</v>
      </c>
      <c r="C3820" s="27" t="s">
        <v>5</v>
      </c>
      <c r="D3820" s="24"/>
      <c r="E3820" s="24"/>
      <c r="F3820" s="24"/>
      <c r="G3820" s="24"/>
      <c r="H3820" s="24"/>
      <c r="I3820" s="24"/>
      <c r="J3820" s="24"/>
      <c r="K3820" s="24"/>
      <c r="L3820" s="24"/>
      <c r="M3820" s="24"/>
      <c r="N3820" s="24"/>
      <c r="O3820" s="24"/>
      <c r="P3820" s="24"/>
      <c r="Q3820" s="24"/>
      <c r="R3820" s="24"/>
      <c r="S3820" s="24"/>
      <c r="T3820" s="24"/>
      <c r="U3820" s="24"/>
      <c r="V3820" s="24"/>
      <c r="W3820" s="24"/>
      <c r="X3820" s="24"/>
      <c r="Y3820" s="24"/>
      <c r="Z3820" s="24"/>
      <c r="AA3820" s="24"/>
      <c r="AB3820" s="24"/>
      <c r="AC3820" s="24"/>
      <c r="AD3820" s="24"/>
      <c r="AE3820" s="24"/>
      <c r="AF3820" s="24"/>
      <c r="AG3820" s="24"/>
      <c r="AH3820" s="24"/>
      <c r="AI3820" s="24"/>
      <c r="AJ3820" s="24"/>
      <c r="AK3820" s="24"/>
      <c r="AL3820" s="24"/>
      <c r="AM3820" s="24"/>
      <c r="AN3820" s="24"/>
      <c r="AO3820" s="24"/>
      <c r="AP3820" s="24"/>
      <c r="AQ3820" s="24"/>
      <c r="AR3820" s="24"/>
      <c r="AS3820" s="24"/>
      <c r="AT3820" s="24"/>
      <c r="AU3820" s="24"/>
      <c r="AV3820" s="24"/>
      <c r="AW3820" s="24"/>
      <c r="AX3820" s="24"/>
      <c r="AY3820" s="24"/>
      <c r="AZ3820" s="24"/>
      <c r="BA3820" s="24"/>
      <c r="BB3820" s="24"/>
      <c r="BC3820" s="24"/>
      <c r="BD3820" s="24"/>
      <c r="BE3820" s="24"/>
      <c r="BF3820" s="24"/>
      <c r="BG3820" s="24"/>
      <c r="BH3820" s="24"/>
      <c r="BI3820" s="24"/>
      <c r="BJ3820" s="24"/>
      <c r="BK3820" s="24"/>
      <c r="BL3820" s="24"/>
      <c r="BM3820" s="24"/>
      <c r="BN3820" s="24"/>
      <c r="BO3820" s="24"/>
      <c r="BP3820" s="24"/>
      <c r="BQ3820" s="24"/>
      <c r="BR3820" s="24"/>
      <c r="BS3820" s="24"/>
      <c r="BT3820" s="24"/>
      <c r="BU3820" s="24"/>
      <c r="BV3820" s="24"/>
      <c r="BW3820" s="24"/>
      <c r="BX3820" s="24"/>
      <c r="BY3820" s="24"/>
      <c r="BZ3820" s="24"/>
      <c r="CA3820" s="24"/>
      <c r="CB3820" s="24"/>
      <c r="CC3820" s="24"/>
      <c r="CD3820" s="24"/>
      <c r="CE3820" s="24"/>
      <c r="CF3820" s="24"/>
      <c r="CG3820" s="24"/>
      <c r="CH3820" s="24"/>
      <c r="CI3820" s="24"/>
      <c r="CJ3820" s="24"/>
      <c r="CK3820" s="24"/>
      <c r="CL3820" s="24"/>
      <c r="CM3820" s="24"/>
      <c r="CN3820" s="24"/>
      <c r="CO3820" s="24"/>
      <c r="CP3820" s="24"/>
      <c r="CQ3820" s="24"/>
    </row>
    <row r="3821" spans="1:95" ht="15" customHeight="1">
      <c r="A3821" s="25" t="s">
        <v>6227</v>
      </c>
      <c r="B3821" s="25" t="s">
        <v>6228</v>
      </c>
      <c r="C3821" s="27" t="s">
        <v>5</v>
      </c>
      <c r="D3821" s="24"/>
      <c r="E3821" s="24"/>
      <c r="F3821" s="24"/>
      <c r="G3821" s="24"/>
      <c r="H3821" s="24"/>
      <c r="I3821" s="24"/>
      <c r="J3821" s="24"/>
      <c r="K3821" s="24"/>
      <c r="L3821" s="24"/>
      <c r="M3821" s="24"/>
      <c r="N3821" s="24"/>
      <c r="O3821" s="24"/>
      <c r="P3821" s="24"/>
      <c r="Q3821" s="24"/>
      <c r="R3821" s="24"/>
      <c r="S3821" s="24"/>
      <c r="T3821" s="24"/>
      <c r="U3821" s="24"/>
      <c r="V3821" s="24"/>
      <c r="W3821" s="24"/>
      <c r="X3821" s="24"/>
      <c r="Y3821" s="24"/>
      <c r="Z3821" s="24"/>
      <c r="AA3821" s="24"/>
      <c r="AB3821" s="24"/>
      <c r="AC3821" s="24"/>
      <c r="AD3821" s="24"/>
      <c r="AE3821" s="24"/>
      <c r="AF3821" s="24"/>
      <c r="AG3821" s="24"/>
      <c r="AH3821" s="24"/>
      <c r="AI3821" s="24"/>
      <c r="AJ3821" s="24"/>
      <c r="AK3821" s="24"/>
      <c r="AL3821" s="24"/>
      <c r="AM3821" s="24"/>
      <c r="AN3821" s="24"/>
      <c r="AO3821" s="24"/>
      <c r="AP3821" s="24"/>
      <c r="AQ3821" s="24"/>
      <c r="AR3821" s="24"/>
      <c r="AS3821" s="24"/>
      <c r="AT3821" s="24"/>
      <c r="AU3821" s="24"/>
      <c r="AV3821" s="24"/>
      <c r="AW3821" s="24"/>
      <c r="AX3821" s="24"/>
      <c r="AY3821" s="24"/>
      <c r="AZ3821" s="24"/>
      <c r="BA3821" s="24"/>
      <c r="BB3821" s="24"/>
      <c r="BC3821" s="24"/>
      <c r="BD3821" s="24"/>
      <c r="BE3821" s="24"/>
      <c r="BF3821" s="24"/>
      <c r="BG3821" s="24"/>
      <c r="BH3821" s="24"/>
      <c r="BI3821" s="24"/>
      <c r="BJ3821" s="24"/>
      <c r="BK3821" s="24"/>
      <c r="BL3821" s="24"/>
      <c r="BM3821" s="24"/>
      <c r="BN3821" s="24"/>
      <c r="BO3821" s="24"/>
      <c r="BP3821" s="24"/>
      <c r="BQ3821" s="24"/>
      <c r="BR3821" s="24"/>
      <c r="BS3821" s="24"/>
      <c r="BT3821" s="24"/>
      <c r="BU3821" s="24"/>
      <c r="BV3821" s="24"/>
      <c r="BW3821" s="24"/>
      <c r="BX3821" s="24"/>
      <c r="BY3821" s="24"/>
      <c r="BZ3821" s="24"/>
      <c r="CA3821" s="24"/>
      <c r="CB3821" s="24"/>
      <c r="CC3821" s="24"/>
      <c r="CD3821" s="24"/>
      <c r="CE3821" s="24"/>
      <c r="CF3821" s="24"/>
      <c r="CG3821" s="24"/>
      <c r="CH3821" s="24"/>
      <c r="CI3821" s="24"/>
      <c r="CJ3821" s="24"/>
      <c r="CK3821" s="24"/>
      <c r="CL3821" s="24"/>
      <c r="CM3821" s="24"/>
      <c r="CN3821" s="24"/>
      <c r="CO3821" s="24"/>
      <c r="CP3821" s="24"/>
      <c r="CQ3821" s="24"/>
    </row>
    <row r="3822" spans="1:95" ht="15" customHeight="1">
      <c r="A3822" s="25" t="s">
        <v>6229</v>
      </c>
      <c r="B3822" s="25" t="s">
        <v>6230</v>
      </c>
      <c r="C3822" s="27" t="s">
        <v>5</v>
      </c>
      <c r="D3822" s="24"/>
      <c r="E3822" s="24"/>
      <c r="F3822" s="24"/>
      <c r="G3822" s="24"/>
      <c r="H3822" s="24"/>
      <c r="I3822" s="24"/>
      <c r="J3822" s="24"/>
      <c r="K3822" s="24"/>
      <c r="L3822" s="24"/>
      <c r="M3822" s="24"/>
      <c r="N3822" s="24"/>
      <c r="O3822" s="24"/>
      <c r="P3822" s="24"/>
      <c r="Q3822" s="24"/>
      <c r="R3822" s="24"/>
      <c r="S3822" s="24"/>
      <c r="T3822" s="24"/>
      <c r="U3822" s="24"/>
      <c r="V3822" s="24"/>
      <c r="W3822" s="24"/>
      <c r="X3822" s="24"/>
      <c r="Y3822" s="24"/>
      <c r="Z3822" s="24"/>
      <c r="AA3822" s="24"/>
      <c r="AB3822" s="24"/>
      <c r="AC3822" s="24"/>
      <c r="AD3822" s="24"/>
      <c r="AE3822" s="24"/>
      <c r="AF3822" s="24"/>
      <c r="AG3822" s="24"/>
      <c r="AH3822" s="24"/>
      <c r="AI3822" s="24"/>
      <c r="AJ3822" s="24"/>
      <c r="AK3822" s="24"/>
      <c r="AL3822" s="24"/>
      <c r="AM3822" s="24"/>
      <c r="AN3822" s="24"/>
      <c r="AO3822" s="24"/>
      <c r="AP3822" s="24"/>
      <c r="AQ3822" s="24"/>
      <c r="AR3822" s="24"/>
      <c r="AS3822" s="24"/>
      <c r="AT3822" s="24"/>
      <c r="AU3822" s="24"/>
      <c r="AV3822" s="24"/>
      <c r="AW3822" s="24"/>
      <c r="AX3822" s="24"/>
      <c r="AY3822" s="24"/>
      <c r="AZ3822" s="24"/>
      <c r="BA3822" s="24"/>
      <c r="BB3822" s="24"/>
      <c r="BC3822" s="24"/>
      <c r="BD3822" s="24"/>
      <c r="BE3822" s="24"/>
      <c r="BF3822" s="24"/>
      <c r="BG3822" s="24"/>
      <c r="BH3822" s="24"/>
      <c r="BI3822" s="24"/>
      <c r="BJ3822" s="24"/>
      <c r="BK3822" s="24"/>
      <c r="BL3822" s="24"/>
      <c r="BM3822" s="24"/>
      <c r="BN3822" s="24"/>
      <c r="BO3822" s="24"/>
      <c r="BP3822" s="24"/>
      <c r="BQ3822" s="24"/>
      <c r="BR3822" s="24"/>
      <c r="BS3822" s="24"/>
      <c r="BT3822" s="24"/>
      <c r="BU3822" s="24"/>
      <c r="BV3822" s="24"/>
      <c r="BW3822" s="24"/>
      <c r="BX3822" s="24"/>
      <c r="BY3822" s="24"/>
      <c r="BZ3822" s="24"/>
      <c r="CA3822" s="24"/>
      <c r="CB3822" s="24"/>
      <c r="CC3822" s="24"/>
      <c r="CD3822" s="24"/>
      <c r="CE3822" s="24"/>
      <c r="CF3822" s="24"/>
      <c r="CG3822" s="24"/>
      <c r="CH3822" s="24"/>
      <c r="CI3822" s="24"/>
      <c r="CJ3822" s="24"/>
      <c r="CK3822" s="24"/>
      <c r="CL3822" s="24"/>
      <c r="CM3822" s="24"/>
      <c r="CN3822" s="24"/>
      <c r="CO3822" s="24"/>
      <c r="CP3822" s="24"/>
      <c r="CQ3822" s="24"/>
    </row>
    <row r="3823" spans="1:95" ht="15" customHeight="1">
      <c r="A3823" s="25" t="s">
        <v>6231</v>
      </c>
      <c r="B3823" s="25" t="s">
        <v>6232</v>
      </c>
      <c r="C3823" s="27" t="s">
        <v>5</v>
      </c>
      <c r="D3823" s="24"/>
      <c r="E3823" s="24"/>
      <c r="F3823" s="24"/>
      <c r="G3823" s="24"/>
      <c r="H3823" s="24"/>
      <c r="I3823" s="24"/>
      <c r="J3823" s="24"/>
      <c r="K3823" s="24"/>
      <c r="L3823" s="24"/>
      <c r="M3823" s="24"/>
      <c r="N3823" s="24"/>
      <c r="O3823" s="24"/>
      <c r="P3823" s="24"/>
      <c r="Q3823" s="24"/>
      <c r="R3823" s="24"/>
      <c r="S3823" s="24"/>
      <c r="T3823" s="24"/>
      <c r="U3823" s="24"/>
      <c r="V3823" s="24"/>
      <c r="W3823" s="24"/>
      <c r="X3823" s="24"/>
      <c r="Y3823" s="24"/>
      <c r="Z3823" s="24"/>
      <c r="AA3823" s="24"/>
      <c r="AB3823" s="24"/>
      <c r="AC3823" s="24"/>
      <c r="AD3823" s="24"/>
      <c r="AE3823" s="24"/>
      <c r="AF3823" s="24"/>
      <c r="AG3823" s="24"/>
      <c r="AH3823" s="24"/>
      <c r="AI3823" s="24"/>
      <c r="AJ3823" s="24"/>
      <c r="AK3823" s="24"/>
      <c r="AL3823" s="24"/>
      <c r="AM3823" s="24"/>
      <c r="AN3823" s="24"/>
      <c r="AO3823" s="24"/>
      <c r="AP3823" s="24"/>
      <c r="AQ3823" s="24"/>
      <c r="AR3823" s="24"/>
      <c r="AS3823" s="24"/>
      <c r="AT3823" s="24"/>
      <c r="AU3823" s="24"/>
      <c r="AV3823" s="24"/>
      <c r="AW3823" s="24"/>
      <c r="AX3823" s="24"/>
      <c r="AY3823" s="24"/>
      <c r="AZ3823" s="24"/>
      <c r="BA3823" s="24"/>
      <c r="BB3823" s="24"/>
      <c r="BC3823" s="24"/>
      <c r="BD3823" s="24"/>
      <c r="BE3823" s="24"/>
      <c r="BF3823" s="24"/>
      <c r="BG3823" s="24"/>
      <c r="BH3823" s="24"/>
      <c r="BI3823" s="24"/>
      <c r="BJ3823" s="24"/>
      <c r="BK3823" s="24"/>
      <c r="BL3823" s="24"/>
      <c r="BM3823" s="24"/>
      <c r="BN3823" s="24"/>
      <c r="BO3823" s="24"/>
      <c r="BP3823" s="24"/>
      <c r="BQ3823" s="24"/>
      <c r="BR3823" s="24"/>
      <c r="BS3823" s="24"/>
      <c r="BT3823" s="24"/>
      <c r="BU3823" s="24"/>
      <c r="BV3823" s="24"/>
      <c r="BW3823" s="24"/>
      <c r="BX3823" s="24"/>
      <c r="BY3823" s="24"/>
      <c r="BZ3823" s="24"/>
      <c r="CA3823" s="24"/>
      <c r="CB3823" s="24"/>
      <c r="CC3823" s="24"/>
      <c r="CD3823" s="24"/>
      <c r="CE3823" s="24"/>
      <c r="CF3823" s="24"/>
      <c r="CG3823" s="24"/>
      <c r="CH3823" s="24"/>
      <c r="CI3823" s="24"/>
      <c r="CJ3823" s="24"/>
      <c r="CK3823" s="24"/>
      <c r="CL3823" s="24"/>
      <c r="CM3823" s="24"/>
      <c r="CN3823" s="24"/>
      <c r="CO3823" s="24"/>
      <c r="CP3823" s="24"/>
      <c r="CQ3823" s="24"/>
    </row>
    <row r="3824" spans="1:95" ht="15" customHeight="1">
      <c r="A3824" s="25" t="s">
        <v>6233</v>
      </c>
      <c r="B3824" s="25" t="s">
        <v>6234</v>
      </c>
      <c r="C3824" s="27" t="s">
        <v>5</v>
      </c>
      <c r="D3824" s="24"/>
      <c r="E3824" s="24"/>
      <c r="F3824" s="24"/>
      <c r="G3824" s="24"/>
      <c r="H3824" s="24"/>
      <c r="I3824" s="24"/>
      <c r="J3824" s="24"/>
      <c r="K3824" s="24"/>
      <c r="L3824" s="24"/>
      <c r="M3824" s="24"/>
      <c r="N3824" s="24"/>
      <c r="O3824" s="24"/>
      <c r="P3824" s="24"/>
      <c r="Q3824" s="24"/>
      <c r="R3824" s="24"/>
      <c r="S3824" s="24"/>
      <c r="T3824" s="24"/>
      <c r="U3824" s="24"/>
      <c r="V3824" s="24"/>
      <c r="W3824" s="24"/>
      <c r="X3824" s="24"/>
      <c r="Y3824" s="24"/>
      <c r="Z3824" s="24"/>
      <c r="AA3824" s="24"/>
      <c r="AB3824" s="24"/>
      <c r="AC3824" s="24"/>
      <c r="AD3824" s="24"/>
      <c r="AE3824" s="24"/>
      <c r="AF3824" s="24"/>
      <c r="AG3824" s="24"/>
      <c r="AH3824" s="24"/>
      <c r="AI3824" s="24"/>
      <c r="AJ3824" s="24"/>
      <c r="AK3824" s="24"/>
      <c r="AL3824" s="24"/>
      <c r="AM3824" s="24"/>
      <c r="AN3824" s="24"/>
      <c r="AO3824" s="24"/>
      <c r="AP3824" s="24"/>
      <c r="AQ3824" s="24"/>
      <c r="AR3824" s="24"/>
      <c r="AS3824" s="24"/>
      <c r="AT3824" s="24"/>
      <c r="AU3824" s="24"/>
      <c r="AV3824" s="24"/>
      <c r="AW3824" s="24"/>
      <c r="AX3824" s="24"/>
      <c r="AY3824" s="24"/>
      <c r="AZ3824" s="24"/>
      <c r="BA3824" s="24"/>
      <c r="BB3824" s="24"/>
      <c r="BC3824" s="24"/>
      <c r="BD3824" s="24"/>
      <c r="BE3824" s="24"/>
      <c r="BF3824" s="24"/>
      <c r="BG3824" s="24"/>
      <c r="BH3824" s="24"/>
      <c r="BI3824" s="24"/>
      <c r="BJ3824" s="24"/>
      <c r="BK3824" s="24"/>
      <c r="BL3824" s="24"/>
      <c r="BM3824" s="24"/>
      <c r="BN3824" s="24"/>
      <c r="BO3824" s="24"/>
      <c r="BP3824" s="24"/>
      <c r="BQ3824" s="24"/>
      <c r="BR3824" s="24"/>
      <c r="BS3824" s="24"/>
      <c r="BT3824" s="24"/>
      <c r="BU3824" s="24"/>
      <c r="BV3824" s="24"/>
      <c r="BW3824" s="24"/>
      <c r="BX3824" s="24"/>
      <c r="BY3824" s="24"/>
      <c r="BZ3824" s="24"/>
      <c r="CA3824" s="24"/>
      <c r="CB3824" s="24"/>
      <c r="CC3824" s="24"/>
      <c r="CD3824" s="24"/>
      <c r="CE3824" s="24"/>
      <c r="CF3824" s="24"/>
      <c r="CG3824" s="24"/>
      <c r="CH3824" s="24"/>
      <c r="CI3824" s="24"/>
      <c r="CJ3824" s="24"/>
      <c r="CK3824" s="24"/>
      <c r="CL3824" s="24"/>
      <c r="CM3824" s="24"/>
      <c r="CN3824" s="24"/>
      <c r="CO3824" s="24"/>
      <c r="CP3824" s="24"/>
      <c r="CQ3824" s="24"/>
    </row>
    <row r="3825" spans="1:95" ht="15" customHeight="1">
      <c r="A3825" s="25" t="s">
        <v>6235</v>
      </c>
      <c r="B3825" s="25" t="s">
        <v>6236</v>
      </c>
      <c r="C3825" s="27" t="s">
        <v>5</v>
      </c>
      <c r="D3825" s="24"/>
      <c r="E3825" s="24"/>
      <c r="F3825" s="24"/>
      <c r="G3825" s="24"/>
      <c r="H3825" s="24"/>
      <c r="I3825" s="24"/>
      <c r="J3825" s="24"/>
      <c r="K3825" s="24"/>
      <c r="L3825" s="24"/>
      <c r="M3825" s="24"/>
      <c r="N3825" s="24"/>
      <c r="O3825" s="24"/>
      <c r="P3825" s="24"/>
      <c r="Q3825" s="24"/>
      <c r="R3825" s="24"/>
      <c r="S3825" s="24"/>
      <c r="T3825" s="24"/>
      <c r="U3825" s="24"/>
      <c r="V3825" s="24"/>
      <c r="W3825" s="24"/>
      <c r="X3825" s="24"/>
      <c r="Y3825" s="24"/>
      <c r="Z3825" s="24"/>
      <c r="AA3825" s="24"/>
      <c r="AB3825" s="24"/>
      <c r="AC3825" s="24"/>
      <c r="AD3825" s="24"/>
      <c r="AE3825" s="24"/>
      <c r="AF3825" s="24"/>
      <c r="AG3825" s="24"/>
      <c r="AH3825" s="24"/>
      <c r="AI3825" s="24"/>
      <c r="AJ3825" s="24"/>
      <c r="AK3825" s="24"/>
      <c r="AL3825" s="24"/>
      <c r="AM3825" s="24"/>
      <c r="AN3825" s="24"/>
      <c r="AO3825" s="24"/>
      <c r="AP3825" s="24"/>
      <c r="AQ3825" s="24"/>
      <c r="AR3825" s="24"/>
      <c r="AS3825" s="24"/>
      <c r="AT3825" s="24"/>
      <c r="AU3825" s="24"/>
      <c r="AV3825" s="24"/>
      <c r="AW3825" s="24"/>
      <c r="AX3825" s="24"/>
      <c r="AY3825" s="24"/>
      <c r="AZ3825" s="24"/>
      <c r="BA3825" s="24"/>
      <c r="BB3825" s="24"/>
      <c r="BC3825" s="24"/>
      <c r="BD3825" s="24"/>
      <c r="BE3825" s="24"/>
      <c r="BF3825" s="24"/>
      <c r="BG3825" s="24"/>
      <c r="BH3825" s="24"/>
      <c r="BI3825" s="24"/>
      <c r="BJ3825" s="24"/>
      <c r="BK3825" s="24"/>
      <c r="BL3825" s="24"/>
      <c r="BM3825" s="24"/>
      <c r="BN3825" s="24"/>
      <c r="BO3825" s="24"/>
      <c r="BP3825" s="24"/>
      <c r="BQ3825" s="24"/>
      <c r="BR3825" s="24"/>
      <c r="BS3825" s="24"/>
      <c r="BT3825" s="24"/>
      <c r="BU3825" s="24"/>
      <c r="BV3825" s="24"/>
      <c r="BW3825" s="24"/>
      <c r="BX3825" s="24"/>
      <c r="BY3825" s="24"/>
      <c r="BZ3825" s="24"/>
      <c r="CA3825" s="24"/>
      <c r="CB3825" s="24"/>
      <c r="CC3825" s="24"/>
      <c r="CD3825" s="24"/>
      <c r="CE3825" s="24"/>
      <c r="CF3825" s="24"/>
      <c r="CG3825" s="24"/>
      <c r="CH3825" s="24"/>
      <c r="CI3825" s="24"/>
      <c r="CJ3825" s="24"/>
      <c r="CK3825" s="24"/>
      <c r="CL3825" s="24"/>
      <c r="CM3825" s="24"/>
      <c r="CN3825" s="24"/>
      <c r="CO3825" s="24"/>
      <c r="CP3825" s="24"/>
      <c r="CQ3825" s="24"/>
    </row>
    <row r="3826" spans="1:95" ht="15" customHeight="1">
      <c r="A3826" s="25" t="s">
        <v>6237</v>
      </c>
      <c r="B3826" s="25" t="s">
        <v>6238</v>
      </c>
      <c r="C3826" s="27" t="s">
        <v>5</v>
      </c>
      <c r="D3826" s="24"/>
      <c r="E3826" s="24"/>
      <c r="F3826" s="24"/>
      <c r="G3826" s="24"/>
      <c r="H3826" s="24"/>
      <c r="I3826" s="24"/>
      <c r="J3826" s="24"/>
      <c r="K3826" s="24"/>
      <c r="L3826" s="24"/>
      <c r="M3826" s="24"/>
      <c r="N3826" s="24"/>
      <c r="O3826" s="24"/>
      <c r="P3826" s="24"/>
      <c r="Q3826" s="24"/>
      <c r="R3826" s="24"/>
      <c r="S3826" s="24"/>
      <c r="T3826" s="24"/>
      <c r="U3826" s="24"/>
      <c r="V3826" s="24"/>
      <c r="W3826" s="24"/>
      <c r="X3826" s="24"/>
      <c r="Y3826" s="24"/>
      <c r="Z3826" s="24"/>
      <c r="AA3826" s="24"/>
      <c r="AB3826" s="24"/>
      <c r="AC3826" s="24"/>
      <c r="AD3826" s="24"/>
      <c r="AE3826" s="24"/>
      <c r="AF3826" s="24"/>
      <c r="AG3826" s="24"/>
      <c r="AH3826" s="24"/>
      <c r="AI3826" s="24"/>
      <c r="AJ3826" s="24"/>
      <c r="AK3826" s="24"/>
      <c r="AL3826" s="24"/>
      <c r="AM3826" s="24"/>
      <c r="AN3826" s="24"/>
      <c r="AO3826" s="24"/>
      <c r="AP3826" s="24"/>
      <c r="AQ3826" s="24"/>
      <c r="AR3826" s="24"/>
      <c r="AS3826" s="24"/>
      <c r="AT3826" s="24"/>
      <c r="AU3826" s="24"/>
      <c r="AV3826" s="24"/>
      <c r="AW3826" s="24"/>
      <c r="AX3826" s="24"/>
      <c r="AY3826" s="24"/>
      <c r="AZ3826" s="24"/>
      <c r="BA3826" s="24"/>
      <c r="BB3826" s="24"/>
      <c r="BC3826" s="24"/>
      <c r="BD3826" s="24"/>
      <c r="BE3826" s="24"/>
      <c r="BF3826" s="24"/>
      <c r="BG3826" s="24"/>
      <c r="BH3826" s="24"/>
      <c r="BI3826" s="24"/>
      <c r="BJ3826" s="24"/>
      <c r="BK3826" s="24"/>
      <c r="BL3826" s="24"/>
      <c r="BM3826" s="24"/>
      <c r="BN3826" s="24"/>
      <c r="BO3826" s="24"/>
      <c r="BP3826" s="24"/>
      <c r="BQ3826" s="24"/>
      <c r="BR3826" s="24"/>
      <c r="BS3826" s="24"/>
      <c r="BT3826" s="24"/>
      <c r="BU3826" s="24"/>
      <c r="BV3826" s="24"/>
      <c r="BW3826" s="24"/>
      <c r="BX3826" s="24"/>
      <c r="BY3826" s="24"/>
      <c r="BZ3826" s="24"/>
      <c r="CA3826" s="24"/>
      <c r="CB3826" s="24"/>
      <c r="CC3826" s="24"/>
      <c r="CD3826" s="24"/>
      <c r="CE3826" s="24"/>
      <c r="CF3826" s="24"/>
      <c r="CG3826" s="24"/>
      <c r="CH3826" s="24"/>
      <c r="CI3826" s="24"/>
      <c r="CJ3826" s="24"/>
      <c r="CK3826" s="24"/>
      <c r="CL3826" s="24"/>
      <c r="CM3826" s="24"/>
      <c r="CN3826" s="24"/>
      <c r="CO3826" s="24"/>
      <c r="CP3826" s="24"/>
      <c r="CQ3826" s="24"/>
    </row>
    <row r="3827" spans="1:95" ht="15" customHeight="1">
      <c r="A3827" s="25" t="s">
        <v>6239</v>
      </c>
      <c r="B3827" s="25" t="s">
        <v>6240</v>
      </c>
      <c r="C3827" s="27" t="s">
        <v>5</v>
      </c>
      <c r="D3827" s="24"/>
      <c r="E3827" s="24"/>
      <c r="F3827" s="24"/>
      <c r="G3827" s="24"/>
      <c r="H3827" s="24"/>
      <c r="I3827" s="24"/>
      <c r="J3827" s="24"/>
      <c r="K3827" s="24"/>
      <c r="L3827" s="24"/>
      <c r="M3827" s="24"/>
      <c r="N3827" s="24"/>
      <c r="O3827" s="24"/>
      <c r="P3827" s="24"/>
      <c r="Q3827" s="24"/>
      <c r="R3827" s="24"/>
      <c r="S3827" s="24"/>
      <c r="T3827" s="24"/>
      <c r="U3827" s="24"/>
      <c r="V3827" s="24"/>
      <c r="W3827" s="24"/>
      <c r="X3827" s="24"/>
      <c r="Y3827" s="24"/>
      <c r="Z3827" s="24"/>
      <c r="AA3827" s="24"/>
      <c r="AB3827" s="24"/>
      <c r="AC3827" s="24"/>
      <c r="AD3827" s="24"/>
      <c r="AE3827" s="24"/>
      <c r="AF3827" s="24"/>
      <c r="AG3827" s="24"/>
      <c r="AH3827" s="24"/>
      <c r="AI3827" s="24"/>
      <c r="AJ3827" s="24"/>
      <c r="AK3827" s="24"/>
      <c r="AL3827" s="24"/>
      <c r="AM3827" s="24"/>
      <c r="AN3827" s="24"/>
      <c r="AO3827" s="24"/>
      <c r="AP3827" s="24"/>
      <c r="AQ3827" s="24"/>
      <c r="AR3827" s="24"/>
      <c r="AS3827" s="24"/>
      <c r="AT3827" s="24"/>
      <c r="AU3827" s="24"/>
      <c r="AV3827" s="24"/>
      <c r="AW3827" s="24"/>
      <c r="AX3827" s="24"/>
      <c r="AY3827" s="24"/>
      <c r="AZ3827" s="24"/>
      <c r="BA3827" s="24"/>
      <c r="BB3827" s="24"/>
      <c r="BC3827" s="24"/>
      <c r="BD3827" s="24"/>
      <c r="BE3827" s="24"/>
      <c r="BF3827" s="24"/>
      <c r="BG3827" s="24"/>
      <c r="BH3827" s="24"/>
      <c r="BI3827" s="24"/>
      <c r="BJ3827" s="24"/>
      <c r="BK3827" s="24"/>
      <c r="BL3827" s="24"/>
      <c r="BM3827" s="24"/>
      <c r="BN3827" s="24"/>
      <c r="BO3827" s="24"/>
      <c r="BP3827" s="24"/>
      <c r="BQ3827" s="24"/>
      <c r="BR3827" s="24"/>
      <c r="BS3827" s="24"/>
      <c r="BT3827" s="24"/>
      <c r="BU3827" s="24"/>
      <c r="BV3827" s="24"/>
      <c r="BW3827" s="24"/>
      <c r="BX3827" s="24"/>
      <c r="BY3827" s="24"/>
      <c r="BZ3827" s="24"/>
      <c r="CA3827" s="24"/>
      <c r="CB3827" s="24"/>
      <c r="CC3827" s="24"/>
      <c r="CD3827" s="24"/>
      <c r="CE3827" s="24"/>
      <c r="CF3827" s="24"/>
      <c r="CG3827" s="24"/>
      <c r="CH3827" s="24"/>
      <c r="CI3827" s="24"/>
      <c r="CJ3827" s="24"/>
      <c r="CK3827" s="24"/>
      <c r="CL3827" s="24"/>
      <c r="CM3827" s="24"/>
      <c r="CN3827" s="24"/>
      <c r="CO3827" s="24"/>
      <c r="CP3827" s="24"/>
      <c r="CQ3827" s="24"/>
    </row>
    <row r="3828" spans="1:95" ht="15" customHeight="1">
      <c r="A3828" s="25" t="s">
        <v>6241</v>
      </c>
      <c r="B3828" s="25" t="s">
        <v>6242</v>
      </c>
      <c r="C3828" s="27" t="s">
        <v>5</v>
      </c>
      <c r="D3828" s="24"/>
      <c r="E3828" s="24"/>
      <c r="F3828" s="24"/>
      <c r="G3828" s="24"/>
      <c r="H3828" s="24"/>
      <c r="I3828" s="24"/>
      <c r="J3828" s="24"/>
      <c r="K3828" s="24"/>
      <c r="L3828" s="24"/>
      <c r="M3828" s="24"/>
      <c r="N3828" s="24"/>
      <c r="O3828" s="24"/>
      <c r="P3828" s="24"/>
      <c r="Q3828" s="24"/>
      <c r="R3828" s="24"/>
      <c r="S3828" s="24"/>
      <c r="T3828" s="24"/>
      <c r="U3828" s="24"/>
      <c r="V3828" s="24"/>
      <c r="W3828" s="24"/>
      <c r="X3828" s="24"/>
      <c r="Y3828" s="24"/>
      <c r="Z3828" s="24"/>
      <c r="AA3828" s="24"/>
      <c r="AB3828" s="24"/>
      <c r="AC3828" s="24"/>
      <c r="AD3828" s="24"/>
      <c r="AE3828" s="24"/>
      <c r="AF3828" s="24"/>
      <c r="AG3828" s="24"/>
      <c r="AH3828" s="24"/>
      <c r="AI3828" s="24"/>
      <c r="AJ3828" s="24"/>
      <c r="AK3828" s="24"/>
      <c r="AL3828" s="24"/>
      <c r="AM3828" s="24"/>
      <c r="AN3828" s="24"/>
      <c r="AO3828" s="24"/>
      <c r="AP3828" s="24"/>
      <c r="AQ3828" s="24"/>
      <c r="AR3828" s="24"/>
      <c r="AS3828" s="24"/>
      <c r="AT3828" s="24"/>
      <c r="AU3828" s="24"/>
      <c r="AV3828" s="24"/>
      <c r="AW3828" s="24"/>
      <c r="AX3828" s="24"/>
      <c r="AY3828" s="24"/>
      <c r="AZ3828" s="24"/>
      <c r="BA3828" s="24"/>
      <c r="BB3828" s="24"/>
      <c r="BC3828" s="24"/>
      <c r="BD3828" s="24"/>
      <c r="BE3828" s="24"/>
      <c r="BF3828" s="24"/>
      <c r="BG3828" s="24"/>
      <c r="BH3828" s="24"/>
      <c r="BI3828" s="24"/>
      <c r="BJ3828" s="24"/>
      <c r="BK3828" s="24"/>
      <c r="BL3828" s="24"/>
      <c r="BM3828" s="24"/>
      <c r="BN3828" s="24"/>
      <c r="BO3828" s="24"/>
      <c r="BP3828" s="24"/>
      <c r="BQ3828" s="24"/>
      <c r="BR3828" s="24"/>
      <c r="BS3828" s="24"/>
      <c r="BT3828" s="24"/>
      <c r="BU3828" s="24"/>
      <c r="BV3828" s="24"/>
      <c r="BW3828" s="24"/>
      <c r="BX3828" s="24"/>
      <c r="BY3828" s="24"/>
      <c r="BZ3828" s="24"/>
      <c r="CA3828" s="24"/>
      <c r="CB3828" s="24"/>
      <c r="CC3828" s="24"/>
      <c r="CD3828" s="24"/>
      <c r="CE3828" s="24"/>
      <c r="CF3828" s="24"/>
      <c r="CG3828" s="24"/>
      <c r="CH3828" s="24"/>
      <c r="CI3828" s="24"/>
      <c r="CJ3828" s="24"/>
      <c r="CK3828" s="24"/>
      <c r="CL3828" s="24"/>
      <c r="CM3828" s="24"/>
      <c r="CN3828" s="24"/>
      <c r="CO3828" s="24"/>
      <c r="CP3828" s="24"/>
      <c r="CQ3828" s="24"/>
    </row>
    <row r="3829" spans="1:95" ht="15" customHeight="1">
      <c r="A3829" s="25" t="s">
        <v>6243</v>
      </c>
      <c r="B3829" s="25" t="s">
        <v>6244</v>
      </c>
      <c r="C3829" s="27" t="s">
        <v>5</v>
      </c>
      <c r="D3829" s="24"/>
      <c r="E3829" s="24"/>
      <c r="F3829" s="24"/>
      <c r="G3829" s="24"/>
      <c r="H3829" s="24"/>
      <c r="I3829" s="24"/>
      <c r="J3829" s="24"/>
      <c r="K3829" s="24"/>
      <c r="L3829" s="24"/>
      <c r="M3829" s="24"/>
      <c r="N3829" s="24"/>
      <c r="O3829" s="24"/>
      <c r="P3829" s="24"/>
      <c r="Q3829" s="24"/>
      <c r="R3829" s="24"/>
      <c r="S3829" s="24"/>
      <c r="T3829" s="24"/>
      <c r="U3829" s="24"/>
      <c r="V3829" s="24"/>
      <c r="W3829" s="24"/>
      <c r="X3829" s="24"/>
      <c r="Y3829" s="24"/>
      <c r="Z3829" s="24"/>
      <c r="AA3829" s="24"/>
      <c r="AB3829" s="24"/>
      <c r="AC3829" s="24"/>
      <c r="AD3829" s="24"/>
      <c r="AE3829" s="24"/>
      <c r="AF3829" s="24"/>
      <c r="AG3829" s="24"/>
      <c r="AH3829" s="24"/>
      <c r="AI3829" s="24"/>
      <c r="AJ3829" s="24"/>
      <c r="AK3829" s="24"/>
      <c r="AL3829" s="24"/>
      <c r="AM3829" s="24"/>
      <c r="AN3829" s="24"/>
      <c r="AO3829" s="24"/>
      <c r="AP3829" s="24"/>
      <c r="AQ3829" s="24"/>
      <c r="AR3829" s="24"/>
      <c r="AS3829" s="24"/>
      <c r="AT3829" s="24"/>
      <c r="AU3829" s="24"/>
      <c r="AV3829" s="24"/>
      <c r="AW3829" s="24"/>
      <c r="AX3829" s="24"/>
      <c r="AY3829" s="24"/>
      <c r="AZ3829" s="24"/>
      <c r="BA3829" s="24"/>
      <c r="BB3829" s="24"/>
      <c r="BC3829" s="24"/>
      <c r="BD3829" s="24"/>
      <c r="BE3829" s="24"/>
      <c r="BF3829" s="24"/>
      <c r="BG3829" s="24"/>
      <c r="BH3829" s="24"/>
      <c r="BI3829" s="24"/>
      <c r="BJ3829" s="24"/>
      <c r="BK3829" s="24"/>
      <c r="BL3829" s="24"/>
      <c r="BM3829" s="24"/>
      <c r="BN3829" s="24"/>
      <c r="BO3829" s="24"/>
      <c r="BP3829" s="24"/>
      <c r="BQ3829" s="24"/>
      <c r="BR3829" s="24"/>
      <c r="BS3829" s="24"/>
      <c r="BT3829" s="24"/>
      <c r="BU3829" s="24"/>
      <c r="BV3829" s="24"/>
      <c r="BW3829" s="24"/>
      <c r="BX3829" s="24"/>
      <c r="BY3829" s="24"/>
      <c r="BZ3829" s="24"/>
      <c r="CA3829" s="24"/>
      <c r="CB3829" s="24"/>
      <c r="CC3829" s="24"/>
      <c r="CD3829" s="24"/>
      <c r="CE3829" s="24"/>
      <c r="CF3829" s="24"/>
      <c r="CG3829" s="24"/>
      <c r="CH3829" s="24"/>
      <c r="CI3829" s="24"/>
      <c r="CJ3829" s="24"/>
      <c r="CK3829" s="24"/>
      <c r="CL3829" s="24"/>
      <c r="CM3829" s="24"/>
      <c r="CN3829" s="24"/>
      <c r="CO3829" s="24"/>
      <c r="CP3829" s="24"/>
      <c r="CQ3829" s="24"/>
    </row>
    <row r="3830" spans="1:95" ht="15" customHeight="1">
      <c r="A3830" s="25" t="s">
        <v>6245</v>
      </c>
      <c r="B3830" s="25" t="s">
        <v>6246</v>
      </c>
      <c r="C3830" s="27" t="s">
        <v>5</v>
      </c>
      <c r="D3830" s="24"/>
      <c r="E3830" s="24"/>
      <c r="F3830" s="24"/>
      <c r="G3830" s="24"/>
      <c r="H3830" s="24"/>
      <c r="I3830" s="24"/>
      <c r="J3830" s="24"/>
      <c r="K3830" s="24"/>
      <c r="L3830" s="24"/>
      <c r="M3830" s="24"/>
      <c r="N3830" s="24"/>
      <c r="O3830" s="24"/>
      <c r="P3830" s="24"/>
      <c r="Q3830" s="24"/>
      <c r="R3830" s="24"/>
      <c r="S3830" s="24"/>
      <c r="T3830" s="24"/>
      <c r="U3830" s="24"/>
      <c r="V3830" s="24"/>
      <c r="W3830" s="24"/>
      <c r="X3830" s="24"/>
      <c r="Y3830" s="24"/>
      <c r="Z3830" s="24"/>
      <c r="AA3830" s="24"/>
      <c r="AB3830" s="24"/>
      <c r="AC3830" s="24"/>
      <c r="AD3830" s="24"/>
      <c r="AE3830" s="24"/>
      <c r="AF3830" s="24"/>
      <c r="AG3830" s="24"/>
      <c r="AH3830" s="24"/>
      <c r="AI3830" s="24"/>
      <c r="AJ3830" s="24"/>
      <c r="AK3830" s="24"/>
      <c r="AL3830" s="24"/>
      <c r="AM3830" s="24"/>
      <c r="AN3830" s="24"/>
      <c r="AO3830" s="24"/>
      <c r="AP3830" s="24"/>
      <c r="AQ3830" s="24"/>
      <c r="AR3830" s="24"/>
      <c r="AS3830" s="24"/>
      <c r="AT3830" s="24"/>
      <c r="AU3830" s="24"/>
      <c r="AV3830" s="24"/>
      <c r="AW3830" s="24"/>
      <c r="AX3830" s="24"/>
      <c r="AY3830" s="24"/>
      <c r="AZ3830" s="24"/>
      <c r="BA3830" s="24"/>
      <c r="BB3830" s="24"/>
      <c r="BC3830" s="24"/>
      <c r="BD3830" s="24"/>
      <c r="BE3830" s="24"/>
      <c r="BF3830" s="24"/>
      <c r="BG3830" s="24"/>
      <c r="BH3830" s="24"/>
      <c r="BI3830" s="24"/>
      <c r="BJ3830" s="24"/>
      <c r="BK3830" s="24"/>
      <c r="BL3830" s="24"/>
      <c r="BM3830" s="24"/>
      <c r="BN3830" s="24"/>
      <c r="BO3830" s="24"/>
      <c r="BP3830" s="24"/>
      <c r="BQ3830" s="24"/>
      <c r="BR3830" s="24"/>
      <c r="BS3830" s="24"/>
      <c r="BT3830" s="24"/>
      <c r="BU3830" s="24"/>
      <c r="BV3830" s="24"/>
      <c r="BW3830" s="24"/>
      <c r="BX3830" s="24"/>
      <c r="BY3830" s="24"/>
      <c r="BZ3830" s="24"/>
      <c r="CA3830" s="24"/>
      <c r="CB3830" s="24"/>
      <c r="CC3830" s="24"/>
      <c r="CD3830" s="24"/>
      <c r="CE3830" s="24"/>
      <c r="CF3830" s="24"/>
      <c r="CG3830" s="24"/>
      <c r="CH3830" s="24"/>
      <c r="CI3830" s="24"/>
      <c r="CJ3830" s="24"/>
      <c r="CK3830" s="24"/>
      <c r="CL3830" s="24"/>
      <c r="CM3830" s="24"/>
      <c r="CN3830" s="24"/>
      <c r="CO3830" s="24"/>
      <c r="CP3830" s="24"/>
      <c r="CQ3830" s="24"/>
    </row>
    <row r="3831" spans="1:95" ht="15" customHeight="1">
      <c r="A3831" s="25" t="s">
        <v>6247</v>
      </c>
      <c r="B3831" s="25" t="s">
        <v>6248</v>
      </c>
      <c r="C3831" s="27" t="s">
        <v>5</v>
      </c>
      <c r="D3831" s="24"/>
      <c r="E3831" s="24"/>
      <c r="F3831" s="24"/>
      <c r="G3831" s="24"/>
      <c r="H3831" s="24"/>
      <c r="I3831" s="24"/>
      <c r="J3831" s="24"/>
      <c r="K3831" s="24"/>
      <c r="L3831" s="24"/>
      <c r="M3831" s="24"/>
      <c r="N3831" s="24"/>
      <c r="O3831" s="24"/>
      <c r="P3831" s="24"/>
      <c r="Q3831" s="24"/>
      <c r="R3831" s="24"/>
      <c r="S3831" s="24"/>
      <c r="T3831" s="24"/>
      <c r="U3831" s="24"/>
      <c r="V3831" s="24"/>
      <c r="W3831" s="24"/>
      <c r="X3831" s="24"/>
      <c r="Y3831" s="24"/>
      <c r="Z3831" s="24"/>
      <c r="AA3831" s="24"/>
      <c r="AB3831" s="24"/>
      <c r="AC3831" s="24"/>
      <c r="AD3831" s="24"/>
      <c r="AE3831" s="24"/>
      <c r="AF3831" s="24"/>
      <c r="AG3831" s="24"/>
      <c r="AH3831" s="24"/>
      <c r="AI3831" s="24"/>
      <c r="AJ3831" s="24"/>
      <c r="AK3831" s="24"/>
      <c r="AL3831" s="24"/>
      <c r="AM3831" s="24"/>
      <c r="AN3831" s="24"/>
      <c r="AO3831" s="24"/>
      <c r="AP3831" s="24"/>
      <c r="AQ3831" s="24"/>
      <c r="AR3831" s="24"/>
      <c r="AS3831" s="24"/>
      <c r="AT3831" s="24"/>
      <c r="AU3831" s="24"/>
      <c r="AV3831" s="24"/>
      <c r="AW3831" s="24"/>
      <c r="AX3831" s="24"/>
      <c r="AY3831" s="24"/>
      <c r="AZ3831" s="24"/>
      <c r="BA3831" s="24"/>
      <c r="BB3831" s="24"/>
      <c r="BC3831" s="24"/>
      <c r="BD3831" s="24"/>
      <c r="BE3831" s="24"/>
      <c r="BF3831" s="24"/>
      <c r="BG3831" s="24"/>
      <c r="BH3831" s="24"/>
      <c r="BI3831" s="24"/>
      <c r="BJ3831" s="24"/>
      <c r="BK3831" s="24"/>
      <c r="BL3831" s="24"/>
      <c r="BM3831" s="24"/>
      <c r="BN3831" s="24"/>
      <c r="BO3831" s="24"/>
      <c r="BP3831" s="24"/>
      <c r="BQ3831" s="24"/>
      <c r="BR3831" s="24"/>
      <c r="BS3831" s="24"/>
      <c r="BT3831" s="24"/>
      <c r="BU3831" s="24"/>
      <c r="BV3831" s="24"/>
      <c r="BW3831" s="24"/>
      <c r="BX3831" s="24"/>
      <c r="BY3831" s="24"/>
      <c r="BZ3831" s="24"/>
      <c r="CA3831" s="24"/>
      <c r="CB3831" s="24"/>
      <c r="CC3831" s="24"/>
      <c r="CD3831" s="24"/>
      <c r="CE3831" s="24"/>
      <c r="CF3831" s="24"/>
      <c r="CG3831" s="24"/>
      <c r="CH3831" s="24"/>
      <c r="CI3831" s="24"/>
      <c r="CJ3831" s="24"/>
      <c r="CK3831" s="24"/>
      <c r="CL3831" s="24"/>
      <c r="CM3831" s="24"/>
      <c r="CN3831" s="24"/>
      <c r="CO3831" s="24"/>
      <c r="CP3831" s="24"/>
      <c r="CQ3831" s="24"/>
    </row>
    <row r="3832" spans="1:95" ht="15" customHeight="1">
      <c r="A3832" s="25" t="s">
        <v>6249</v>
      </c>
      <c r="B3832" s="25" t="s">
        <v>6250</v>
      </c>
      <c r="C3832" s="27" t="s">
        <v>5</v>
      </c>
      <c r="D3832" s="24"/>
      <c r="E3832" s="24"/>
      <c r="F3832" s="24"/>
      <c r="G3832" s="24"/>
      <c r="H3832" s="24"/>
      <c r="I3832" s="24"/>
      <c r="J3832" s="24"/>
      <c r="K3832" s="24"/>
      <c r="L3832" s="24"/>
      <c r="M3832" s="24"/>
      <c r="N3832" s="24"/>
      <c r="O3832" s="24"/>
      <c r="P3832" s="24"/>
      <c r="Q3832" s="24"/>
      <c r="R3832" s="24"/>
      <c r="S3832" s="24"/>
      <c r="T3832" s="24"/>
      <c r="U3832" s="24"/>
      <c r="V3832" s="24"/>
      <c r="W3832" s="24"/>
      <c r="X3832" s="24"/>
      <c r="Y3832" s="24"/>
      <c r="Z3832" s="24"/>
      <c r="AA3832" s="24"/>
      <c r="AB3832" s="24"/>
      <c r="AC3832" s="24"/>
      <c r="AD3832" s="24"/>
      <c r="AE3832" s="24"/>
      <c r="AF3832" s="24"/>
      <c r="AG3832" s="24"/>
      <c r="AH3832" s="24"/>
      <c r="AI3832" s="24"/>
      <c r="AJ3832" s="24"/>
      <c r="AK3832" s="24"/>
      <c r="AL3832" s="24"/>
      <c r="AM3832" s="24"/>
      <c r="AN3832" s="24"/>
      <c r="AO3832" s="24"/>
      <c r="AP3832" s="24"/>
      <c r="AQ3832" s="24"/>
      <c r="AR3832" s="24"/>
      <c r="AS3832" s="24"/>
      <c r="AT3832" s="24"/>
      <c r="AU3832" s="24"/>
      <c r="AV3832" s="24"/>
      <c r="AW3832" s="24"/>
      <c r="AX3832" s="24"/>
      <c r="AY3832" s="24"/>
      <c r="AZ3832" s="24"/>
      <c r="BA3832" s="24"/>
      <c r="BB3832" s="24"/>
      <c r="BC3832" s="24"/>
      <c r="BD3832" s="24"/>
      <c r="BE3832" s="24"/>
      <c r="BF3832" s="24"/>
      <c r="BG3832" s="24"/>
      <c r="BH3832" s="24"/>
      <c r="BI3832" s="24"/>
      <c r="BJ3832" s="24"/>
      <c r="BK3832" s="24"/>
      <c r="BL3832" s="24"/>
      <c r="BM3832" s="24"/>
      <c r="BN3832" s="24"/>
      <c r="BO3832" s="24"/>
      <c r="BP3832" s="24"/>
      <c r="BQ3832" s="24"/>
      <c r="BR3832" s="24"/>
      <c r="BS3832" s="24"/>
      <c r="BT3832" s="24"/>
      <c r="BU3832" s="24"/>
      <c r="BV3832" s="24"/>
      <c r="BW3832" s="24"/>
      <c r="BX3832" s="24"/>
      <c r="BY3832" s="24"/>
      <c r="BZ3832" s="24"/>
      <c r="CA3832" s="24"/>
      <c r="CB3832" s="24"/>
      <c r="CC3832" s="24"/>
      <c r="CD3832" s="24"/>
      <c r="CE3832" s="24"/>
      <c r="CF3832" s="24"/>
      <c r="CG3832" s="24"/>
      <c r="CH3832" s="24"/>
      <c r="CI3832" s="24"/>
      <c r="CJ3832" s="24"/>
      <c r="CK3832" s="24"/>
      <c r="CL3832" s="24"/>
      <c r="CM3832" s="24"/>
      <c r="CN3832" s="24"/>
      <c r="CO3832" s="24"/>
      <c r="CP3832" s="24"/>
      <c r="CQ3832" s="24"/>
    </row>
    <row r="3833" spans="1:95" ht="15" customHeight="1">
      <c r="A3833" s="25" t="s">
        <v>6251</v>
      </c>
      <c r="B3833" s="25" t="s">
        <v>6252</v>
      </c>
      <c r="C3833" s="27" t="s">
        <v>5</v>
      </c>
      <c r="D3833" s="24"/>
      <c r="E3833" s="24"/>
      <c r="F3833" s="24"/>
      <c r="G3833" s="24"/>
      <c r="H3833" s="24"/>
      <c r="I3833" s="24"/>
      <c r="J3833" s="24"/>
      <c r="K3833" s="24"/>
      <c r="L3833" s="24"/>
      <c r="M3833" s="24"/>
      <c r="N3833" s="24"/>
      <c r="O3833" s="24"/>
      <c r="P3833" s="24"/>
      <c r="Q3833" s="24"/>
      <c r="R3833" s="24"/>
      <c r="S3833" s="24"/>
      <c r="T3833" s="24"/>
      <c r="U3833" s="24"/>
      <c r="V3833" s="24"/>
      <c r="W3833" s="24"/>
      <c r="X3833" s="24"/>
      <c r="Y3833" s="24"/>
      <c r="Z3833" s="24"/>
      <c r="AA3833" s="24"/>
      <c r="AB3833" s="24"/>
      <c r="AC3833" s="24"/>
      <c r="AD3833" s="24"/>
      <c r="AE3833" s="24"/>
      <c r="AF3833" s="24"/>
      <c r="AG3833" s="24"/>
      <c r="AH3833" s="24"/>
      <c r="AI3833" s="24"/>
      <c r="AJ3833" s="24"/>
      <c r="AK3833" s="24"/>
      <c r="AL3833" s="24"/>
      <c r="AM3833" s="24"/>
      <c r="AN3833" s="24"/>
      <c r="AO3833" s="24"/>
      <c r="AP3833" s="24"/>
      <c r="AQ3833" s="24"/>
      <c r="AR3833" s="24"/>
      <c r="AS3833" s="24"/>
      <c r="AT3833" s="24"/>
      <c r="AU3833" s="24"/>
      <c r="AV3833" s="24"/>
      <c r="AW3833" s="24"/>
      <c r="AX3833" s="24"/>
      <c r="AY3833" s="24"/>
      <c r="AZ3833" s="24"/>
      <c r="BA3833" s="24"/>
      <c r="BB3833" s="24"/>
      <c r="BC3833" s="24"/>
      <c r="BD3833" s="24"/>
      <c r="BE3833" s="24"/>
      <c r="BF3833" s="24"/>
      <c r="BG3833" s="24"/>
      <c r="BH3833" s="24"/>
      <c r="BI3833" s="24"/>
      <c r="BJ3833" s="24"/>
      <c r="BK3833" s="24"/>
      <c r="BL3833" s="24"/>
      <c r="BM3833" s="24"/>
      <c r="BN3833" s="24"/>
      <c r="BO3833" s="24"/>
      <c r="BP3833" s="24"/>
      <c r="BQ3833" s="24"/>
      <c r="BR3833" s="24"/>
      <c r="BS3833" s="24"/>
      <c r="BT3833" s="24"/>
      <c r="BU3833" s="24"/>
      <c r="BV3833" s="24"/>
      <c r="BW3833" s="24"/>
      <c r="BX3833" s="24"/>
      <c r="BY3833" s="24"/>
      <c r="BZ3833" s="24"/>
      <c r="CA3833" s="24"/>
      <c r="CB3833" s="24"/>
      <c r="CC3833" s="24"/>
      <c r="CD3833" s="24"/>
      <c r="CE3833" s="24"/>
      <c r="CF3833" s="24"/>
      <c r="CG3833" s="24"/>
      <c r="CH3833" s="24"/>
      <c r="CI3833" s="24"/>
      <c r="CJ3833" s="24"/>
      <c r="CK3833" s="24"/>
      <c r="CL3833" s="24"/>
      <c r="CM3833" s="24"/>
      <c r="CN3833" s="24"/>
      <c r="CO3833" s="24"/>
      <c r="CP3833" s="24"/>
      <c r="CQ3833" s="24"/>
    </row>
    <row r="3834" spans="1:95" ht="15" customHeight="1">
      <c r="A3834" s="25" t="s">
        <v>6253</v>
      </c>
      <c r="B3834" s="25" t="s">
        <v>6254</v>
      </c>
      <c r="C3834" s="27" t="s">
        <v>5</v>
      </c>
      <c r="D3834" s="24"/>
      <c r="E3834" s="24"/>
      <c r="F3834" s="24"/>
      <c r="G3834" s="24"/>
      <c r="H3834" s="24"/>
      <c r="I3834" s="24"/>
      <c r="J3834" s="24"/>
      <c r="K3834" s="24"/>
      <c r="L3834" s="24"/>
      <c r="M3834" s="24"/>
      <c r="N3834" s="24"/>
      <c r="O3834" s="24"/>
      <c r="P3834" s="24"/>
      <c r="Q3834" s="24"/>
      <c r="R3834" s="24"/>
      <c r="S3834" s="24"/>
      <c r="T3834" s="24"/>
      <c r="U3834" s="24"/>
      <c r="V3834" s="24"/>
      <c r="W3834" s="24"/>
      <c r="X3834" s="24"/>
      <c r="Y3834" s="24"/>
      <c r="Z3834" s="24"/>
      <c r="AA3834" s="24"/>
      <c r="AB3834" s="24"/>
      <c r="AC3834" s="24"/>
      <c r="AD3834" s="24"/>
      <c r="AE3834" s="24"/>
      <c r="AF3834" s="24"/>
      <c r="AG3834" s="24"/>
      <c r="AH3834" s="24"/>
      <c r="AI3834" s="24"/>
      <c r="AJ3834" s="24"/>
      <c r="AK3834" s="24"/>
      <c r="AL3834" s="24"/>
      <c r="AM3834" s="24"/>
      <c r="AN3834" s="24"/>
      <c r="AO3834" s="24"/>
      <c r="AP3834" s="24"/>
      <c r="AQ3834" s="24"/>
      <c r="AR3834" s="24"/>
      <c r="AS3834" s="24"/>
      <c r="AT3834" s="24"/>
      <c r="AU3834" s="24"/>
      <c r="AV3834" s="24"/>
      <c r="AW3834" s="24"/>
      <c r="AX3834" s="24"/>
      <c r="AY3834" s="24"/>
      <c r="AZ3834" s="24"/>
      <c r="BA3834" s="24"/>
      <c r="BB3834" s="24"/>
      <c r="BC3834" s="24"/>
      <c r="BD3834" s="24"/>
      <c r="BE3834" s="24"/>
      <c r="BF3834" s="24"/>
      <c r="BG3834" s="24"/>
      <c r="BH3834" s="24"/>
      <c r="BI3834" s="24"/>
      <c r="BJ3834" s="24"/>
      <c r="BK3834" s="24"/>
      <c r="BL3834" s="24"/>
      <c r="BM3834" s="24"/>
      <c r="BN3834" s="24"/>
      <c r="BO3834" s="24"/>
      <c r="BP3834" s="24"/>
      <c r="BQ3834" s="24"/>
      <c r="BR3834" s="24"/>
      <c r="BS3834" s="24"/>
      <c r="BT3834" s="24"/>
      <c r="BU3834" s="24"/>
      <c r="BV3834" s="24"/>
      <c r="BW3834" s="24"/>
      <c r="BX3834" s="24"/>
      <c r="BY3834" s="24"/>
      <c r="BZ3834" s="24"/>
      <c r="CA3834" s="24"/>
      <c r="CB3834" s="24"/>
      <c r="CC3834" s="24"/>
      <c r="CD3834" s="24"/>
      <c r="CE3834" s="24"/>
      <c r="CF3834" s="24"/>
      <c r="CG3834" s="24"/>
      <c r="CH3834" s="24"/>
      <c r="CI3834" s="24"/>
      <c r="CJ3834" s="24"/>
      <c r="CK3834" s="24"/>
      <c r="CL3834" s="24"/>
      <c r="CM3834" s="24"/>
      <c r="CN3834" s="24"/>
      <c r="CO3834" s="24"/>
      <c r="CP3834" s="24"/>
      <c r="CQ3834" s="24"/>
    </row>
    <row r="3835" spans="1:95" ht="15" customHeight="1">
      <c r="A3835" s="25" t="s">
        <v>6255</v>
      </c>
      <c r="B3835" s="25" t="s">
        <v>6256</v>
      </c>
      <c r="C3835" s="27" t="s">
        <v>5</v>
      </c>
      <c r="D3835" s="24"/>
      <c r="E3835" s="24"/>
      <c r="F3835" s="24"/>
      <c r="G3835" s="24"/>
      <c r="H3835" s="24"/>
      <c r="I3835" s="24"/>
      <c r="J3835" s="24"/>
      <c r="K3835" s="24"/>
      <c r="L3835" s="24"/>
      <c r="M3835" s="24"/>
      <c r="N3835" s="24"/>
      <c r="O3835" s="24"/>
      <c r="P3835" s="24"/>
      <c r="Q3835" s="24"/>
      <c r="R3835" s="24"/>
      <c r="S3835" s="24"/>
      <c r="T3835" s="24"/>
      <c r="U3835" s="24"/>
      <c r="V3835" s="24"/>
      <c r="W3835" s="24"/>
      <c r="X3835" s="24"/>
      <c r="Y3835" s="24"/>
      <c r="Z3835" s="24"/>
      <c r="AA3835" s="24"/>
      <c r="AB3835" s="24"/>
      <c r="AC3835" s="24"/>
      <c r="AD3835" s="24"/>
      <c r="AE3835" s="24"/>
      <c r="AF3835" s="24"/>
      <c r="AG3835" s="24"/>
      <c r="AH3835" s="24"/>
      <c r="AI3835" s="24"/>
      <c r="AJ3835" s="24"/>
      <c r="AK3835" s="24"/>
      <c r="AL3835" s="24"/>
      <c r="AM3835" s="24"/>
      <c r="AN3835" s="24"/>
      <c r="AO3835" s="24"/>
      <c r="AP3835" s="24"/>
      <c r="AQ3835" s="24"/>
      <c r="AR3835" s="24"/>
      <c r="AS3835" s="24"/>
      <c r="AT3835" s="24"/>
      <c r="AU3835" s="24"/>
      <c r="AV3835" s="24"/>
      <c r="AW3835" s="24"/>
      <c r="AX3835" s="24"/>
      <c r="AY3835" s="24"/>
      <c r="AZ3835" s="24"/>
      <c r="BA3835" s="24"/>
      <c r="BB3835" s="24"/>
      <c r="BC3835" s="24"/>
      <c r="BD3835" s="24"/>
      <c r="BE3835" s="24"/>
      <c r="BF3835" s="24"/>
      <c r="BG3835" s="24"/>
      <c r="BH3835" s="24"/>
      <c r="BI3835" s="24"/>
      <c r="BJ3835" s="24"/>
      <c r="BK3835" s="24"/>
      <c r="BL3835" s="24"/>
      <c r="BM3835" s="24"/>
      <c r="BN3835" s="24"/>
      <c r="BO3835" s="24"/>
      <c r="BP3835" s="24"/>
      <c r="BQ3835" s="24"/>
      <c r="BR3835" s="24"/>
      <c r="BS3835" s="24"/>
      <c r="BT3835" s="24"/>
      <c r="BU3835" s="24"/>
      <c r="BV3835" s="24"/>
      <c r="BW3835" s="24"/>
      <c r="BX3835" s="24"/>
      <c r="BY3835" s="24"/>
      <c r="BZ3835" s="24"/>
      <c r="CA3835" s="24"/>
      <c r="CB3835" s="24"/>
      <c r="CC3835" s="24"/>
      <c r="CD3835" s="24"/>
      <c r="CE3835" s="24"/>
      <c r="CF3835" s="24"/>
      <c r="CG3835" s="24"/>
      <c r="CH3835" s="24"/>
      <c r="CI3835" s="24"/>
      <c r="CJ3835" s="24"/>
      <c r="CK3835" s="24"/>
      <c r="CL3835" s="24"/>
      <c r="CM3835" s="24"/>
      <c r="CN3835" s="24"/>
      <c r="CO3835" s="24"/>
      <c r="CP3835" s="24"/>
      <c r="CQ3835" s="24"/>
    </row>
    <row r="3836" spans="1:95" ht="15" customHeight="1">
      <c r="A3836" s="25" t="s">
        <v>6257</v>
      </c>
      <c r="B3836" s="25" t="s">
        <v>6258</v>
      </c>
      <c r="C3836" s="27" t="s">
        <v>5</v>
      </c>
      <c r="D3836" s="24"/>
      <c r="E3836" s="24"/>
      <c r="F3836" s="24"/>
      <c r="G3836" s="24"/>
      <c r="H3836" s="24"/>
      <c r="I3836" s="24"/>
      <c r="J3836" s="24"/>
      <c r="K3836" s="24"/>
      <c r="L3836" s="24"/>
      <c r="M3836" s="24"/>
      <c r="N3836" s="24"/>
      <c r="O3836" s="24"/>
      <c r="P3836" s="24"/>
      <c r="Q3836" s="24"/>
      <c r="R3836" s="24"/>
      <c r="S3836" s="24"/>
      <c r="T3836" s="24"/>
      <c r="U3836" s="24"/>
      <c r="V3836" s="24"/>
      <c r="W3836" s="24"/>
      <c r="X3836" s="24"/>
      <c r="Y3836" s="24"/>
      <c r="Z3836" s="24"/>
      <c r="AA3836" s="24"/>
      <c r="AB3836" s="24"/>
      <c r="AC3836" s="24"/>
      <c r="AD3836" s="24"/>
      <c r="AE3836" s="24"/>
      <c r="AF3836" s="24"/>
      <c r="AG3836" s="24"/>
      <c r="AH3836" s="24"/>
      <c r="AI3836" s="24"/>
      <c r="AJ3836" s="24"/>
      <c r="AK3836" s="24"/>
      <c r="AL3836" s="24"/>
      <c r="AM3836" s="24"/>
      <c r="AN3836" s="24"/>
      <c r="AO3836" s="24"/>
      <c r="AP3836" s="24"/>
      <c r="AQ3836" s="24"/>
      <c r="AR3836" s="24"/>
      <c r="AS3836" s="24"/>
      <c r="AT3836" s="24"/>
      <c r="AU3836" s="24"/>
      <c r="AV3836" s="24"/>
      <c r="AW3836" s="24"/>
      <c r="AX3836" s="24"/>
      <c r="AY3836" s="24"/>
      <c r="AZ3836" s="24"/>
      <c r="BA3836" s="24"/>
      <c r="BB3836" s="24"/>
      <c r="BC3836" s="24"/>
      <c r="BD3836" s="24"/>
      <c r="BE3836" s="24"/>
      <c r="BF3836" s="24"/>
      <c r="BG3836" s="24"/>
      <c r="BH3836" s="24"/>
      <c r="BI3836" s="24"/>
      <c r="BJ3836" s="24"/>
      <c r="BK3836" s="24"/>
      <c r="BL3836" s="24"/>
      <c r="BM3836" s="24"/>
      <c r="BN3836" s="24"/>
      <c r="BO3836" s="24"/>
      <c r="BP3836" s="24"/>
      <c r="BQ3836" s="24"/>
      <c r="BR3836" s="24"/>
      <c r="BS3836" s="24"/>
      <c r="BT3836" s="24"/>
      <c r="BU3836" s="24"/>
      <c r="BV3836" s="24"/>
      <c r="BW3836" s="24"/>
      <c r="BX3836" s="24"/>
      <c r="BY3836" s="24"/>
      <c r="BZ3836" s="24"/>
      <c r="CA3836" s="24"/>
      <c r="CB3836" s="24"/>
      <c r="CC3836" s="24"/>
      <c r="CD3836" s="24"/>
      <c r="CE3836" s="24"/>
      <c r="CF3836" s="24"/>
      <c r="CG3836" s="24"/>
      <c r="CH3836" s="24"/>
      <c r="CI3836" s="24"/>
      <c r="CJ3836" s="24"/>
      <c r="CK3836" s="24"/>
      <c r="CL3836" s="24"/>
      <c r="CM3836" s="24"/>
      <c r="CN3836" s="24"/>
      <c r="CO3836" s="24"/>
      <c r="CP3836" s="24"/>
      <c r="CQ3836" s="24"/>
    </row>
    <row r="3837" spans="1:95" ht="15" customHeight="1">
      <c r="A3837" s="25" t="s">
        <v>6259</v>
      </c>
      <c r="B3837" s="25" t="s">
        <v>6260</v>
      </c>
      <c r="C3837" s="27" t="s">
        <v>5</v>
      </c>
      <c r="D3837" s="24"/>
      <c r="E3837" s="24"/>
      <c r="F3837" s="24"/>
      <c r="G3837" s="24"/>
      <c r="H3837" s="24"/>
      <c r="I3837" s="24"/>
      <c r="J3837" s="24"/>
      <c r="K3837" s="24"/>
      <c r="L3837" s="24"/>
      <c r="M3837" s="24"/>
      <c r="N3837" s="24"/>
      <c r="O3837" s="24"/>
      <c r="P3837" s="24"/>
      <c r="Q3837" s="24"/>
      <c r="R3837" s="24"/>
      <c r="S3837" s="24"/>
      <c r="T3837" s="24"/>
      <c r="U3837" s="24"/>
      <c r="V3837" s="24"/>
      <c r="W3837" s="24"/>
      <c r="X3837" s="24"/>
      <c r="Y3837" s="24"/>
      <c r="Z3837" s="24"/>
      <c r="AA3837" s="24"/>
      <c r="AB3837" s="24"/>
      <c r="AC3837" s="24"/>
      <c r="AD3837" s="24"/>
      <c r="AE3837" s="24"/>
      <c r="AF3837" s="24"/>
      <c r="AG3837" s="24"/>
      <c r="AH3837" s="24"/>
      <c r="AI3837" s="24"/>
      <c r="AJ3837" s="24"/>
      <c r="AK3837" s="24"/>
      <c r="AL3837" s="24"/>
      <c r="AM3837" s="24"/>
      <c r="AN3837" s="24"/>
      <c r="AO3837" s="24"/>
      <c r="AP3837" s="24"/>
      <c r="AQ3837" s="24"/>
      <c r="AR3837" s="24"/>
      <c r="AS3837" s="24"/>
      <c r="AT3837" s="24"/>
      <c r="AU3837" s="24"/>
      <c r="AV3837" s="24"/>
      <c r="AW3837" s="24"/>
      <c r="AX3837" s="24"/>
      <c r="AY3837" s="24"/>
      <c r="AZ3837" s="24"/>
      <c r="BA3837" s="24"/>
      <c r="BB3837" s="24"/>
      <c r="BC3837" s="24"/>
      <c r="BD3837" s="24"/>
      <c r="BE3837" s="24"/>
      <c r="BF3837" s="24"/>
      <c r="BG3837" s="24"/>
      <c r="BH3837" s="24"/>
      <c r="BI3837" s="24"/>
      <c r="BJ3837" s="24"/>
      <c r="BK3837" s="24"/>
      <c r="BL3837" s="24"/>
      <c r="BM3837" s="24"/>
      <c r="BN3837" s="24"/>
      <c r="BO3837" s="24"/>
      <c r="BP3837" s="24"/>
      <c r="BQ3837" s="24"/>
      <c r="BR3837" s="24"/>
      <c r="BS3837" s="24"/>
      <c r="BT3837" s="24"/>
      <c r="BU3837" s="24"/>
      <c r="BV3837" s="24"/>
      <c r="BW3837" s="24"/>
      <c r="BX3837" s="24"/>
      <c r="BY3837" s="24"/>
      <c r="BZ3837" s="24"/>
      <c r="CA3837" s="24"/>
      <c r="CB3837" s="24"/>
      <c r="CC3837" s="24"/>
      <c r="CD3837" s="24"/>
      <c r="CE3837" s="24"/>
      <c r="CF3837" s="24"/>
      <c r="CG3837" s="24"/>
      <c r="CH3837" s="24"/>
      <c r="CI3837" s="24"/>
      <c r="CJ3837" s="24"/>
      <c r="CK3837" s="24"/>
      <c r="CL3837" s="24"/>
      <c r="CM3837" s="24"/>
      <c r="CN3837" s="24"/>
      <c r="CO3837" s="24"/>
      <c r="CP3837" s="24"/>
      <c r="CQ3837" s="24"/>
    </row>
    <row r="3838" spans="1:95" ht="15" customHeight="1">
      <c r="A3838" s="25" t="s">
        <v>6261</v>
      </c>
      <c r="B3838" s="25" t="s">
        <v>6262</v>
      </c>
      <c r="C3838" s="27" t="s">
        <v>5</v>
      </c>
      <c r="D3838" s="24"/>
      <c r="E3838" s="24"/>
      <c r="F3838" s="24"/>
      <c r="G3838" s="24"/>
      <c r="H3838" s="24"/>
      <c r="I3838" s="24"/>
      <c r="J3838" s="24"/>
      <c r="K3838" s="24"/>
      <c r="L3838" s="24"/>
      <c r="M3838" s="24"/>
      <c r="N3838" s="24"/>
      <c r="O3838" s="24"/>
      <c r="P3838" s="24"/>
      <c r="Q3838" s="24"/>
      <c r="R3838" s="24"/>
      <c r="S3838" s="24"/>
      <c r="T3838" s="24"/>
      <c r="U3838" s="24"/>
      <c r="V3838" s="24"/>
      <c r="W3838" s="24"/>
      <c r="X3838" s="24"/>
      <c r="Y3838" s="24"/>
      <c r="Z3838" s="24"/>
      <c r="AA3838" s="24"/>
      <c r="AB3838" s="24"/>
      <c r="AC3838" s="24"/>
      <c r="AD3838" s="24"/>
      <c r="AE3838" s="24"/>
      <c r="AF3838" s="24"/>
      <c r="AG3838" s="24"/>
      <c r="AH3838" s="24"/>
      <c r="AI3838" s="24"/>
      <c r="AJ3838" s="24"/>
      <c r="AK3838" s="24"/>
      <c r="AL3838" s="24"/>
      <c r="AM3838" s="24"/>
      <c r="AN3838" s="24"/>
      <c r="AO3838" s="24"/>
      <c r="AP3838" s="24"/>
      <c r="AQ3838" s="24"/>
      <c r="AR3838" s="24"/>
      <c r="AS3838" s="24"/>
      <c r="AT3838" s="24"/>
      <c r="AU3838" s="24"/>
      <c r="AV3838" s="24"/>
      <c r="AW3838" s="24"/>
      <c r="AX3838" s="24"/>
      <c r="AY3838" s="24"/>
      <c r="AZ3838" s="24"/>
      <c r="BA3838" s="24"/>
      <c r="BB3838" s="24"/>
      <c r="BC3838" s="24"/>
      <c r="BD3838" s="24"/>
      <c r="BE3838" s="24"/>
      <c r="BF3838" s="24"/>
      <c r="BG3838" s="24"/>
      <c r="BH3838" s="24"/>
      <c r="BI3838" s="24"/>
      <c r="BJ3838" s="24"/>
      <c r="BK3838" s="24"/>
      <c r="BL3838" s="24"/>
      <c r="BM3838" s="24"/>
      <c r="BN3838" s="24"/>
      <c r="BO3838" s="24"/>
      <c r="BP3838" s="24"/>
      <c r="BQ3838" s="24"/>
      <c r="BR3838" s="24"/>
      <c r="BS3838" s="24"/>
      <c r="BT3838" s="24"/>
      <c r="BU3838" s="24"/>
      <c r="BV3838" s="24"/>
      <c r="BW3838" s="24"/>
      <c r="BX3838" s="24"/>
      <c r="BY3838" s="24"/>
      <c r="BZ3838" s="24"/>
      <c r="CA3838" s="24"/>
      <c r="CB3838" s="24"/>
      <c r="CC3838" s="24"/>
      <c r="CD3838" s="24"/>
      <c r="CE3838" s="24"/>
      <c r="CF3838" s="24"/>
      <c r="CG3838" s="24"/>
      <c r="CH3838" s="24"/>
      <c r="CI3838" s="24"/>
      <c r="CJ3838" s="24"/>
      <c r="CK3838" s="24"/>
      <c r="CL3838" s="24"/>
      <c r="CM3838" s="24"/>
      <c r="CN3838" s="24"/>
      <c r="CO3838" s="24"/>
      <c r="CP3838" s="24"/>
      <c r="CQ3838" s="24"/>
    </row>
    <row r="3839" spans="1:95" ht="15" customHeight="1">
      <c r="A3839" s="25" t="s">
        <v>6263</v>
      </c>
      <c r="B3839" s="25" t="s">
        <v>6264</v>
      </c>
      <c r="C3839" s="27" t="s">
        <v>5</v>
      </c>
      <c r="D3839" s="24"/>
      <c r="E3839" s="24"/>
      <c r="F3839" s="24"/>
      <c r="G3839" s="24"/>
      <c r="H3839" s="24"/>
      <c r="I3839" s="24"/>
      <c r="J3839" s="24"/>
      <c r="K3839" s="24"/>
      <c r="L3839" s="24"/>
      <c r="M3839" s="24"/>
      <c r="N3839" s="24"/>
      <c r="O3839" s="24"/>
      <c r="P3839" s="24"/>
      <c r="Q3839" s="24"/>
      <c r="R3839" s="24"/>
      <c r="S3839" s="24"/>
      <c r="T3839" s="24"/>
      <c r="U3839" s="24"/>
      <c r="V3839" s="24"/>
      <c r="W3839" s="24"/>
      <c r="X3839" s="24"/>
      <c r="Y3839" s="24"/>
      <c r="Z3839" s="24"/>
      <c r="AA3839" s="24"/>
      <c r="AB3839" s="24"/>
      <c r="AC3839" s="24"/>
      <c r="AD3839" s="24"/>
      <c r="AE3839" s="24"/>
      <c r="AF3839" s="24"/>
      <c r="AG3839" s="24"/>
      <c r="AH3839" s="24"/>
      <c r="AI3839" s="24"/>
      <c r="AJ3839" s="24"/>
      <c r="AK3839" s="24"/>
      <c r="AL3839" s="24"/>
      <c r="AM3839" s="24"/>
      <c r="AN3839" s="24"/>
      <c r="AO3839" s="24"/>
      <c r="AP3839" s="24"/>
      <c r="AQ3839" s="24"/>
      <c r="AR3839" s="24"/>
      <c r="AS3839" s="24"/>
      <c r="AT3839" s="24"/>
      <c r="AU3839" s="24"/>
      <c r="AV3839" s="24"/>
      <c r="AW3839" s="24"/>
      <c r="AX3839" s="24"/>
      <c r="AY3839" s="24"/>
      <c r="AZ3839" s="24"/>
      <c r="BA3839" s="24"/>
      <c r="BB3839" s="24"/>
      <c r="BC3839" s="24"/>
      <c r="BD3839" s="24"/>
      <c r="BE3839" s="24"/>
      <c r="BF3839" s="24"/>
      <c r="BG3839" s="24"/>
      <c r="BH3839" s="24"/>
      <c r="BI3839" s="24"/>
      <c r="BJ3839" s="24"/>
      <c r="BK3839" s="24"/>
      <c r="BL3839" s="24"/>
      <c r="BM3839" s="24"/>
      <c r="BN3839" s="24"/>
      <c r="BO3839" s="24"/>
      <c r="BP3839" s="24"/>
      <c r="BQ3839" s="24"/>
      <c r="BR3839" s="24"/>
      <c r="BS3839" s="24"/>
      <c r="BT3839" s="24"/>
      <c r="BU3839" s="24"/>
      <c r="BV3839" s="24"/>
      <c r="BW3839" s="24"/>
      <c r="BX3839" s="24"/>
      <c r="BY3839" s="24"/>
      <c r="BZ3839" s="24"/>
      <c r="CA3839" s="24"/>
      <c r="CB3839" s="24"/>
      <c r="CC3839" s="24"/>
      <c r="CD3839" s="24"/>
      <c r="CE3839" s="24"/>
      <c r="CF3839" s="24"/>
      <c r="CG3839" s="24"/>
      <c r="CH3839" s="24"/>
      <c r="CI3839" s="24"/>
      <c r="CJ3839" s="24"/>
      <c r="CK3839" s="24"/>
      <c r="CL3839" s="24"/>
      <c r="CM3839" s="24"/>
      <c r="CN3839" s="24"/>
      <c r="CO3839" s="24"/>
      <c r="CP3839" s="24"/>
      <c r="CQ3839" s="24"/>
    </row>
    <row r="3840" spans="1:95" ht="15" customHeight="1">
      <c r="A3840" s="25" t="s">
        <v>6265</v>
      </c>
      <c r="B3840" s="25" t="s">
        <v>6266</v>
      </c>
      <c r="C3840" s="27" t="s">
        <v>5</v>
      </c>
      <c r="D3840" s="24"/>
      <c r="E3840" s="24"/>
      <c r="F3840" s="24"/>
      <c r="G3840" s="24"/>
      <c r="H3840" s="24"/>
      <c r="I3840" s="24"/>
      <c r="J3840" s="24"/>
      <c r="K3840" s="24"/>
      <c r="L3840" s="24"/>
      <c r="M3840" s="24"/>
      <c r="N3840" s="24"/>
      <c r="O3840" s="24"/>
      <c r="P3840" s="24"/>
      <c r="Q3840" s="24"/>
      <c r="R3840" s="24"/>
      <c r="S3840" s="24"/>
      <c r="T3840" s="24"/>
      <c r="U3840" s="24"/>
      <c r="V3840" s="24"/>
      <c r="W3840" s="24"/>
      <c r="X3840" s="24"/>
      <c r="Y3840" s="24"/>
      <c r="Z3840" s="24"/>
      <c r="AA3840" s="24"/>
      <c r="AB3840" s="24"/>
      <c r="AC3840" s="24"/>
      <c r="AD3840" s="24"/>
      <c r="AE3840" s="24"/>
      <c r="AF3840" s="24"/>
      <c r="AG3840" s="24"/>
      <c r="AH3840" s="24"/>
      <c r="AI3840" s="24"/>
      <c r="AJ3840" s="24"/>
      <c r="AK3840" s="24"/>
      <c r="AL3840" s="24"/>
      <c r="AM3840" s="24"/>
      <c r="AN3840" s="24"/>
      <c r="AO3840" s="24"/>
      <c r="AP3840" s="24"/>
      <c r="AQ3840" s="24"/>
      <c r="AR3840" s="24"/>
      <c r="AS3840" s="24"/>
      <c r="AT3840" s="24"/>
      <c r="AU3840" s="24"/>
      <c r="AV3840" s="24"/>
      <c r="AW3840" s="24"/>
      <c r="AX3840" s="24"/>
      <c r="AY3840" s="24"/>
      <c r="AZ3840" s="24"/>
      <c r="BA3840" s="24"/>
      <c r="BB3840" s="24"/>
      <c r="BC3840" s="24"/>
      <c r="BD3840" s="24"/>
      <c r="BE3840" s="24"/>
      <c r="BF3840" s="24"/>
      <c r="BG3840" s="24"/>
      <c r="BH3840" s="24"/>
      <c r="BI3840" s="24"/>
      <c r="BJ3840" s="24"/>
      <c r="BK3840" s="24"/>
      <c r="BL3840" s="24"/>
      <c r="BM3840" s="24"/>
      <c r="BN3840" s="24"/>
      <c r="BO3840" s="24"/>
      <c r="BP3840" s="24"/>
      <c r="BQ3840" s="24"/>
      <c r="BR3840" s="24"/>
      <c r="BS3840" s="24"/>
      <c r="BT3840" s="24"/>
      <c r="BU3840" s="24"/>
      <c r="BV3840" s="24"/>
      <c r="BW3840" s="24"/>
      <c r="BX3840" s="24"/>
      <c r="BY3840" s="24"/>
      <c r="BZ3840" s="24"/>
      <c r="CA3840" s="24"/>
      <c r="CB3840" s="24"/>
      <c r="CC3840" s="24"/>
      <c r="CD3840" s="24"/>
      <c r="CE3840" s="24"/>
      <c r="CF3840" s="24"/>
      <c r="CG3840" s="24"/>
      <c r="CH3840" s="24"/>
      <c r="CI3840" s="24"/>
      <c r="CJ3840" s="24"/>
      <c r="CK3840" s="24"/>
      <c r="CL3840" s="24"/>
      <c r="CM3840" s="24"/>
      <c r="CN3840" s="24"/>
      <c r="CO3840" s="24"/>
      <c r="CP3840" s="24"/>
      <c r="CQ3840" s="24"/>
    </row>
    <row r="3841" spans="1:95" ht="15" customHeight="1">
      <c r="A3841" s="25" t="s">
        <v>6267</v>
      </c>
      <c r="B3841" s="25" t="s">
        <v>6268</v>
      </c>
      <c r="C3841" s="27" t="s">
        <v>5</v>
      </c>
      <c r="D3841" s="24"/>
      <c r="E3841" s="24"/>
      <c r="F3841" s="24"/>
      <c r="G3841" s="24"/>
      <c r="H3841" s="24"/>
      <c r="I3841" s="24"/>
      <c r="J3841" s="24"/>
      <c r="K3841" s="24"/>
      <c r="L3841" s="24"/>
      <c r="M3841" s="24"/>
      <c r="N3841" s="24"/>
      <c r="O3841" s="24"/>
      <c r="P3841" s="24"/>
      <c r="Q3841" s="24"/>
      <c r="R3841" s="24"/>
      <c r="S3841" s="24"/>
      <c r="T3841" s="24"/>
      <c r="U3841" s="24"/>
      <c r="V3841" s="24"/>
      <c r="W3841" s="24"/>
      <c r="X3841" s="24"/>
      <c r="Y3841" s="24"/>
      <c r="Z3841" s="24"/>
      <c r="AA3841" s="24"/>
      <c r="AB3841" s="24"/>
      <c r="AC3841" s="24"/>
      <c r="AD3841" s="24"/>
      <c r="AE3841" s="24"/>
      <c r="AF3841" s="24"/>
      <c r="AG3841" s="24"/>
      <c r="AH3841" s="24"/>
      <c r="AI3841" s="24"/>
      <c r="AJ3841" s="24"/>
      <c r="AK3841" s="24"/>
      <c r="AL3841" s="24"/>
      <c r="AM3841" s="24"/>
      <c r="AN3841" s="24"/>
      <c r="AO3841" s="24"/>
      <c r="AP3841" s="24"/>
      <c r="AQ3841" s="24"/>
      <c r="AR3841" s="24"/>
      <c r="AS3841" s="24"/>
      <c r="AT3841" s="24"/>
      <c r="AU3841" s="24"/>
      <c r="AV3841" s="24"/>
      <c r="AW3841" s="24"/>
      <c r="AX3841" s="24"/>
      <c r="AY3841" s="24"/>
      <c r="AZ3841" s="24"/>
      <c r="BA3841" s="24"/>
      <c r="BB3841" s="24"/>
      <c r="BC3841" s="24"/>
      <c r="BD3841" s="24"/>
      <c r="BE3841" s="24"/>
      <c r="BF3841" s="24"/>
      <c r="BG3841" s="24"/>
      <c r="BH3841" s="24"/>
      <c r="BI3841" s="24"/>
      <c r="BJ3841" s="24"/>
      <c r="BK3841" s="24"/>
      <c r="BL3841" s="24"/>
      <c r="BM3841" s="24"/>
      <c r="BN3841" s="24"/>
      <c r="BO3841" s="24"/>
      <c r="BP3841" s="24"/>
      <c r="BQ3841" s="24"/>
      <c r="BR3841" s="24"/>
      <c r="BS3841" s="24"/>
      <c r="BT3841" s="24"/>
      <c r="BU3841" s="24"/>
      <c r="BV3841" s="24"/>
      <c r="BW3841" s="24"/>
      <c r="BX3841" s="24"/>
      <c r="BY3841" s="24"/>
      <c r="BZ3841" s="24"/>
      <c r="CA3841" s="24"/>
      <c r="CB3841" s="24"/>
      <c r="CC3841" s="24"/>
      <c r="CD3841" s="24"/>
      <c r="CE3841" s="24"/>
      <c r="CF3841" s="24"/>
      <c r="CG3841" s="24"/>
      <c r="CH3841" s="24"/>
      <c r="CI3841" s="24"/>
      <c r="CJ3841" s="24"/>
      <c r="CK3841" s="24"/>
      <c r="CL3841" s="24"/>
      <c r="CM3841" s="24"/>
      <c r="CN3841" s="24"/>
      <c r="CO3841" s="24"/>
      <c r="CP3841" s="24"/>
      <c r="CQ3841" s="24"/>
    </row>
    <row r="3842" spans="1:95" ht="15" customHeight="1">
      <c r="A3842" s="25" t="s">
        <v>6269</v>
      </c>
      <c r="B3842" s="25" t="s">
        <v>6270</v>
      </c>
      <c r="C3842" s="27" t="s">
        <v>5</v>
      </c>
      <c r="D3842" s="24"/>
      <c r="E3842" s="24"/>
      <c r="F3842" s="24"/>
      <c r="G3842" s="24"/>
      <c r="H3842" s="24"/>
      <c r="I3842" s="24"/>
      <c r="J3842" s="24"/>
      <c r="K3842" s="24"/>
      <c r="L3842" s="24"/>
      <c r="M3842" s="24"/>
      <c r="N3842" s="24"/>
      <c r="O3842" s="24"/>
      <c r="P3842" s="24"/>
      <c r="Q3842" s="24"/>
      <c r="R3842" s="24"/>
      <c r="S3842" s="24"/>
      <c r="T3842" s="24"/>
      <c r="U3842" s="24"/>
      <c r="V3842" s="24"/>
      <c r="W3842" s="24"/>
      <c r="X3842" s="24"/>
      <c r="Y3842" s="24"/>
      <c r="Z3842" s="24"/>
      <c r="AA3842" s="24"/>
      <c r="AB3842" s="24"/>
      <c r="AC3842" s="24"/>
      <c r="AD3842" s="24"/>
      <c r="AE3842" s="24"/>
      <c r="AF3842" s="24"/>
      <c r="AG3842" s="24"/>
      <c r="AH3842" s="24"/>
      <c r="AI3842" s="24"/>
      <c r="AJ3842" s="24"/>
      <c r="AK3842" s="24"/>
      <c r="AL3842" s="24"/>
      <c r="AM3842" s="24"/>
      <c r="AN3842" s="24"/>
      <c r="AO3842" s="24"/>
      <c r="AP3842" s="24"/>
      <c r="AQ3842" s="24"/>
      <c r="AR3842" s="24"/>
      <c r="AS3842" s="24"/>
      <c r="AT3842" s="24"/>
      <c r="AU3842" s="24"/>
      <c r="AV3842" s="24"/>
      <c r="AW3842" s="24"/>
      <c r="AX3842" s="24"/>
      <c r="AY3842" s="24"/>
      <c r="AZ3842" s="24"/>
      <c r="BA3842" s="24"/>
      <c r="BB3842" s="24"/>
      <c r="BC3842" s="24"/>
      <c r="BD3842" s="24"/>
      <c r="BE3842" s="24"/>
      <c r="BF3842" s="24"/>
      <c r="BG3842" s="24"/>
      <c r="BH3842" s="24"/>
      <c r="BI3842" s="24"/>
      <c r="BJ3842" s="24"/>
      <c r="BK3842" s="24"/>
      <c r="BL3842" s="24"/>
      <c r="BM3842" s="24"/>
      <c r="BN3842" s="24"/>
      <c r="BO3842" s="24"/>
      <c r="BP3842" s="24"/>
      <c r="BQ3842" s="24"/>
      <c r="BR3842" s="24"/>
      <c r="BS3842" s="24"/>
      <c r="BT3842" s="24"/>
      <c r="BU3842" s="24"/>
      <c r="BV3842" s="24"/>
      <c r="BW3842" s="24"/>
      <c r="BX3842" s="24"/>
      <c r="BY3842" s="24"/>
      <c r="BZ3842" s="24"/>
      <c r="CA3842" s="24"/>
      <c r="CB3842" s="24"/>
      <c r="CC3842" s="24"/>
      <c r="CD3842" s="24"/>
      <c r="CE3842" s="24"/>
      <c r="CF3842" s="24"/>
      <c r="CG3842" s="24"/>
      <c r="CH3842" s="24"/>
      <c r="CI3842" s="24"/>
      <c r="CJ3842" s="24"/>
      <c r="CK3842" s="24"/>
      <c r="CL3842" s="24"/>
      <c r="CM3842" s="24"/>
      <c r="CN3842" s="24"/>
      <c r="CO3842" s="24"/>
      <c r="CP3842" s="24"/>
      <c r="CQ3842" s="24"/>
    </row>
    <row r="3843" spans="1:95" ht="15" customHeight="1">
      <c r="A3843" s="25" t="s">
        <v>6271</v>
      </c>
      <c r="B3843" s="25" t="s">
        <v>6272</v>
      </c>
      <c r="C3843" s="27" t="s">
        <v>5</v>
      </c>
      <c r="D3843" s="24"/>
      <c r="E3843" s="24"/>
      <c r="F3843" s="24"/>
      <c r="G3843" s="24"/>
      <c r="H3843" s="24"/>
      <c r="I3843" s="24"/>
      <c r="J3843" s="24"/>
      <c r="K3843" s="24"/>
      <c r="L3843" s="24"/>
      <c r="M3843" s="24"/>
      <c r="N3843" s="24"/>
      <c r="O3843" s="24"/>
      <c r="P3843" s="24"/>
      <c r="Q3843" s="24"/>
      <c r="R3843" s="24"/>
      <c r="S3843" s="24"/>
      <c r="T3843" s="24"/>
      <c r="U3843" s="24"/>
      <c r="V3843" s="24"/>
      <c r="W3843" s="24"/>
      <c r="X3843" s="24"/>
      <c r="Y3843" s="24"/>
      <c r="Z3843" s="24"/>
      <c r="AA3843" s="24"/>
      <c r="AB3843" s="24"/>
      <c r="AC3843" s="24"/>
      <c r="AD3843" s="24"/>
      <c r="AE3843" s="24"/>
      <c r="AF3843" s="24"/>
      <c r="AG3843" s="24"/>
      <c r="AH3843" s="24"/>
      <c r="AI3843" s="24"/>
      <c r="AJ3843" s="24"/>
      <c r="AK3843" s="24"/>
      <c r="AL3843" s="24"/>
      <c r="AM3843" s="24"/>
      <c r="AN3843" s="24"/>
      <c r="AO3843" s="24"/>
      <c r="AP3843" s="24"/>
      <c r="AQ3843" s="24"/>
      <c r="AR3843" s="24"/>
      <c r="AS3843" s="24"/>
      <c r="AT3843" s="24"/>
      <c r="AU3843" s="24"/>
      <c r="AV3843" s="24"/>
      <c r="AW3843" s="24"/>
      <c r="AX3843" s="24"/>
      <c r="AY3843" s="24"/>
      <c r="AZ3843" s="24"/>
      <c r="BA3843" s="24"/>
      <c r="BB3843" s="24"/>
      <c r="BC3843" s="24"/>
      <c r="BD3843" s="24"/>
      <c r="BE3843" s="24"/>
      <c r="BF3843" s="24"/>
      <c r="BG3843" s="24"/>
      <c r="BH3843" s="24"/>
      <c r="BI3843" s="24"/>
      <c r="BJ3843" s="24"/>
      <c r="BK3843" s="24"/>
      <c r="BL3843" s="24"/>
      <c r="BM3843" s="24"/>
      <c r="BN3843" s="24"/>
      <c r="BO3843" s="24"/>
      <c r="BP3843" s="24"/>
      <c r="BQ3843" s="24"/>
      <c r="BR3843" s="24"/>
      <c r="BS3843" s="24"/>
      <c r="BT3843" s="24"/>
      <c r="BU3843" s="24"/>
      <c r="BV3843" s="24"/>
      <c r="BW3843" s="24"/>
      <c r="BX3843" s="24"/>
      <c r="BY3843" s="24"/>
      <c r="BZ3843" s="24"/>
      <c r="CA3843" s="24"/>
      <c r="CB3843" s="24"/>
      <c r="CC3843" s="24"/>
      <c r="CD3843" s="24"/>
      <c r="CE3843" s="24"/>
      <c r="CF3843" s="24"/>
      <c r="CG3843" s="24"/>
      <c r="CH3843" s="24"/>
      <c r="CI3843" s="24"/>
      <c r="CJ3843" s="24"/>
      <c r="CK3843" s="24"/>
      <c r="CL3843" s="24"/>
      <c r="CM3843" s="24"/>
      <c r="CN3843" s="24"/>
      <c r="CO3843" s="24"/>
      <c r="CP3843" s="24"/>
      <c r="CQ3843" s="24"/>
    </row>
    <row r="3844" spans="1:95" ht="15" customHeight="1">
      <c r="A3844" s="25" t="s">
        <v>6273</v>
      </c>
      <c r="B3844" s="25" t="s">
        <v>6274</v>
      </c>
      <c r="C3844" s="27" t="s">
        <v>5</v>
      </c>
      <c r="D3844" s="24"/>
      <c r="E3844" s="24"/>
      <c r="F3844" s="24"/>
      <c r="G3844" s="24"/>
      <c r="H3844" s="24"/>
      <c r="I3844" s="24"/>
      <c r="J3844" s="24"/>
      <c r="K3844" s="24"/>
      <c r="L3844" s="24"/>
      <c r="M3844" s="24"/>
      <c r="N3844" s="24"/>
      <c r="O3844" s="24"/>
      <c r="P3844" s="24"/>
      <c r="Q3844" s="24"/>
      <c r="R3844" s="24"/>
      <c r="S3844" s="24"/>
      <c r="T3844" s="24"/>
      <c r="U3844" s="24"/>
      <c r="V3844" s="24"/>
      <c r="W3844" s="24"/>
      <c r="X3844" s="24"/>
      <c r="Y3844" s="24"/>
      <c r="Z3844" s="24"/>
      <c r="AA3844" s="24"/>
      <c r="AB3844" s="24"/>
      <c r="AC3844" s="24"/>
      <c r="AD3844" s="24"/>
      <c r="AE3844" s="24"/>
      <c r="AF3844" s="24"/>
      <c r="AG3844" s="24"/>
      <c r="AH3844" s="24"/>
      <c r="AI3844" s="24"/>
      <c r="AJ3844" s="24"/>
      <c r="AK3844" s="24"/>
      <c r="AL3844" s="24"/>
      <c r="AM3844" s="24"/>
      <c r="AN3844" s="24"/>
      <c r="AO3844" s="24"/>
      <c r="AP3844" s="24"/>
      <c r="AQ3844" s="24"/>
      <c r="AR3844" s="24"/>
      <c r="AS3844" s="24"/>
      <c r="AT3844" s="24"/>
      <c r="AU3844" s="24"/>
      <c r="AV3844" s="24"/>
      <c r="AW3844" s="24"/>
      <c r="AX3844" s="24"/>
      <c r="AY3844" s="24"/>
      <c r="AZ3844" s="24"/>
      <c r="BA3844" s="24"/>
      <c r="BB3844" s="24"/>
      <c r="BC3844" s="24"/>
      <c r="BD3844" s="24"/>
      <c r="BE3844" s="24"/>
      <c r="BF3844" s="24"/>
      <c r="BG3844" s="24"/>
      <c r="BH3844" s="24"/>
      <c r="BI3844" s="24"/>
      <c r="BJ3844" s="24"/>
      <c r="BK3844" s="24"/>
      <c r="BL3844" s="24"/>
      <c r="BM3844" s="24"/>
      <c r="BN3844" s="24"/>
      <c r="BO3844" s="24"/>
      <c r="BP3844" s="24"/>
      <c r="BQ3844" s="24"/>
      <c r="BR3844" s="24"/>
      <c r="BS3844" s="24"/>
      <c r="BT3844" s="24"/>
      <c r="BU3844" s="24"/>
      <c r="BV3844" s="24"/>
      <c r="BW3844" s="24"/>
      <c r="BX3844" s="24"/>
      <c r="BY3844" s="24"/>
      <c r="BZ3844" s="24"/>
      <c r="CA3844" s="24"/>
      <c r="CB3844" s="24"/>
      <c r="CC3844" s="24"/>
      <c r="CD3844" s="24"/>
      <c r="CE3844" s="24"/>
      <c r="CF3844" s="24"/>
      <c r="CG3844" s="24"/>
      <c r="CH3844" s="24"/>
      <c r="CI3844" s="24"/>
      <c r="CJ3844" s="24"/>
      <c r="CK3844" s="24"/>
      <c r="CL3844" s="24"/>
      <c r="CM3844" s="24"/>
      <c r="CN3844" s="24"/>
      <c r="CO3844" s="24"/>
      <c r="CP3844" s="24"/>
      <c r="CQ3844" s="24"/>
    </row>
    <row r="3845" spans="1:95" ht="15" customHeight="1">
      <c r="A3845" s="25" t="s">
        <v>6275</v>
      </c>
      <c r="B3845" s="25" t="s">
        <v>6276</v>
      </c>
      <c r="C3845" s="27" t="s">
        <v>5</v>
      </c>
      <c r="D3845" s="24"/>
      <c r="E3845" s="24"/>
      <c r="F3845" s="24"/>
      <c r="G3845" s="24"/>
      <c r="H3845" s="24"/>
      <c r="I3845" s="24"/>
      <c r="J3845" s="24"/>
      <c r="K3845" s="24"/>
      <c r="L3845" s="24"/>
      <c r="M3845" s="24"/>
      <c r="N3845" s="24"/>
      <c r="O3845" s="24"/>
      <c r="P3845" s="24"/>
      <c r="Q3845" s="24"/>
      <c r="R3845" s="24"/>
      <c r="S3845" s="24"/>
      <c r="T3845" s="24"/>
      <c r="U3845" s="24"/>
      <c r="V3845" s="24"/>
      <c r="W3845" s="24"/>
      <c r="X3845" s="24"/>
      <c r="Y3845" s="24"/>
      <c r="Z3845" s="24"/>
      <c r="AA3845" s="24"/>
      <c r="AB3845" s="24"/>
      <c r="AC3845" s="24"/>
      <c r="AD3845" s="24"/>
      <c r="AE3845" s="24"/>
      <c r="AF3845" s="24"/>
      <c r="AG3845" s="24"/>
      <c r="AH3845" s="24"/>
      <c r="AI3845" s="24"/>
      <c r="AJ3845" s="24"/>
      <c r="AK3845" s="24"/>
      <c r="AL3845" s="24"/>
      <c r="AM3845" s="24"/>
      <c r="AN3845" s="24"/>
      <c r="AO3845" s="24"/>
      <c r="AP3845" s="24"/>
      <c r="AQ3845" s="24"/>
      <c r="AR3845" s="24"/>
      <c r="AS3845" s="24"/>
      <c r="AT3845" s="24"/>
      <c r="AU3845" s="24"/>
      <c r="AV3845" s="24"/>
      <c r="AW3845" s="24"/>
      <c r="AX3845" s="24"/>
      <c r="AY3845" s="24"/>
      <c r="AZ3845" s="24"/>
      <c r="BA3845" s="24"/>
      <c r="BB3845" s="24"/>
      <c r="BC3845" s="24"/>
      <c r="BD3845" s="24"/>
      <c r="BE3845" s="24"/>
      <c r="BF3845" s="24"/>
      <c r="BG3845" s="24"/>
      <c r="BH3845" s="24"/>
      <c r="BI3845" s="24"/>
      <c r="BJ3845" s="24"/>
      <c r="BK3845" s="24"/>
      <c r="BL3845" s="24"/>
      <c r="BM3845" s="24"/>
      <c r="BN3845" s="24"/>
      <c r="BO3845" s="24"/>
      <c r="BP3845" s="24"/>
      <c r="BQ3845" s="24"/>
      <c r="BR3845" s="24"/>
      <c r="BS3845" s="24"/>
      <c r="BT3845" s="24"/>
      <c r="BU3845" s="24"/>
      <c r="BV3845" s="24"/>
      <c r="BW3845" s="24"/>
      <c r="BX3845" s="24"/>
      <c r="BY3845" s="24"/>
      <c r="BZ3845" s="24"/>
      <c r="CA3845" s="24"/>
      <c r="CB3845" s="24"/>
      <c r="CC3845" s="24"/>
      <c r="CD3845" s="24"/>
      <c r="CE3845" s="24"/>
      <c r="CF3845" s="24"/>
      <c r="CG3845" s="24"/>
      <c r="CH3845" s="24"/>
      <c r="CI3845" s="24"/>
      <c r="CJ3845" s="24"/>
      <c r="CK3845" s="24"/>
      <c r="CL3845" s="24"/>
      <c r="CM3845" s="24"/>
      <c r="CN3845" s="24"/>
      <c r="CO3845" s="24"/>
      <c r="CP3845" s="24"/>
      <c r="CQ3845" s="24"/>
    </row>
    <row r="3846" spans="1:95" ht="15" customHeight="1">
      <c r="A3846" s="25" t="s">
        <v>6277</v>
      </c>
      <c r="B3846" s="25" t="s">
        <v>6278</v>
      </c>
      <c r="C3846" s="27" t="s">
        <v>5</v>
      </c>
      <c r="D3846" s="24"/>
      <c r="E3846" s="24"/>
      <c r="F3846" s="24"/>
      <c r="G3846" s="24"/>
      <c r="H3846" s="24"/>
      <c r="I3846" s="24"/>
      <c r="J3846" s="24"/>
      <c r="K3846" s="24"/>
      <c r="L3846" s="24"/>
      <c r="M3846" s="24"/>
      <c r="N3846" s="24"/>
      <c r="O3846" s="24"/>
      <c r="P3846" s="24"/>
      <c r="Q3846" s="24"/>
      <c r="R3846" s="24"/>
      <c r="S3846" s="24"/>
      <c r="T3846" s="24"/>
      <c r="U3846" s="24"/>
      <c r="V3846" s="24"/>
      <c r="W3846" s="24"/>
      <c r="X3846" s="24"/>
      <c r="Y3846" s="24"/>
      <c r="Z3846" s="24"/>
      <c r="AA3846" s="24"/>
      <c r="AB3846" s="24"/>
      <c r="AC3846" s="24"/>
      <c r="AD3846" s="24"/>
      <c r="AE3846" s="24"/>
      <c r="AF3846" s="24"/>
      <c r="AG3846" s="24"/>
      <c r="AH3846" s="24"/>
      <c r="AI3846" s="24"/>
      <c r="AJ3846" s="24"/>
      <c r="AK3846" s="24"/>
      <c r="AL3846" s="24"/>
      <c r="AM3846" s="24"/>
      <c r="AN3846" s="24"/>
      <c r="AO3846" s="24"/>
      <c r="AP3846" s="24"/>
      <c r="AQ3846" s="24"/>
      <c r="AR3846" s="24"/>
      <c r="AS3846" s="24"/>
      <c r="AT3846" s="24"/>
      <c r="AU3846" s="24"/>
      <c r="AV3846" s="24"/>
      <c r="AW3846" s="24"/>
      <c r="AX3846" s="24"/>
      <c r="AY3846" s="24"/>
      <c r="AZ3846" s="24"/>
      <c r="BA3846" s="24"/>
      <c r="BB3846" s="24"/>
      <c r="BC3846" s="24"/>
      <c r="BD3846" s="24"/>
      <c r="BE3846" s="24"/>
      <c r="BF3846" s="24"/>
      <c r="BG3846" s="24"/>
      <c r="BH3846" s="24"/>
      <c r="BI3846" s="24"/>
      <c r="BJ3846" s="24"/>
      <c r="BK3846" s="24"/>
      <c r="BL3846" s="24"/>
      <c r="BM3846" s="24"/>
      <c r="BN3846" s="24"/>
      <c r="BO3846" s="24"/>
      <c r="BP3846" s="24"/>
      <c r="BQ3846" s="24"/>
      <c r="BR3846" s="24"/>
      <c r="BS3846" s="24"/>
      <c r="BT3846" s="24"/>
      <c r="BU3846" s="24"/>
      <c r="BV3846" s="24"/>
      <c r="BW3846" s="24"/>
      <c r="BX3846" s="24"/>
      <c r="BY3846" s="24"/>
      <c r="BZ3846" s="24"/>
      <c r="CA3846" s="24"/>
      <c r="CB3846" s="24"/>
      <c r="CC3846" s="24"/>
      <c r="CD3846" s="24"/>
      <c r="CE3846" s="24"/>
      <c r="CF3846" s="24"/>
      <c r="CG3846" s="24"/>
      <c r="CH3846" s="24"/>
      <c r="CI3846" s="24"/>
      <c r="CJ3846" s="24"/>
      <c r="CK3846" s="24"/>
      <c r="CL3846" s="24"/>
      <c r="CM3846" s="24"/>
      <c r="CN3846" s="24"/>
      <c r="CO3846" s="24"/>
      <c r="CP3846" s="24"/>
      <c r="CQ3846" s="24"/>
    </row>
    <row r="3847" spans="1:95" ht="15" customHeight="1">
      <c r="A3847" s="25" t="s">
        <v>6279</v>
      </c>
      <c r="B3847" s="25" t="s">
        <v>6280</v>
      </c>
      <c r="C3847" s="27" t="s">
        <v>5</v>
      </c>
      <c r="D3847" s="24"/>
      <c r="E3847" s="24"/>
      <c r="F3847" s="24"/>
      <c r="G3847" s="24"/>
      <c r="H3847" s="24"/>
      <c r="I3847" s="24"/>
      <c r="J3847" s="24"/>
      <c r="K3847" s="24"/>
      <c r="L3847" s="24"/>
      <c r="M3847" s="24"/>
      <c r="N3847" s="24"/>
      <c r="O3847" s="24"/>
      <c r="P3847" s="24"/>
      <c r="Q3847" s="24"/>
      <c r="R3847" s="24"/>
      <c r="S3847" s="24"/>
      <c r="T3847" s="24"/>
      <c r="U3847" s="24"/>
      <c r="V3847" s="24"/>
      <c r="W3847" s="24"/>
      <c r="X3847" s="24"/>
      <c r="Y3847" s="24"/>
      <c r="Z3847" s="24"/>
      <c r="AA3847" s="24"/>
      <c r="AB3847" s="24"/>
      <c r="AC3847" s="24"/>
      <c r="AD3847" s="24"/>
      <c r="AE3847" s="24"/>
      <c r="AF3847" s="24"/>
      <c r="AG3847" s="24"/>
      <c r="AH3847" s="24"/>
      <c r="AI3847" s="24"/>
      <c r="AJ3847" s="24"/>
      <c r="AK3847" s="24"/>
      <c r="AL3847" s="24"/>
      <c r="AM3847" s="24"/>
      <c r="AN3847" s="24"/>
      <c r="AO3847" s="24"/>
      <c r="AP3847" s="24"/>
      <c r="AQ3847" s="24"/>
      <c r="AR3847" s="24"/>
      <c r="AS3847" s="24"/>
      <c r="AT3847" s="24"/>
      <c r="AU3847" s="24"/>
      <c r="AV3847" s="24"/>
      <c r="AW3847" s="24"/>
      <c r="AX3847" s="24"/>
      <c r="AY3847" s="24"/>
      <c r="AZ3847" s="24"/>
      <c r="BA3847" s="24"/>
      <c r="BB3847" s="24"/>
      <c r="BC3847" s="24"/>
      <c r="BD3847" s="24"/>
      <c r="BE3847" s="24"/>
      <c r="BF3847" s="24"/>
      <c r="BG3847" s="24"/>
      <c r="BH3847" s="24"/>
      <c r="BI3847" s="24"/>
      <c r="BJ3847" s="24"/>
      <c r="BK3847" s="24"/>
      <c r="BL3847" s="24"/>
      <c r="BM3847" s="24"/>
      <c r="BN3847" s="24"/>
      <c r="BO3847" s="24"/>
      <c r="BP3847" s="24"/>
      <c r="BQ3847" s="24"/>
      <c r="BR3847" s="24"/>
      <c r="BS3847" s="24"/>
      <c r="BT3847" s="24"/>
      <c r="BU3847" s="24"/>
      <c r="BV3847" s="24"/>
      <c r="BW3847" s="24"/>
      <c r="BX3847" s="24"/>
      <c r="BY3847" s="24"/>
      <c r="BZ3847" s="24"/>
      <c r="CA3847" s="24"/>
      <c r="CB3847" s="24"/>
      <c r="CC3847" s="24"/>
      <c r="CD3847" s="24"/>
      <c r="CE3847" s="24"/>
      <c r="CF3847" s="24"/>
      <c r="CG3847" s="24"/>
      <c r="CH3847" s="24"/>
      <c r="CI3847" s="24"/>
      <c r="CJ3847" s="24"/>
      <c r="CK3847" s="24"/>
      <c r="CL3847" s="24"/>
      <c r="CM3847" s="24"/>
      <c r="CN3847" s="24"/>
      <c r="CO3847" s="24"/>
      <c r="CP3847" s="24"/>
      <c r="CQ3847" s="24"/>
    </row>
    <row r="3848" spans="1:95" ht="15" customHeight="1">
      <c r="A3848" s="25" t="s">
        <v>6281</v>
      </c>
      <c r="B3848" s="25" t="s">
        <v>6282</v>
      </c>
      <c r="C3848" s="27" t="s">
        <v>5</v>
      </c>
      <c r="D3848" s="24"/>
      <c r="E3848" s="24"/>
      <c r="F3848" s="24"/>
      <c r="G3848" s="24"/>
      <c r="H3848" s="24"/>
      <c r="I3848" s="24"/>
      <c r="J3848" s="24"/>
      <c r="K3848" s="24"/>
      <c r="L3848" s="24"/>
      <c r="M3848" s="24"/>
      <c r="N3848" s="24"/>
      <c r="O3848" s="24"/>
      <c r="P3848" s="24"/>
      <c r="Q3848" s="24"/>
      <c r="R3848" s="24"/>
      <c r="S3848" s="24"/>
      <c r="T3848" s="24"/>
      <c r="U3848" s="24"/>
      <c r="V3848" s="24"/>
      <c r="W3848" s="24"/>
      <c r="X3848" s="24"/>
      <c r="Y3848" s="24"/>
      <c r="Z3848" s="24"/>
      <c r="AA3848" s="24"/>
      <c r="AB3848" s="24"/>
      <c r="AC3848" s="24"/>
      <c r="AD3848" s="24"/>
      <c r="AE3848" s="24"/>
      <c r="AF3848" s="24"/>
      <c r="AG3848" s="24"/>
      <c r="AH3848" s="24"/>
      <c r="AI3848" s="24"/>
      <c r="AJ3848" s="24"/>
      <c r="AK3848" s="24"/>
      <c r="AL3848" s="24"/>
      <c r="AM3848" s="24"/>
      <c r="AN3848" s="24"/>
      <c r="AO3848" s="24"/>
      <c r="AP3848" s="24"/>
      <c r="AQ3848" s="24"/>
      <c r="AR3848" s="24"/>
      <c r="AS3848" s="24"/>
      <c r="AT3848" s="24"/>
      <c r="AU3848" s="24"/>
      <c r="AV3848" s="24"/>
      <c r="AW3848" s="24"/>
      <c r="AX3848" s="24"/>
      <c r="AY3848" s="24"/>
      <c r="AZ3848" s="24"/>
      <c r="BA3848" s="24"/>
      <c r="BB3848" s="24"/>
      <c r="BC3848" s="24"/>
      <c r="BD3848" s="24"/>
      <c r="BE3848" s="24"/>
      <c r="BF3848" s="24"/>
      <c r="BG3848" s="24"/>
      <c r="BH3848" s="24"/>
      <c r="BI3848" s="24"/>
      <c r="BJ3848" s="24"/>
      <c r="BK3848" s="24"/>
      <c r="BL3848" s="24"/>
      <c r="BM3848" s="24"/>
      <c r="BN3848" s="24"/>
      <c r="BO3848" s="24"/>
      <c r="BP3848" s="24"/>
      <c r="BQ3848" s="24"/>
      <c r="BR3848" s="24"/>
      <c r="BS3848" s="24"/>
      <c r="BT3848" s="24"/>
      <c r="BU3848" s="24"/>
      <c r="BV3848" s="24"/>
      <c r="BW3848" s="24"/>
      <c r="BX3848" s="24"/>
      <c r="BY3848" s="24"/>
      <c r="BZ3848" s="24"/>
      <c r="CA3848" s="24"/>
      <c r="CB3848" s="24"/>
      <c r="CC3848" s="24"/>
      <c r="CD3848" s="24"/>
      <c r="CE3848" s="24"/>
      <c r="CF3848" s="24"/>
      <c r="CG3848" s="24"/>
      <c r="CH3848" s="24"/>
      <c r="CI3848" s="24"/>
      <c r="CJ3848" s="24"/>
      <c r="CK3848" s="24"/>
      <c r="CL3848" s="24"/>
      <c r="CM3848" s="24"/>
      <c r="CN3848" s="24"/>
      <c r="CO3848" s="24"/>
      <c r="CP3848" s="24"/>
      <c r="CQ3848" s="24"/>
    </row>
    <row r="3849" spans="1:95" ht="15" customHeight="1">
      <c r="A3849" s="25" t="s">
        <v>6283</v>
      </c>
      <c r="B3849" s="25" t="s">
        <v>6284</v>
      </c>
      <c r="C3849" s="27" t="s">
        <v>5</v>
      </c>
      <c r="D3849" s="24"/>
      <c r="E3849" s="24"/>
      <c r="F3849" s="24"/>
      <c r="G3849" s="24"/>
      <c r="H3849" s="24"/>
      <c r="I3849" s="24"/>
      <c r="J3849" s="24"/>
      <c r="K3849" s="24"/>
      <c r="L3849" s="24"/>
      <c r="M3849" s="24"/>
      <c r="N3849" s="24"/>
      <c r="O3849" s="24"/>
      <c r="P3849" s="24"/>
      <c r="Q3849" s="24"/>
      <c r="R3849" s="24"/>
      <c r="S3849" s="24"/>
      <c r="T3849" s="24"/>
      <c r="U3849" s="24"/>
      <c r="V3849" s="24"/>
      <c r="W3849" s="24"/>
      <c r="X3849" s="24"/>
      <c r="Y3849" s="24"/>
      <c r="Z3849" s="24"/>
      <c r="AA3849" s="24"/>
      <c r="AB3849" s="24"/>
      <c r="AC3849" s="24"/>
      <c r="AD3849" s="24"/>
      <c r="AE3849" s="24"/>
      <c r="AF3849" s="24"/>
      <c r="AG3849" s="24"/>
      <c r="AH3849" s="24"/>
      <c r="AI3849" s="24"/>
      <c r="AJ3849" s="24"/>
      <c r="AK3849" s="24"/>
      <c r="AL3849" s="24"/>
      <c r="AM3849" s="24"/>
      <c r="AN3849" s="24"/>
      <c r="AO3849" s="24"/>
      <c r="AP3849" s="24"/>
      <c r="AQ3849" s="24"/>
      <c r="AR3849" s="24"/>
      <c r="AS3849" s="24"/>
      <c r="AT3849" s="24"/>
      <c r="AU3849" s="24"/>
      <c r="AV3849" s="24"/>
      <c r="AW3849" s="24"/>
      <c r="AX3849" s="24"/>
      <c r="AY3849" s="24"/>
      <c r="AZ3849" s="24"/>
      <c r="BA3849" s="24"/>
      <c r="BB3849" s="24"/>
      <c r="BC3849" s="24"/>
      <c r="BD3849" s="24"/>
      <c r="BE3849" s="24"/>
      <c r="BF3849" s="24"/>
      <c r="BG3849" s="24"/>
      <c r="BH3849" s="24"/>
      <c r="BI3849" s="24"/>
      <c r="BJ3849" s="24"/>
      <c r="BK3849" s="24"/>
      <c r="BL3849" s="24"/>
      <c r="BM3849" s="24"/>
      <c r="BN3849" s="24"/>
      <c r="BO3849" s="24"/>
      <c r="BP3849" s="24"/>
      <c r="BQ3849" s="24"/>
      <c r="BR3849" s="24"/>
      <c r="BS3849" s="24"/>
      <c r="BT3849" s="24"/>
      <c r="BU3849" s="24"/>
      <c r="BV3849" s="24"/>
      <c r="BW3849" s="24"/>
      <c r="BX3849" s="24"/>
      <c r="BY3849" s="24"/>
      <c r="BZ3849" s="24"/>
      <c r="CA3849" s="24"/>
      <c r="CB3849" s="24"/>
      <c r="CC3849" s="24"/>
      <c r="CD3849" s="24"/>
      <c r="CE3849" s="24"/>
      <c r="CF3849" s="24"/>
      <c r="CG3849" s="24"/>
      <c r="CH3849" s="24"/>
      <c r="CI3849" s="24"/>
      <c r="CJ3849" s="24"/>
      <c r="CK3849" s="24"/>
      <c r="CL3849" s="24"/>
      <c r="CM3849" s="24"/>
      <c r="CN3849" s="24"/>
      <c r="CO3849" s="24"/>
      <c r="CP3849" s="24"/>
      <c r="CQ3849" s="24"/>
    </row>
    <row r="3850" spans="1:95" ht="15" customHeight="1">
      <c r="A3850" s="25" t="s">
        <v>6285</v>
      </c>
      <c r="B3850" s="25" t="s">
        <v>6286</v>
      </c>
      <c r="C3850" s="27" t="s">
        <v>5</v>
      </c>
      <c r="D3850" s="24"/>
      <c r="E3850" s="24"/>
      <c r="F3850" s="24"/>
      <c r="G3850" s="24"/>
      <c r="H3850" s="24"/>
      <c r="I3850" s="24"/>
      <c r="J3850" s="24"/>
      <c r="K3850" s="24"/>
      <c r="L3850" s="24"/>
      <c r="M3850" s="24"/>
      <c r="N3850" s="24"/>
      <c r="O3850" s="24"/>
      <c r="P3850" s="24"/>
      <c r="Q3850" s="24"/>
      <c r="R3850" s="24"/>
      <c r="S3850" s="24"/>
      <c r="T3850" s="24"/>
      <c r="U3850" s="24"/>
      <c r="V3850" s="24"/>
      <c r="W3850" s="24"/>
      <c r="X3850" s="24"/>
      <c r="Y3850" s="24"/>
      <c r="Z3850" s="24"/>
      <c r="AA3850" s="24"/>
      <c r="AB3850" s="24"/>
      <c r="AC3850" s="24"/>
      <c r="AD3850" s="24"/>
      <c r="AE3850" s="24"/>
      <c r="AF3850" s="24"/>
      <c r="AG3850" s="24"/>
      <c r="AH3850" s="24"/>
      <c r="AI3850" s="24"/>
      <c r="AJ3850" s="24"/>
      <c r="AK3850" s="24"/>
      <c r="AL3850" s="24"/>
      <c r="AM3850" s="24"/>
      <c r="AN3850" s="24"/>
      <c r="AO3850" s="24"/>
      <c r="AP3850" s="24"/>
      <c r="AQ3850" s="24"/>
      <c r="AR3850" s="24"/>
      <c r="AS3850" s="24"/>
      <c r="AT3850" s="24"/>
      <c r="AU3850" s="24"/>
      <c r="AV3850" s="24"/>
      <c r="AW3850" s="24"/>
      <c r="AX3850" s="24"/>
      <c r="AY3850" s="24"/>
      <c r="AZ3850" s="24"/>
      <c r="BA3850" s="24"/>
      <c r="BB3850" s="24"/>
      <c r="BC3850" s="24"/>
      <c r="BD3850" s="24"/>
      <c r="BE3850" s="24"/>
      <c r="BF3850" s="24"/>
      <c r="BG3850" s="24"/>
      <c r="BH3850" s="24"/>
      <c r="BI3850" s="24"/>
      <c r="BJ3850" s="24"/>
      <c r="BK3850" s="24"/>
      <c r="BL3850" s="24"/>
      <c r="BM3850" s="24"/>
      <c r="BN3850" s="24"/>
      <c r="BO3850" s="24"/>
      <c r="BP3850" s="24"/>
      <c r="BQ3850" s="24"/>
      <c r="BR3850" s="24"/>
      <c r="BS3850" s="24"/>
      <c r="BT3850" s="24"/>
      <c r="BU3850" s="24"/>
      <c r="BV3850" s="24"/>
      <c r="BW3850" s="24"/>
      <c r="BX3850" s="24"/>
      <c r="BY3850" s="24"/>
      <c r="BZ3850" s="24"/>
      <c r="CA3850" s="24"/>
      <c r="CB3850" s="24"/>
      <c r="CC3850" s="24"/>
      <c r="CD3850" s="24"/>
      <c r="CE3850" s="24"/>
      <c r="CF3850" s="24"/>
      <c r="CG3850" s="24"/>
      <c r="CH3850" s="24"/>
      <c r="CI3850" s="24"/>
      <c r="CJ3850" s="24"/>
      <c r="CK3850" s="24"/>
      <c r="CL3850" s="24"/>
      <c r="CM3850" s="24"/>
      <c r="CN3850" s="24"/>
      <c r="CO3850" s="24"/>
      <c r="CP3850" s="24"/>
      <c r="CQ3850" s="24"/>
    </row>
    <row r="3851" spans="1:95" ht="15" customHeight="1">
      <c r="A3851" s="25" t="s">
        <v>6287</v>
      </c>
      <c r="B3851" s="25" t="s">
        <v>6288</v>
      </c>
      <c r="C3851" s="27" t="s">
        <v>5</v>
      </c>
      <c r="D3851" s="24"/>
      <c r="E3851" s="24"/>
      <c r="F3851" s="24"/>
      <c r="G3851" s="24"/>
      <c r="H3851" s="24"/>
      <c r="I3851" s="24"/>
      <c r="J3851" s="24"/>
      <c r="K3851" s="24"/>
      <c r="L3851" s="24"/>
      <c r="M3851" s="24"/>
      <c r="N3851" s="24"/>
      <c r="O3851" s="24"/>
      <c r="P3851" s="24"/>
      <c r="Q3851" s="24"/>
      <c r="R3851" s="24"/>
      <c r="S3851" s="24"/>
      <c r="T3851" s="24"/>
      <c r="U3851" s="24"/>
      <c r="V3851" s="24"/>
      <c r="W3851" s="24"/>
      <c r="X3851" s="24"/>
      <c r="Y3851" s="24"/>
      <c r="Z3851" s="24"/>
      <c r="AA3851" s="24"/>
      <c r="AB3851" s="24"/>
      <c r="AC3851" s="24"/>
      <c r="AD3851" s="24"/>
      <c r="AE3851" s="24"/>
      <c r="AF3851" s="24"/>
      <c r="AG3851" s="24"/>
      <c r="AH3851" s="24"/>
      <c r="AI3851" s="24"/>
      <c r="AJ3851" s="24"/>
      <c r="AK3851" s="24"/>
      <c r="AL3851" s="24"/>
      <c r="AM3851" s="24"/>
      <c r="AN3851" s="24"/>
      <c r="AO3851" s="24"/>
      <c r="AP3851" s="24"/>
      <c r="AQ3851" s="24"/>
      <c r="AR3851" s="24"/>
      <c r="AS3851" s="24"/>
      <c r="AT3851" s="24"/>
      <c r="AU3851" s="24"/>
      <c r="AV3851" s="24"/>
      <c r="AW3851" s="24"/>
      <c r="AX3851" s="24"/>
      <c r="AY3851" s="24"/>
      <c r="AZ3851" s="24"/>
      <c r="BA3851" s="24"/>
      <c r="BB3851" s="24"/>
      <c r="BC3851" s="24"/>
      <c r="BD3851" s="24"/>
      <c r="BE3851" s="24"/>
      <c r="BF3851" s="24"/>
      <c r="BG3851" s="24"/>
      <c r="BH3851" s="24"/>
      <c r="BI3851" s="24"/>
      <c r="BJ3851" s="24"/>
      <c r="BK3851" s="24"/>
      <c r="BL3851" s="24"/>
      <c r="BM3851" s="24"/>
      <c r="BN3851" s="24"/>
      <c r="BO3851" s="24"/>
      <c r="BP3851" s="24"/>
      <c r="BQ3851" s="24"/>
      <c r="BR3851" s="24"/>
      <c r="BS3851" s="24"/>
      <c r="BT3851" s="24"/>
      <c r="BU3851" s="24"/>
      <c r="BV3851" s="24"/>
      <c r="BW3851" s="24"/>
      <c r="BX3851" s="24"/>
      <c r="BY3851" s="24"/>
      <c r="BZ3851" s="24"/>
      <c r="CA3851" s="24"/>
      <c r="CB3851" s="24"/>
      <c r="CC3851" s="24"/>
      <c r="CD3851" s="24"/>
      <c r="CE3851" s="24"/>
      <c r="CF3851" s="24"/>
      <c r="CG3851" s="24"/>
      <c r="CH3851" s="24"/>
      <c r="CI3851" s="24"/>
      <c r="CJ3851" s="24"/>
      <c r="CK3851" s="24"/>
      <c r="CL3851" s="24"/>
      <c r="CM3851" s="24"/>
      <c r="CN3851" s="24"/>
      <c r="CO3851" s="24"/>
      <c r="CP3851" s="24"/>
      <c r="CQ3851" s="24"/>
    </row>
    <row r="3852" spans="1:95" ht="15" customHeight="1">
      <c r="A3852" s="25" t="s">
        <v>6289</v>
      </c>
      <c r="B3852" s="25" t="s">
        <v>6290</v>
      </c>
      <c r="C3852" s="27" t="s">
        <v>5</v>
      </c>
      <c r="D3852" s="24"/>
      <c r="E3852" s="24"/>
      <c r="F3852" s="24"/>
      <c r="G3852" s="24"/>
      <c r="H3852" s="24"/>
      <c r="I3852" s="24"/>
      <c r="J3852" s="24"/>
      <c r="K3852" s="24"/>
      <c r="L3852" s="24"/>
      <c r="M3852" s="24"/>
      <c r="N3852" s="24"/>
      <c r="O3852" s="24"/>
      <c r="P3852" s="24"/>
      <c r="Q3852" s="24"/>
      <c r="R3852" s="24"/>
      <c r="S3852" s="24"/>
      <c r="T3852" s="24"/>
      <c r="U3852" s="24"/>
      <c r="V3852" s="24"/>
      <c r="W3852" s="24"/>
      <c r="X3852" s="24"/>
      <c r="Y3852" s="24"/>
      <c r="Z3852" s="24"/>
      <c r="AA3852" s="24"/>
      <c r="AB3852" s="24"/>
      <c r="AC3852" s="24"/>
      <c r="AD3852" s="24"/>
      <c r="AE3852" s="24"/>
      <c r="AF3852" s="24"/>
      <c r="AG3852" s="24"/>
      <c r="AH3852" s="24"/>
      <c r="AI3852" s="24"/>
      <c r="AJ3852" s="24"/>
      <c r="AK3852" s="24"/>
      <c r="AL3852" s="24"/>
      <c r="AM3852" s="24"/>
      <c r="AN3852" s="24"/>
      <c r="AO3852" s="24"/>
      <c r="AP3852" s="24"/>
      <c r="AQ3852" s="24"/>
      <c r="AR3852" s="24"/>
      <c r="AS3852" s="24"/>
      <c r="AT3852" s="24"/>
      <c r="AU3852" s="24"/>
      <c r="AV3852" s="24"/>
      <c r="AW3852" s="24"/>
      <c r="AX3852" s="24"/>
      <c r="AY3852" s="24"/>
      <c r="AZ3852" s="24"/>
      <c r="BA3852" s="24"/>
      <c r="BB3852" s="24"/>
      <c r="BC3852" s="24"/>
      <c r="BD3852" s="24"/>
      <c r="BE3852" s="24"/>
      <c r="BF3852" s="24"/>
      <c r="BG3852" s="24"/>
      <c r="BH3852" s="24"/>
      <c r="BI3852" s="24"/>
      <c r="BJ3852" s="24"/>
      <c r="BK3852" s="24"/>
      <c r="BL3852" s="24"/>
      <c r="BM3852" s="24"/>
      <c r="BN3852" s="24"/>
      <c r="BO3852" s="24"/>
      <c r="BP3852" s="24"/>
      <c r="BQ3852" s="24"/>
      <c r="BR3852" s="24"/>
      <c r="BS3852" s="24"/>
      <c r="BT3852" s="24"/>
      <c r="BU3852" s="24"/>
      <c r="BV3852" s="24"/>
      <c r="BW3852" s="24"/>
      <c r="BX3852" s="24"/>
      <c r="BY3852" s="24"/>
      <c r="BZ3852" s="24"/>
      <c r="CA3852" s="24"/>
      <c r="CB3852" s="24"/>
      <c r="CC3852" s="24"/>
      <c r="CD3852" s="24"/>
      <c r="CE3852" s="24"/>
      <c r="CF3852" s="24"/>
      <c r="CG3852" s="24"/>
      <c r="CH3852" s="24"/>
      <c r="CI3852" s="24"/>
      <c r="CJ3852" s="24"/>
      <c r="CK3852" s="24"/>
      <c r="CL3852" s="24"/>
      <c r="CM3852" s="24"/>
      <c r="CN3852" s="24"/>
      <c r="CO3852" s="24"/>
      <c r="CP3852" s="24"/>
      <c r="CQ3852" s="24"/>
    </row>
    <row r="3853" spans="1:95" ht="15" customHeight="1">
      <c r="A3853" s="25" t="s">
        <v>6291</v>
      </c>
      <c r="B3853" s="25" t="s">
        <v>6292</v>
      </c>
      <c r="C3853" s="27" t="s">
        <v>5</v>
      </c>
      <c r="D3853" s="24"/>
      <c r="E3853" s="24"/>
      <c r="F3853" s="24"/>
      <c r="G3853" s="24"/>
      <c r="H3853" s="24"/>
      <c r="I3853" s="24"/>
      <c r="J3853" s="24"/>
      <c r="K3853" s="24"/>
      <c r="L3853" s="24"/>
      <c r="M3853" s="24"/>
      <c r="N3853" s="24"/>
      <c r="O3853" s="24"/>
      <c r="P3853" s="24"/>
      <c r="Q3853" s="24"/>
      <c r="R3853" s="24"/>
      <c r="S3853" s="24"/>
      <c r="T3853" s="24"/>
      <c r="U3853" s="24"/>
      <c r="V3853" s="24"/>
      <c r="W3853" s="24"/>
      <c r="X3853" s="24"/>
      <c r="Y3853" s="24"/>
      <c r="Z3853" s="24"/>
      <c r="AA3853" s="24"/>
      <c r="AB3853" s="24"/>
      <c r="AC3853" s="24"/>
      <c r="AD3853" s="24"/>
      <c r="AE3853" s="24"/>
      <c r="AF3853" s="24"/>
      <c r="AG3853" s="24"/>
      <c r="AH3853" s="24"/>
      <c r="AI3853" s="24"/>
      <c r="AJ3853" s="24"/>
      <c r="AK3853" s="24"/>
      <c r="AL3853" s="24"/>
      <c r="AM3853" s="24"/>
      <c r="AN3853" s="24"/>
      <c r="AO3853" s="24"/>
      <c r="AP3853" s="24"/>
      <c r="AQ3853" s="24"/>
      <c r="AR3853" s="24"/>
      <c r="AS3853" s="24"/>
      <c r="AT3853" s="24"/>
      <c r="AU3853" s="24"/>
      <c r="AV3853" s="24"/>
      <c r="AW3853" s="24"/>
      <c r="AX3853" s="24"/>
      <c r="AY3853" s="24"/>
      <c r="AZ3853" s="24"/>
      <c r="BA3853" s="24"/>
      <c r="BB3853" s="24"/>
      <c r="BC3853" s="24"/>
      <c r="BD3853" s="24"/>
      <c r="BE3853" s="24"/>
      <c r="BF3853" s="24"/>
      <c r="BG3853" s="24"/>
      <c r="BH3853" s="24"/>
      <c r="BI3853" s="24"/>
      <c r="BJ3853" s="24"/>
      <c r="BK3853" s="24"/>
      <c r="BL3853" s="24"/>
      <c r="BM3853" s="24"/>
      <c r="BN3853" s="24"/>
      <c r="BO3853" s="24"/>
      <c r="BP3853" s="24"/>
      <c r="BQ3853" s="24"/>
      <c r="BR3853" s="24"/>
      <c r="BS3853" s="24"/>
      <c r="BT3853" s="24"/>
      <c r="BU3853" s="24"/>
      <c r="BV3853" s="24"/>
      <c r="BW3853" s="24"/>
      <c r="BX3853" s="24"/>
      <c r="BY3853" s="24"/>
      <c r="BZ3853" s="24"/>
      <c r="CA3853" s="24"/>
      <c r="CB3853" s="24"/>
      <c r="CC3853" s="24"/>
      <c r="CD3853" s="24"/>
      <c r="CE3853" s="24"/>
      <c r="CF3853" s="24"/>
      <c r="CG3853" s="24"/>
      <c r="CH3853" s="24"/>
      <c r="CI3853" s="24"/>
      <c r="CJ3853" s="24"/>
      <c r="CK3853" s="24"/>
      <c r="CL3853" s="24"/>
      <c r="CM3853" s="24"/>
      <c r="CN3853" s="24"/>
      <c r="CO3853" s="24"/>
      <c r="CP3853" s="24"/>
      <c r="CQ3853" s="24"/>
    </row>
    <row r="3854" spans="1:95" ht="15" customHeight="1">
      <c r="A3854" s="25" t="s">
        <v>6293</v>
      </c>
      <c r="B3854" s="25" t="s">
        <v>6294</v>
      </c>
      <c r="C3854" s="27" t="s">
        <v>5</v>
      </c>
      <c r="D3854" s="24"/>
      <c r="E3854" s="24"/>
      <c r="F3854" s="24"/>
      <c r="G3854" s="24"/>
      <c r="H3854" s="24"/>
      <c r="I3854" s="24"/>
      <c r="J3854" s="24"/>
      <c r="K3854" s="24"/>
      <c r="L3854" s="24"/>
      <c r="M3854" s="24"/>
      <c r="N3854" s="24"/>
      <c r="O3854" s="24"/>
      <c r="P3854" s="24"/>
      <c r="Q3854" s="24"/>
      <c r="R3854" s="24"/>
      <c r="S3854" s="24"/>
      <c r="T3854" s="24"/>
      <c r="U3854" s="24"/>
      <c r="V3854" s="24"/>
      <c r="W3854" s="24"/>
      <c r="X3854" s="24"/>
      <c r="Y3854" s="24"/>
      <c r="Z3854" s="24"/>
      <c r="AA3854" s="24"/>
      <c r="AB3854" s="24"/>
      <c r="AC3854" s="24"/>
      <c r="AD3854" s="24"/>
      <c r="AE3854" s="24"/>
      <c r="AF3854" s="24"/>
      <c r="AG3854" s="24"/>
      <c r="AH3854" s="24"/>
      <c r="AI3854" s="24"/>
      <c r="AJ3854" s="24"/>
      <c r="AK3854" s="24"/>
      <c r="AL3854" s="24"/>
      <c r="AM3854" s="24"/>
      <c r="AN3854" s="24"/>
      <c r="AO3854" s="24"/>
      <c r="AP3854" s="24"/>
      <c r="AQ3854" s="24"/>
      <c r="AR3854" s="24"/>
      <c r="AS3854" s="24"/>
      <c r="AT3854" s="24"/>
      <c r="AU3854" s="24"/>
      <c r="AV3854" s="24"/>
      <c r="AW3854" s="24"/>
      <c r="AX3854" s="24"/>
      <c r="AY3854" s="24"/>
      <c r="AZ3854" s="24"/>
      <c r="BA3854" s="24"/>
      <c r="BB3854" s="24"/>
      <c r="BC3854" s="24"/>
      <c r="BD3854" s="24"/>
      <c r="BE3854" s="24"/>
      <c r="BF3854" s="24"/>
      <c r="BG3854" s="24"/>
      <c r="BH3854" s="24"/>
      <c r="BI3854" s="24"/>
      <c r="BJ3854" s="24"/>
      <c r="BK3854" s="24"/>
      <c r="BL3854" s="24"/>
      <c r="BM3854" s="24"/>
      <c r="BN3854" s="24"/>
      <c r="BO3854" s="24"/>
      <c r="BP3854" s="24"/>
      <c r="BQ3854" s="24"/>
      <c r="BR3854" s="24"/>
      <c r="BS3854" s="24"/>
      <c r="BT3854" s="24"/>
      <c r="BU3854" s="24"/>
      <c r="BV3854" s="24"/>
      <c r="BW3854" s="24"/>
      <c r="BX3854" s="24"/>
      <c r="BY3854" s="24"/>
      <c r="BZ3854" s="24"/>
      <c r="CA3854" s="24"/>
      <c r="CB3854" s="24"/>
      <c r="CC3854" s="24"/>
      <c r="CD3854" s="24"/>
      <c r="CE3854" s="24"/>
      <c r="CF3854" s="24"/>
      <c r="CG3854" s="24"/>
      <c r="CH3854" s="24"/>
      <c r="CI3854" s="24"/>
      <c r="CJ3854" s="24"/>
      <c r="CK3854" s="24"/>
      <c r="CL3854" s="24"/>
      <c r="CM3854" s="24"/>
      <c r="CN3854" s="24"/>
      <c r="CO3854" s="24"/>
      <c r="CP3854" s="24"/>
      <c r="CQ3854" s="24"/>
    </row>
    <row r="3855" spans="1:95" ht="15" customHeight="1">
      <c r="A3855" s="25" t="s">
        <v>6295</v>
      </c>
      <c r="B3855" s="25" t="s">
        <v>6296</v>
      </c>
      <c r="C3855" s="27" t="s">
        <v>5</v>
      </c>
      <c r="D3855" s="24"/>
      <c r="E3855" s="24"/>
      <c r="F3855" s="24"/>
      <c r="G3855" s="24"/>
      <c r="H3855" s="24"/>
      <c r="I3855" s="24"/>
      <c r="J3855" s="24"/>
      <c r="K3855" s="24"/>
      <c r="L3855" s="24"/>
      <c r="M3855" s="24"/>
      <c r="N3855" s="24"/>
      <c r="O3855" s="24"/>
      <c r="P3855" s="24"/>
      <c r="Q3855" s="24"/>
      <c r="R3855" s="24"/>
      <c r="S3855" s="24"/>
      <c r="T3855" s="24"/>
      <c r="U3855" s="24"/>
      <c r="V3855" s="24"/>
      <c r="W3855" s="24"/>
      <c r="X3855" s="24"/>
      <c r="Y3855" s="24"/>
      <c r="Z3855" s="24"/>
      <c r="AA3855" s="24"/>
      <c r="AB3855" s="24"/>
      <c r="AC3855" s="24"/>
      <c r="AD3855" s="24"/>
      <c r="AE3855" s="24"/>
      <c r="AF3855" s="24"/>
      <c r="AG3855" s="24"/>
      <c r="AH3855" s="24"/>
      <c r="AI3855" s="24"/>
      <c r="AJ3855" s="24"/>
      <c r="AK3855" s="24"/>
      <c r="AL3855" s="24"/>
      <c r="AM3855" s="24"/>
      <c r="AN3855" s="24"/>
      <c r="AO3855" s="24"/>
      <c r="AP3855" s="24"/>
      <c r="AQ3855" s="24"/>
      <c r="AR3855" s="24"/>
      <c r="AS3855" s="24"/>
      <c r="AT3855" s="24"/>
      <c r="AU3855" s="24"/>
      <c r="AV3855" s="24"/>
      <c r="AW3855" s="24"/>
      <c r="AX3855" s="24"/>
      <c r="AY3855" s="24"/>
      <c r="AZ3855" s="24"/>
      <c r="BA3855" s="24"/>
      <c r="BB3855" s="24"/>
      <c r="BC3855" s="24"/>
      <c r="BD3855" s="24"/>
      <c r="BE3855" s="24"/>
      <c r="BF3855" s="24"/>
      <c r="BG3855" s="24"/>
      <c r="BH3855" s="24"/>
      <c r="BI3855" s="24"/>
      <c r="BJ3855" s="24"/>
      <c r="BK3855" s="24"/>
      <c r="BL3855" s="24"/>
      <c r="BM3855" s="24"/>
      <c r="BN3855" s="24"/>
      <c r="BO3855" s="24"/>
      <c r="BP3855" s="24"/>
      <c r="BQ3855" s="24"/>
      <c r="BR3855" s="24"/>
      <c r="BS3855" s="24"/>
      <c r="BT3855" s="24"/>
      <c r="BU3855" s="24"/>
      <c r="BV3855" s="24"/>
      <c r="BW3855" s="24"/>
      <c r="BX3855" s="24"/>
      <c r="BY3855" s="24"/>
      <c r="BZ3855" s="24"/>
      <c r="CA3855" s="24"/>
      <c r="CB3855" s="24"/>
      <c r="CC3855" s="24"/>
      <c r="CD3855" s="24"/>
      <c r="CE3855" s="24"/>
      <c r="CF3855" s="24"/>
      <c r="CG3855" s="24"/>
      <c r="CH3855" s="24"/>
      <c r="CI3855" s="24"/>
      <c r="CJ3855" s="24"/>
      <c r="CK3855" s="24"/>
      <c r="CL3855" s="24"/>
      <c r="CM3855" s="24"/>
      <c r="CN3855" s="24"/>
      <c r="CO3855" s="24"/>
      <c r="CP3855" s="24"/>
      <c r="CQ3855" s="24"/>
    </row>
    <row r="3856" spans="1:95" ht="15" customHeight="1">
      <c r="A3856" s="25" t="s">
        <v>6297</v>
      </c>
      <c r="B3856" s="25" t="s">
        <v>6298</v>
      </c>
      <c r="C3856" s="27" t="s">
        <v>5</v>
      </c>
      <c r="D3856" s="24"/>
      <c r="E3856" s="24"/>
      <c r="F3856" s="24"/>
      <c r="G3856" s="24"/>
      <c r="H3856" s="24"/>
      <c r="I3856" s="24"/>
      <c r="J3856" s="24"/>
      <c r="K3856" s="24"/>
      <c r="L3856" s="24"/>
      <c r="M3856" s="24"/>
      <c r="N3856" s="24"/>
      <c r="O3856" s="24"/>
      <c r="P3856" s="24"/>
      <c r="Q3856" s="24"/>
      <c r="R3856" s="24"/>
      <c r="S3856" s="24"/>
      <c r="T3856" s="24"/>
      <c r="U3856" s="24"/>
      <c r="V3856" s="24"/>
      <c r="W3856" s="24"/>
      <c r="X3856" s="24"/>
      <c r="Y3856" s="24"/>
      <c r="Z3856" s="24"/>
      <c r="AA3856" s="24"/>
      <c r="AB3856" s="24"/>
      <c r="AC3856" s="24"/>
      <c r="AD3856" s="24"/>
      <c r="AE3856" s="24"/>
      <c r="AF3856" s="24"/>
      <c r="AG3856" s="24"/>
      <c r="AH3856" s="24"/>
      <c r="AI3856" s="24"/>
      <c r="AJ3856" s="24"/>
      <c r="AK3856" s="24"/>
      <c r="AL3856" s="24"/>
      <c r="AM3856" s="24"/>
      <c r="AN3856" s="24"/>
      <c r="AO3856" s="24"/>
      <c r="AP3856" s="24"/>
      <c r="AQ3856" s="24"/>
      <c r="AR3856" s="24"/>
      <c r="AS3856" s="24"/>
      <c r="AT3856" s="24"/>
      <c r="AU3856" s="24"/>
      <c r="AV3856" s="24"/>
      <c r="AW3856" s="24"/>
      <c r="AX3856" s="24"/>
      <c r="AY3856" s="24"/>
      <c r="AZ3856" s="24"/>
      <c r="BA3856" s="24"/>
      <c r="BB3856" s="24"/>
      <c r="BC3856" s="24"/>
      <c r="BD3856" s="24"/>
      <c r="BE3856" s="24"/>
      <c r="BF3856" s="24"/>
      <c r="BG3856" s="24"/>
      <c r="BH3856" s="24"/>
      <c r="BI3856" s="24"/>
      <c r="BJ3856" s="24"/>
      <c r="BK3856" s="24"/>
      <c r="BL3856" s="24"/>
      <c r="BM3856" s="24"/>
      <c r="BN3856" s="24"/>
      <c r="BO3856" s="24"/>
      <c r="BP3856" s="24"/>
      <c r="BQ3856" s="24"/>
      <c r="BR3856" s="24"/>
      <c r="BS3856" s="24"/>
      <c r="BT3856" s="24"/>
      <c r="BU3856" s="24"/>
      <c r="BV3856" s="24"/>
      <c r="BW3856" s="24"/>
      <c r="BX3856" s="24"/>
      <c r="BY3856" s="24"/>
      <c r="BZ3856" s="24"/>
      <c r="CA3856" s="24"/>
      <c r="CB3856" s="24"/>
      <c r="CC3856" s="24"/>
      <c r="CD3856" s="24"/>
      <c r="CE3856" s="24"/>
      <c r="CF3856" s="24"/>
      <c r="CG3856" s="24"/>
      <c r="CH3856" s="24"/>
      <c r="CI3856" s="24"/>
      <c r="CJ3856" s="24"/>
      <c r="CK3856" s="24"/>
      <c r="CL3856" s="24"/>
      <c r="CM3856" s="24"/>
      <c r="CN3856" s="24"/>
      <c r="CO3856" s="24"/>
      <c r="CP3856" s="24"/>
      <c r="CQ3856" s="24"/>
    </row>
    <row r="3857" spans="1:95" ht="15" customHeight="1">
      <c r="A3857" s="25" t="s">
        <v>6299</v>
      </c>
      <c r="B3857" s="25" t="s">
        <v>6300</v>
      </c>
      <c r="C3857" s="27" t="s">
        <v>5</v>
      </c>
      <c r="D3857" s="24"/>
      <c r="E3857" s="24"/>
      <c r="F3857" s="24"/>
      <c r="G3857" s="24"/>
      <c r="H3857" s="24"/>
      <c r="I3857" s="24"/>
      <c r="J3857" s="24"/>
      <c r="K3857" s="24"/>
      <c r="L3857" s="24"/>
      <c r="M3857" s="24"/>
      <c r="N3857" s="24"/>
      <c r="O3857" s="24"/>
      <c r="P3857" s="24"/>
      <c r="Q3857" s="24"/>
      <c r="R3857" s="24"/>
      <c r="S3857" s="24"/>
      <c r="T3857" s="24"/>
      <c r="U3857" s="24"/>
      <c r="V3857" s="24"/>
      <c r="W3857" s="24"/>
      <c r="X3857" s="24"/>
      <c r="Y3857" s="24"/>
      <c r="Z3857" s="24"/>
      <c r="AA3857" s="24"/>
      <c r="AB3857" s="24"/>
      <c r="AC3857" s="24"/>
      <c r="AD3857" s="24"/>
      <c r="AE3857" s="24"/>
      <c r="AF3857" s="24"/>
      <c r="AG3857" s="24"/>
      <c r="AH3857" s="24"/>
      <c r="AI3857" s="24"/>
      <c r="AJ3857" s="24"/>
      <c r="AK3857" s="24"/>
      <c r="AL3857" s="24"/>
      <c r="AM3857" s="24"/>
      <c r="AN3857" s="24"/>
      <c r="AO3857" s="24"/>
      <c r="AP3857" s="24"/>
      <c r="AQ3857" s="24"/>
      <c r="AR3857" s="24"/>
      <c r="AS3857" s="24"/>
      <c r="AT3857" s="24"/>
      <c r="AU3857" s="24"/>
      <c r="AV3857" s="24"/>
      <c r="AW3857" s="24"/>
      <c r="AX3857" s="24"/>
      <c r="AY3857" s="24"/>
      <c r="AZ3857" s="24"/>
      <c r="BA3857" s="24"/>
      <c r="BB3857" s="24"/>
      <c r="BC3857" s="24"/>
      <c r="BD3857" s="24"/>
      <c r="BE3857" s="24"/>
      <c r="BF3857" s="24"/>
      <c r="BG3857" s="24"/>
      <c r="BH3857" s="24"/>
      <c r="BI3857" s="24"/>
      <c r="BJ3857" s="24"/>
      <c r="BK3857" s="24"/>
      <c r="BL3857" s="24"/>
      <c r="BM3857" s="24"/>
      <c r="BN3857" s="24"/>
      <c r="BO3857" s="24"/>
      <c r="BP3857" s="24"/>
      <c r="BQ3857" s="24"/>
      <c r="BR3857" s="24"/>
      <c r="BS3857" s="24"/>
      <c r="BT3857" s="24"/>
      <c r="BU3857" s="24"/>
      <c r="BV3857" s="24"/>
      <c r="BW3857" s="24"/>
      <c r="BX3857" s="24"/>
      <c r="BY3857" s="24"/>
      <c r="BZ3857" s="24"/>
      <c r="CA3857" s="24"/>
      <c r="CB3857" s="24"/>
      <c r="CC3857" s="24"/>
      <c r="CD3857" s="24"/>
      <c r="CE3857" s="24"/>
      <c r="CF3857" s="24"/>
      <c r="CG3857" s="24"/>
      <c r="CH3857" s="24"/>
      <c r="CI3857" s="24"/>
      <c r="CJ3857" s="24"/>
      <c r="CK3857" s="24"/>
      <c r="CL3857" s="24"/>
      <c r="CM3857" s="24"/>
      <c r="CN3857" s="24"/>
      <c r="CO3857" s="24"/>
      <c r="CP3857" s="24"/>
      <c r="CQ3857" s="24"/>
    </row>
    <row r="3858" spans="1:95" ht="15" customHeight="1">
      <c r="A3858" s="25" t="s">
        <v>6301</v>
      </c>
      <c r="B3858" s="25" t="s">
        <v>6302</v>
      </c>
      <c r="C3858" s="27" t="s">
        <v>5</v>
      </c>
      <c r="D3858" s="24"/>
      <c r="E3858" s="24"/>
      <c r="F3858" s="24"/>
      <c r="G3858" s="24"/>
      <c r="H3858" s="24"/>
      <c r="I3858" s="24"/>
      <c r="J3858" s="24"/>
      <c r="K3858" s="24"/>
      <c r="L3858" s="24"/>
      <c r="M3858" s="24"/>
      <c r="N3858" s="24"/>
      <c r="O3858" s="24"/>
      <c r="P3858" s="24"/>
      <c r="Q3858" s="24"/>
      <c r="R3858" s="24"/>
      <c r="S3858" s="24"/>
      <c r="T3858" s="24"/>
      <c r="U3858" s="24"/>
      <c r="V3858" s="24"/>
      <c r="W3858" s="24"/>
      <c r="X3858" s="24"/>
      <c r="Y3858" s="24"/>
      <c r="Z3858" s="24"/>
      <c r="AA3858" s="24"/>
      <c r="AB3858" s="24"/>
      <c r="AC3858" s="24"/>
      <c r="AD3858" s="24"/>
      <c r="AE3858" s="24"/>
      <c r="AF3858" s="24"/>
      <c r="AG3858" s="24"/>
      <c r="AH3858" s="24"/>
      <c r="AI3858" s="24"/>
      <c r="AJ3858" s="24"/>
      <c r="AK3858" s="24"/>
      <c r="AL3858" s="24"/>
      <c r="AM3858" s="24"/>
      <c r="AN3858" s="24"/>
      <c r="AO3858" s="24"/>
      <c r="AP3858" s="24"/>
      <c r="AQ3858" s="24"/>
      <c r="AR3858" s="24"/>
      <c r="AS3858" s="24"/>
      <c r="AT3858" s="24"/>
      <c r="AU3858" s="24"/>
      <c r="AV3858" s="24"/>
      <c r="AW3858" s="24"/>
      <c r="AX3858" s="24"/>
      <c r="AY3858" s="24"/>
      <c r="AZ3858" s="24"/>
      <c r="BA3858" s="24"/>
      <c r="BB3858" s="24"/>
      <c r="BC3858" s="24"/>
      <c r="BD3858" s="24"/>
      <c r="BE3858" s="24"/>
      <c r="BF3858" s="24"/>
      <c r="BG3858" s="24"/>
      <c r="BH3858" s="24"/>
      <c r="BI3858" s="24"/>
      <c r="BJ3858" s="24"/>
      <c r="BK3858" s="24"/>
      <c r="BL3858" s="24"/>
      <c r="BM3858" s="24"/>
      <c r="BN3858" s="24"/>
      <c r="BO3858" s="24"/>
      <c r="BP3858" s="24"/>
      <c r="BQ3858" s="24"/>
      <c r="BR3858" s="24"/>
      <c r="BS3858" s="24"/>
      <c r="BT3858" s="24"/>
      <c r="BU3858" s="24"/>
      <c r="BV3858" s="24"/>
      <c r="BW3858" s="24"/>
      <c r="BX3858" s="24"/>
      <c r="BY3858" s="24"/>
      <c r="BZ3858" s="24"/>
      <c r="CA3858" s="24"/>
      <c r="CB3858" s="24"/>
      <c r="CC3858" s="24"/>
      <c r="CD3858" s="24"/>
      <c r="CE3858" s="24"/>
      <c r="CF3858" s="24"/>
      <c r="CG3858" s="24"/>
      <c r="CH3858" s="24"/>
      <c r="CI3858" s="24"/>
      <c r="CJ3858" s="24"/>
      <c r="CK3858" s="24"/>
      <c r="CL3858" s="24"/>
      <c r="CM3858" s="24"/>
      <c r="CN3858" s="24"/>
      <c r="CO3858" s="24"/>
      <c r="CP3858" s="24"/>
      <c r="CQ3858" s="24"/>
    </row>
    <row r="3859" spans="1:95" ht="15" customHeight="1">
      <c r="A3859" s="25" t="s">
        <v>6303</v>
      </c>
      <c r="B3859" s="25" t="s">
        <v>6304</v>
      </c>
      <c r="C3859" s="27" t="s">
        <v>5</v>
      </c>
      <c r="D3859" s="24"/>
      <c r="E3859" s="24"/>
      <c r="F3859" s="24"/>
      <c r="G3859" s="24"/>
      <c r="H3859" s="24"/>
      <c r="I3859" s="24"/>
      <c r="J3859" s="24"/>
      <c r="K3859" s="24"/>
      <c r="L3859" s="24"/>
      <c r="M3859" s="24"/>
      <c r="N3859" s="24"/>
      <c r="O3859" s="24"/>
      <c r="P3859" s="24"/>
      <c r="Q3859" s="24"/>
      <c r="R3859" s="24"/>
      <c r="S3859" s="24"/>
      <c r="T3859" s="24"/>
      <c r="U3859" s="24"/>
      <c r="V3859" s="24"/>
      <c r="W3859" s="24"/>
      <c r="X3859" s="24"/>
      <c r="Y3859" s="24"/>
      <c r="Z3859" s="24"/>
      <c r="AA3859" s="24"/>
      <c r="AB3859" s="24"/>
      <c r="AC3859" s="24"/>
      <c r="AD3859" s="24"/>
      <c r="AE3859" s="24"/>
      <c r="AF3859" s="24"/>
      <c r="AG3859" s="24"/>
      <c r="AH3859" s="24"/>
      <c r="AI3859" s="24"/>
      <c r="AJ3859" s="24"/>
      <c r="AK3859" s="24"/>
      <c r="AL3859" s="24"/>
      <c r="AM3859" s="24"/>
      <c r="AN3859" s="24"/>
      <c r="AO3859" s="24"/>
      <c r="AP3859" s="24"/>
      <c r="AQ3859" s="24"/>
      <c r="AR3859" s="24"/>
      <c r="AS3859" s="24"/>
      <c r="AT3859" s="24"/>
      <c r="AU3859" s="24"/>
      <c r="AV3859" s="24"/>
      <c r="AW3859" s="24"/>
      <c r="AX3859" s="24"/>
      <c r="AY3859" s="24"/>
      <c r="AZ3859" s="24"/>
      <c r="BA3859" s="24"/>
      <c r="BB3859" s="24"/>
      <c r="BC3859" s="24"/>
      <c r="BD3859" s="24"/>
      <c r="BE3859" s="24"/>
      <c r="BF3859" s="24"/>
      <c r="BG3859" s="24"/>
      <c r="BH3859" s="24"/>
      <c r="BI3859" s="24"/>
      <c r="BJ3859" s="24"/>
      <c r="BK3859" s="24"/>
      <c r="BL3859" s="24"/>
      <c r="BM3859" s="24"/>
      <c r="BN3859" s="24"/>
      <c r="BO3859" s="24"/>
      <c r="BP3859" s="24"/>
      <c r="BQ3859" s="24"/>
      <c r="BR3859" s="24"/>
      <c r="BS3859" s="24"/>
      <c r="BT3859" s="24"/>
      <c r="BU3859" s="24"/>
      <c r="BV3859" s="24"/>
      <c r="BW3859" s="24"/>
      <c r="BX3859" s="24"/>
      <c r="BY3859" s="24"/>
      <c r="BZ3859" s="24"/>
      <c r="CA3859" s="24"/>
      <c r="CB3859" s="24"/>
      <c r="CC3859" s="24"/>
      <c r="CD3859" s="24"/>
      <c r="CE3859" s="24"/>
      <c r="CF3859" s="24"/>
      <c r="CG3859" s="24"/>
      <c r="CH3859" s="24"/>
      <c r="CI3859" s="24"/>
      <c r="CJ3859" s="24"/>
      <c r="CK3859" s="24"/>
      <c r="CL3859" s="24"/>
      <c r="CM3859" s="24"/>
      <c r="CN3859" s="24"/>
      <c r="CO3859" s="24"/>
      <c r="CP3859" s="24"/>
      <c r="CQ3859" s="24"/>
    </row>
    <row r="3860" spans="1:95" ht="15" customHeight="1">
      <c r="A3860" s="25" t="s">
        <v>6305</v>
      </c>
      <c r="B3860" s="25" t="s">
        <v>6306</v>
      </c>
      <c r="C3860" s="27" t="s">
        <v>5</v>
      </c>
      <c r="D3860" s="24"/>
      <c r="E3860" s="24"/>
      <c r="F3860" s="24"/>
      <c r="G3860" s="24"/>
      <c r="H3860" s="24"/>
      <c r="I3860" s="24"/>
      <c r="J3860" s="24"/>
      <c r="K3860" s="24"/>
      <c r="L3860" s="24"/>
      <c r="M3860" s="24"/>
      <c r="N3860" s="24"/>
      <c r="O3860" s="24"/>
      <c r="P3860" s="24"/>
      <c r="Q3860" s="24"/>
      <c r="R3860" s="24"/>
      <c r="S3860" s="24"/>
      <c r="T3860" s="24"/>
      <c r="U3860" s="24"/>
      <c r="V3860" s="24"/>
      <c r="W3860" s="24"/>
      <c r="X3860" s="24"/>
      <c r="Y3860" s="24"/>
      <c r="Z3860" s="24"/>
      <c r="AA3860" s="24"/>
      <c r="AB3860" s="24"/>
      <c r="AC3860" s="24"/>
      <c r="AD3860" s="24"/>
      <c r="AE3860" s="24"/>
      <c r="AF3860" s="24"/>
      <c r="AG3860" s="24"/>
      <c r="AH3860" s="24"/>
      <c r="AI3860" s="24"/>
      <c r="AJ3860" s="24"/>
      <c r="AK3860" s="24"/>
      <c r="AL3860" s="24"/>
      <c r="AM3860" s="24"/>
      <c r="AN3860" s="24"/>
      <c r="AO3860" s="24"/>
      <c r="AP3860" s="24"/>
      <c r="AQ3860" s="24"/>
      <c r="AR3860" s="24"/>
      <c r="AS3860" s="24"/>
      <c r="AT3860" s="24"/>
      <c r="AU3860" s="24"/>
      <c r="AV3860" s="24"/>
      <c r="AW3860" s="24"/>
      <c r="AX3860" s="24"/>
      <c r="AY3860" s="24"/>
      <c r="AZ3860" s="24"/>
      <c r="BA3860" s="24"/>
      <c r="BB3860" s="24"/>
      <c r="BC3860" s="24"/>
      <c r="BD3860" s="24"/>
      <c r="BE3860" s="24"/>
      <c r="BF3860" s="24"/>
      <c r="BG3860" s="24"/>
      <c r="BH3860" s="24"/>
      <c r="BI3860" s="24"/>
      <c r="BJ3860" s="24"/>
      <c r="BK3860" s="24"/>
      <c r="BL3860" s="24"/>
      <c r="BM3860" s="24"/>
      <c r="BN3860" s="24"/>
      <c r="BO3860" s="24"/>
      <c r="BP3860" s="24"/>
      <c r="BQ3860" s="24"/>
      <c r="BR3860" s="24"/>
      <c r="BS3860" s="24"/>
      <c r="BT3860" s="24"/>
      <c r="BU3860" s="24"/>
      <c r="BV3860" s="24"/>
      <c r="BW3860" s="24"/>
      <c r="BX3860" s="24"/>
      <c r="BY3860" s="24"/>
      <c r="BZ3860" s="24"/>
      <c r="CA3860" s="24"/>
      <c r="CB3860" s="24"/>
      <c r="CC3860" s="24"/>
      <c r="CD3860" s="24"/>
      <c r="CE3860" s="24"/>
      <c r="CF3860" s="24"/>
      <c r="CG3860" s="24"/>
      <c r="CH3860" s="24"/>
      <c r="CI3860" s="24"/>
      <c r="CJ3860" s="24"/>
      <c r="CK3860" s="24"/>
      <c r="CL3860" s="24"/>
      <c r="CM3860" s="24"/>
      <c r="CN3860" s="24"/>
      <c r="CO3860" s="24"/>
      <c r="CP3860" s="24"/>
      <c r="CQ3860" s="24"/>
    </row>
    <row r="3861" spans="1:95" ht="15" customHeight="1">
      <c r="A3861" s="25" t="s">
        <v>6307</v>
      </c>
      <c r="B3861" s="25" t="s">
        <v>6308</v>
      </c>
      <c r="C3861" s="27" t="s">
        <v>5</v>
      </c>
      <c r="D3861" s="24"/>
      <c r="E3861" s="24"/>
      <c r="F3861" s="24"/>
      <c r="G3861" s="24"/>
      <c r="H3861" s="24"/>
      <c r="I3861" s="24"/>
      <c r="J3861" s="24"/>
      <c r="K3861" s="24"/>
      <c r="L3861" s="24"/>
      <c r="M3861" s="24"/>
      <c r="N3861" s="24"/>
      <c r="O3861" s="24"/>
      <c r="P3861" s="24"/>
      <c r="Q3861" s="24"/>
      <c r="R3861" s="24"/>
      <c r="S3861" s="24"/>
      <c r="T3861" s="24"/>
      <c r="U3861" s="24"/>
      <c r="V3861" s="24"/>
      <c r="W3861" s="24"/>
      <c r="X3861" s="24"/>
      <c r="Y3861" s="24"/>
      <c r="Z3861" s="24"/>
      <c r="AA3861" s="24"/>
      <c r="AB3861" s="24"/>
      <c r="AC3861" s="24"/>
      <c r="AD3861" s="24"/>
      <c r="AE3861" s="24"/>
      <c r="AF3861" s="24"/>
      <c r="AG3861" s="24"/>
      <c r="AH3861" s="24"/>
      <c r="AI3861" s="24"/>
      <c r="AJ3861" s="24"/>
      <c r="AK3861" s="24"/>
      <c r="AL3861" s="24"/>
      <c r="AM3861" s="24"/>
      <c r="AN3861" s="24"/>
      <c r="AO3861" s="24"/>
      <c r="AP3861" s="24"/>
      <c r="AQ3861" s="24"/>
      <c r="AR3861" s="24"/>
      <c r="AS3861" s="24"/>
      <c r="AT3861" s="24"/>
      <c r="AU3861" s="24"/>
      <c r="AV3861" s="24"/>
      <c r="AW3861" s="24"/>
      <c r="AX3861" s="24"/>
      <c r="AY3861" s="24"/>
      <c r="AZ3861" s="24"/>
      <c r="BA3861" s="24"/>
      <c r="BB3861" s="24"/>
      <c r="BC3861" s="24"/>
      <c r="BD3861" s="24"/>
      <c r="BE3861" s="24"/>
      <c r="BF3861" s="24"/>
      <c r="BG3861" s="24"/>
      <c r="BH3861" s="24"/>
      <c r="BI3861" s="24"/>
      <c r="BJ3861" s="24"/>
      <c r="BK3861" s="24"/>
      <c r="BL3861" s="24"/>
      <c r="BM3861" s="24"/>
      <c r="BN3861" s="24"/>
      <c r="BO3861" s="24"/>
      <c r="BP3861" s="24"/>
      <c r="BQ3861" s="24"/>
      <c r="BR3861" s="24"/>
      <c r="BS3861" s="24"/>
      <c r="BT3861" s="24"/>
      <c r="BU3861" s="24"/>
      <c r="BV3861" s="24"/>
      <c r="BW3861" s="24"/>
      <c r="BX3861" s="24"/>
      <c r="BY3861" s="24"/>
      <c r="BZ3861" s="24"/>
      <c r="CA3861" s="24"/>
      <c r="CB3861" s="24"/>
      <c r="CC3861" s="24"/>
      <c r="CD3861" s="24"/>
      <c r="CE3861" s="24"/>
      <c r="CF3861" s="24"/>
      <c r="CG3861" s="24"/>
      <c r="CH3861" s="24"/>
      <c r="CI3861" s="24"/>
      <c r="CJ3861" s="24"/>
      <c r="CK3861" s="24"/>
      <c r="CL3861" s="24"/>
      <c r="CM3861" s="24"/>
      <c r="CN3861" s="24"/>
      <c r="CO3861" s="24"/>
      <c r="CP3861" s="24"/>
      <c r="CQ3861" s="24"/>
    </row>
    <row r="3862" spans="1:95" ht="15" customHeight="1">
      <c r="A3862" s="25" t="s">
        <v>6309</v>
      </c>
      <c r="B3862" s="25" t="s">
        <v>6310</v>
      </c>
      <c r="C3862" s="27" t="s">
        <v>5</v>
      </c>
      <c r="D3862" s="24"/>
      <c r="E3862" s="24"/>
      <c r="F3862" s="24"/>
      <c r="G3862" s="24"/>
      <c r="H3862" s="24"/>
      <c r="I3862" s="24"/>
      <c r="J3862" s="24"/>
      <c r="K3862" s="24"/>
      <c r="L3862" s="24"/>
      <c r="M3862" s="24"/>
      <c r="N3862" s="24"/>
      <c r="O3862" s="24"/>
      <c r="P3862" s="24"/>
      <c r="Q3862" s="24"/>
      <c r="R3862" s="24"/>
      <c r="S3862" s="24"/>
      <c r="T3862" s="24"/>
      <c r="U3862" s="24"/>
      <c r="V3862" s="24"/>
      <c r="W3862" s="24"/>
      <c r="X3862" s="24"/>
      <c r="Y3862" s="24"/>
      <c r="Z3862" s="24"/>
      <c r="AA3862" s="24"/>
      <c r="AB3862" s="24"/>
      <c r="AC3862" s="24"/>
      <c r="AD3862" s="24"/>
      <c r="AE3862" s="24"/>
      <c r="AF3862" s="24"/>
      <c r="AG3862" s="24"/>
      <c r="AH3862" s="24"/>
      <c r="AI3862" s="24"/>
      <c r="AJ3862" s="24"/>
      <c r="AK3862" s="24"/>
      <c r="AL3862" s="24"/>
      <c r="AM3862" s="24"/>
      <c r="AN3862" s="24"/>
      <c r="AO3862" s="24"/>
      <c r="AP3862" s="24"/>
      <c r="AQ3862" s="24"/>
      <c r="AR3862" s="24"/>
      <c r="AS3862" s="24"/>
      <c r="AT3862" s="24"/>
      <c r="AU3862" s="24"/>
      <c r="AV3862" s="24"/>
      <c r="AW3862" s="24"/>
      <c r="AX3862" s="24"/>
      <c r="AY3862" s="24"/>
      <c r="AZ3862" s="24"/>
      <c r="BA3862" s="24"/>
      <c r="BB3862" s="24"/>
      <c r="BC3862" s="24"/>
      <c r="BD3862" s="24"/>
      <c r="BE3862" s="24"/>
      <c r="BF3862" s="24"/>
      <c r="BG3862" s="24"/>
      <c r="BH3862" s="24"/>
      <c r="BI3862" s="24"/>
      <c r="BJ3862" s="24"/>
      <c r="BK3862" s="24"/>
      <c r="BL3862" s="24"/>
      <c r="BM3862" s="24"/>
      <c r="BN3862" s="24"/>
      <c r="BO3862" s="24"/>
      <c r="BP3862" s="24"/>
      <c r="BQ3862" s="24"/>
      <c r="BR3862" s="24"/>
      <c r="BS3862" s="24"/>
      <c r="BT3862" s="24"/>
      <c r="BU3862" s="24"/>
      <c r="BV3862" s="24"/>
      <c r="BW3862" s="24"/>
      <c r="BX3862" s="24"/>
      <c r="BY3862" s="24"/>
      <c r="BZ3862" s="24"/>
      <c r="CA3862" s="24"/>
      <c r="CB3862" s="24"/>
      <c r="CC3862" s="24"/>
      <c r="CD3862" s="24"/>
      <c r="CE3862" s="24"/>
      <c r="CF3862" s="24"/>
      <c r="CG3862" s="24"/>
      <c r="CH3862" s="24"/>
      <c r="CI3862" s="24"/>
      <c r="CJ3862" s="24"/>
      <c r="CK3862" s="24"/>
      <c r="CL3862" s="24"/>
      <c r="CM3862" s="24"/>
      <c r="CN3862" s="24"/>
      <c r="CO3862" s="24"/>
      <c r="CP3862" s="24"/>
      <c r="CQ3862" s="24"/>
    </row>
    <row r="3863" spans="1:95" ht="15" customHeight="1">
      <c r="A3863" s="25" t="s">
        <v>6311</v>
      </c>
      <c r="B3863" s="25" t="s">
        <v>6312</v>
      </c>
      <c r="C3863" s="27" t="s">
        <v>5</v>
      </c>
      <c r="D3863" s="24"/>
      <c r="E3863" s="24"/>
      <c r="F3863" s="24"/>
      <c r="G3863" s="24"/>
      <c r="H3863" s="24"/>
      <c r="I3863" s="24"/>
      <c r="J3863" s="24"/>
      <c r="K3863" s="24"/>
      <c r="L3863" s="24"/>
      <c r="M3863" s="24"/>
      <c r="N3863" s="24"/>
      <c r="O3863" s="24"/>
      <c r="P3863" s="24"/>
      <c r="Q3863" s="24"/>
      <c r="R3863" s="24"/>
      <c r="S3863" s="24"/>
      <c r="T3863" s="24"/>
      <c r="U3863" s="24"/>
      <c r="V3863" s="24"/>
      <c r="W3863" s="24"/>
      <c r="X3863" s="24"/>
      <c r="Y3863" s="24"/>
      <c r="Z3863" s="24"/>
      <c r="AA3863" s="24"/>
      <c r="AB3863" s="24"/>
      <c r="AC3863" s="24"/>
      <c r="AD3863" s="24"/>
      <c r="AE3863" s="24"/>
      <c r="AF3863" s="24"/>
      <c r="AG3863" s="24"/>
      <c r="AH3863" s="24"/>
      <c r="AI3863" s="24"/>
      <c r="AJ3863" s="24"/>
      <c r="AK3863" s="24"/>
      <c r="AL3863" s="24"/>
      <c r="AM3863" s="24"/>
      <c r="AN3863" s="24"/>
      <c r="AO3863" s="24"/>
      <c r="AP3863" s="24"/>
      <c r="AQ3863" s="24"/>
      <c r="AR3863" s="24"/>
      <c r="AS3863" s="24"/>
      <c r="AT3863" s="24"/>
      <c r="AU3863" s="24"/>
      <c r="AV3863" s="24"/>
      <c r="AW3863" s="24"/>
      <c r="AX3863" s="24"/>
      <c r="AY3863" s="24"/>
      <c r="AZ3863" s="24"/>
      <c r="BA3863" s="24"/>
      <c r="BB3863" s="24"/>
      <c r="BC3863" s="24"/>
      <c r="BD3863" s="24"/>
      <c r="BE3863" s="24"/>
      <c r="BF3863" s="24"/>
      <c r="BG3863" s="24"/>
      <c r="BH3863" s="24"/>
      <c r="BI3863" s="24"/>
      <c r="BJ3863" s="24"/>
      <c r="BK3863" s="24"/>
      <c r="BL3863" s="24"/>
      <c r="BM3863" s="24"/>
      <c r="BN3863" s="24"/>
      <c r="BO3863" s="24"/>
      <c r="BP3863" s="24"/>
      <c r="BQ3863" s="24"/>
      <c r="BR3863" s="24"/>
      <c r="BS3863" s="24"/>
      <c r="BT3863" s="24"/>
      <c r="BU3863" s="24"/>
      <c r="BV3863" s="24"/>
      <c r="BW3863" s="24"/>
      <c r="BX3863" s="24"/>
      <c r="BY3863" s="24"/>
      <c r="BZ3863" s="24"/>
      <c r="CA3863" s="24"/>
      <c r="CB3863" s="24"/>
      <c r="CC3863" s="24"/>
      <c r="CD3863" s="24"/>
      <c r="CE3863" s="24"/>
      <c r="CF3863" s="24"/>
      <c r="CG3863" s="24"/>
      <c r="CH3863" s="24"/>
      <c r="CI3863" s="24"/>
      <c r="CJ3863" s="24"/>
      <c r="CK3863" s="24"/>
      <c r="CL3863" s="24"/>
      <c r="CM3863" s="24"/>
      <c r="CN3863" s="24"/>
      <c r="CO3863" s="24"/>
      <c r="CP3863" s="24"/>
      <c r="CQ3863" s="24"/>
    </row>
    <row r="3864" spans="1:95" ht="15" customHeight="1">
      <c r="A3864" s="25" t="s">
        <v>6313</v>
      </c>
      <c r="B3864" s="25" t="s">
        <v>6314</v>
      </c>
      <c r="C3864" s="27" t="s">
        <v>5</v>
      </c>
      <c r="D3864" s="24"/>
      <c r="E3864" s="24"/>
      <c r="F3864" s="24"/>
      <c r="G3864" s="24"/>
      <c r="H3864" s="24"/>
      <c r="I3864" s="24"/>
      <c r="J3864" s="24"/>
      <c r="K3864" s="24"/>
      <c r="L3864" s="24"/>
      <c r="M3864" s="24"/>
      <c r="N3864" s="24"/>
      <c r="O3864" s="24"/>
      <c r="P3864" s="24"/>
      <c r="Q3864" s="24"/>
      <c r="R3864" s="24"/>
      <c r="S3864" s="24"/>
      <c r="T3864" s="24"/>
      <c r="U3864" s="24"/>
      <c r="V3864" s="24"/>
      <c r="W3864" s="24"/>
      <c r="X3864" s="24"/>
      <c r="Y3864" s="24"/>
      <c r="Z3864" s="24"/>
      <c r="AA3864" s="24"/>
      <c r="AB3864" s="24"/>
      <c r="AC3864" s="24"/>
      <c r="AD3864" s="24"/>
      <c r="AE3864" s="24"/>
      <c r="AF3864" s="24"/>
      <c r="AG3864" s="24"/>
      <c r="AH3864" s="24"/>
      <c r="AI3864" s="24"/>
      <c r="AJ3864" s="24"/>
      <c r="AK3864" s="24"/>
      <c r="AL3864" s="24"/>
      <c r="AM3864" s="24"/>
      <c r="AN3864" s="24"/>
      <c r="AO3864" s="24"/>
      <c r="AP3864" s="24"/>
      <c r="AQ3864" s="24"/>
      <c r="AR3864" s="24"/>
      <c r="AS3864" s="24"/>
      <c r="AT3864" s="24"/>
      <c r="AU3864" s="24"/>
      <c r="AV3864" s="24"/>
      <c r="AW3864" s="24"/>
      <c r="AX3864" s="24"/>
      <c r="AY3864" s="24"/>
      <c r="AZ3864" s="24"/>
      <c r="BA3864" s="24"/>
      <c r="BB3864" s="24"/>
      <c r="BC3864" s="24"/>
      <c r="BD3864" s="24"/>
      <c r="BE3864" s="24"/>
      <c r="BF3864" s="24"/>
      <c r="BG3864" s="24"/>
      <c r="BH3864" s="24"/>
      <c r="BI3864" s="24"/>
      <c r="BJ3864" s="24"/>
      <c r="BK3864" s="24"/>
      <c r="BL3864" s="24"/>
      <c r="BM3864" s="24"/>
      <c r="BN3864" s="24"/>
      <c r="BO3864" s="24"/>
      <c r="BP3864" s="24"/>
      <c r="BQ3864" s="24"/>
      <c r="BR3864" s="24"/>
      <c r="BS3864" s="24"/>
      <c r="BT3864" s="24"/>
      <c r="BU3864" s="24"/>
      <c r="BV3864" s="24"/>
      <c r="BW3864" s="24"/>
      <c r="BX3864" s="24"/>
      <c r="BY3864" s="24"/>
      <c r="BZ3864" s="24"/>
      <c r="CA3864" s="24"/>
      <c r="CB3864" s="24"/>
      <c r="CC3864" s="24"/>
      <c r="CD3864" s="24"/>
      <c r="CE3864" s="24"/>
      <c r="CF3864" s="24"/>
      <c r="CG3864" s="24"/>
      <c r="CH3864" s="24"/>
      <c r="CI3864" s="24"/>
      <c r="CJ3864" s="24"/>
      <c r="CK3864" s="24"/>
      <c r="CL3864" s="24"/>
      <c r="CM3864" s="24"/>
      <c r="CN3864" s="24"/>
      <c r="CO3864" s="24"/>
      <c r="CP3864" s="24"/>
      <c r="CQ3864" s="24"/>
    </row>
    <row r="3865" spans="1:95" ht="15" customHeight="1">
      <c r="A3865" s="25" t="s">
        <v>6315</v>
      </c>
      <c r="B3865" s="25" t="s">
        <v>6316</v>
      </c>
      <c r="C3865" s="27" t="s">
        <v>5</v>
      </c>
      <c r="D3865" s="24"/>
      <c r="E3865" s="24"/>
      <c r="F3865" s="24"/>
      <c r="G3865" s="24"/>
      <c r="H3865" s="24"/>
      <c r="I3865" s="24"/>
      <c r="J3865" s="24"/>
      <c r="K3865" s="24"/>
      <c r="L3865" s="24"/>
      <c r="M3865" s="24"/>
      <c r="N3865" s="24"/>
      <c r="O3865" s="24"/>
      <c r="P3865" s="24"/>
      <c r="Q3865" s="24"/>
      <c r="R3865" s="24"/>
      <c r="S3865" s="24"/>
      <c r="T3865" s="24"/>
      <c r="U3865" s="24"/>
      <c r="V3865" s="24"/>
      <c r="W3865" s="24"/>
      <c r="X3865" s="24"/>
      <c r="Y3865" s="24"/>
      <c r="Z3865" s="24"/>
      <c r="AA3865" s="24"/>
      <c r="AB3865" s="24"/>
      <c r="AC3865" s="24"/>
      <c r="AD3865" s="24"/>
      <c r="AE3865" s="24"/>
      <c r="AF3865" s="24"/>
      <c r="AG3865" s="24"/>
      <c r="AH3865" s="24"/>
      <c r="AI3865" s="24"/>
      <c r="AJ3865" s="24"/>
      <c r="AK3865" s="24"/>
      <c r="AL3865" s="24"/>
      <c r="AM3865" s="24"/>
      <c r="AN3865" s="24"/>
      <c r="AO3865" s="24"/>
      <c r="AP3865" s="24"/>
      <c r="AQ3865" s="24"/>
      <c r="AR3865" s="24"/>
      <c r="AS3865" s="24"/>
      <c r="AT3865" s="24"/>
      <c r="AU3865" s="24"/>
      <c r="AV3865" s="24"/>
      <c r="AW3865" s="24"/>
      <c r="AX3865" s="24"/>
      <c r="AY3865" s="24"/>
      <c r="AZ3865" s="24"/>
      <c r="BA3865" s="24"/>
      <c r="BB3865" s="24"/>
      <c r="BC3865" s="24"/>
      <c r="BD3865" s="24"/>
      <c r="BE3865" s="24"/>
      <c r="BF3865" s="24"/>
      <c r="BG3865" s="24"/>
      <c r="BH3865" s="24"/>
      <c r="BI3865" s="24"/>
      <c r="BJ3865" s="24"/>
      <c r="BK3865" s="24"/>
      <c r="BL3865" s="24"/>
      <c r="BM3865" s="24"/>
      <c r="BN3865" s="24"/>
      <c r="BO3865" s="24"/>
      <c r="BP3865" s="24"/>
      <c r="BQ3865" s="24"/>
      <c r="BR3865" s="24"/>
      <c r="BS3865" s="24"/>
      <c r="BT3865" s="24"/>
      <c r="BU3865" s="24"/>
      <c r="BV3865" s="24"/>
      <c r="BW3865" s="24"/>
      <c r="BX3865" s="24"/>
      <c r="BY3865" s="24"/>
      <c r="BZ3865" s="24"/>
      <c r="CA3865" s="24"/>
      <c r="CB3865" s="24"/>
      <c r="CC3865" s="24"/>
      <c r="CD3865" s="24"/>
      <c r="CE3865" s="24"/>
      <c r="CF3865" s="24"/>
      <c r="CG3865" s="24"/>
      <c r="CH3865" s="24"/>
      <c r="CI3865" s="24"/>
      <c r="CJ3865" s="24"/>
      <c r="CK3865" s="24"/>
      <c r="CL3865" s="24"/>
      <c r="CM3865" s="24"/>
      <c r="CN3865" s="24"/>
      <c r="CO3865" s="24"/>
      <c r="CP3865" s="24"/>
      <c r="CQ3865" s="24"/>
    </row>
    <row r="3866" spans="1:95" ht="15" customHeight="1">
      <c r="A3866" s="25" t="s">
        <v>6317</v>
      </c>
      <c r="B3866" s="25" t="s">
        <v>6318</v>
      </c>
      <c r="C3866" s="27" t="s">
        <v>5</v>
      </c>
      <c r="D3866" s="24"/>
      <c r="E3866" s="24"/>
      <c r="F3866" s="24"/>
      <c r="G3866" s="24"/>
      <c r="H3866" s="24"/>
      <c r="I3866" s="24"/>
      <c r="J3866" s="24"/>
      <c r="K3866" s="24"/>
      <c r="L3866" s="24"/>
      <c r="M3866" s="24"/>
      <c r="N3866" s="24"/>
      <c r="O3866" s="24"/>
      <c r="P3866" s="24"/>
      <c r="Q3866" s="24"/>
      <c r="R3866" s="24"/>
      <c r="S3866" s="24"/>
      <c r="T3866" s="24"/>
      <c r="U3866" s="24"/>
      <c r="V3866" s="24"/>
      <c r="W3866" s="24"/>
      <c r="X3866" s="24"/>
      <c r="Y3866" s="24"/>
      <c r="Z3866" s="24"/>
      <c r="AA3866" s="24"/>
      <c r="AB3866" s="24"/>
      <c r="AC3866" s="24"/>
      <c r="AD3866" s="24"/>
      <c r="AE3866" s="24"/>
      <c r="AF3866" s="24"/>
      <c r="AG3866" s="24"/>
      <c r="AH3866" s="24"/>
      <c r="AI3866" s="24"/>
      <c r="AJ3866" s="24"/>
      <c r="AK3866" s="24"/>
      <c r="AL3866" s="24"/>
      <c r="AM3866" s="24"/>
      <c r="AN3866" s="24"/>
      <c r="AO3866" s="24"/>
      <c r="AP3866" s="24"/>
      <c r="AQ3866" s="24"/>
      <c r="AR3866" s="24"/>
      <c r="AS3866" s="24"/>
      <c r="AT3866" s="24"/>
      <c r="AU3866" s="24"/>
      <c r="AV3866" s="24"/>
      <c r="AW3866" s="24"/>
      <c r="AX3866" s="24"/>
      <c r="AY3866" s="24"/>
      <c r="AZ3866" s="24"/>
      <c r="BA3866" s="24"/>
      <c r="BB3866" s="24"/>
      <c r="BC3866" s="24"/>
      <c r="BD3866" s="24"/>
      <c r="BE3866" s="24"/>
      <c r="BF3866" s="24"/>
      <c r="BG3866" s="24"/>
      <c r="BH3866" s="24"/>
      <c r="BI3866" s="24"/>
      <c r="BJ3866" s="24"/>
      <c r="BK3866" s="24"/>
      <c r="BL3866" s="24"/>
      <c r="BM3866" s="24"/>
      <c r="BN3866" s="24"/>
      <c r="BO3866" s="24"/>
      <c r="BP3866" s="24"/>
      <c r="BQ3866" s="24"/>
      <c r="BR3866" s="24"/>
      <c r="BS3866" s="24"/>
      <c r="BT3866" s="24"/>
      <c r="BU3866" s="24"/>
      <c r="BV3866" s="24"/>
      <c r="BW3866" s="24"/>
      <c r="BX3866" s="24"/>
      <c r="BY3866" s="24"/>
      <c r="BZ3866" s="24"/>
      <c r="CA3866" s="24"/>
      <c r="CB3866" s="24"/>
      <c r="CC3866" s="24"/>
      <c r="CD3866" s="24"/>
      <c r="CE3866" s="24"/>
      <c r="CF3866" s="24"/>
      <c r="CG3866" s="24"/>
      <c r="CH3866" s="24"/>
      <c r="CI3866" s="24"/>
      <c r="CJ3866" s="24"/>
      <c r="CK3866" s="24"/>
      <c r="CL3866" s="24"/>
      <c r="CM3866" s="24"/>
      <c r="CN3866" s="24"/>
      <c r="CO3866" s="24"/>
      <c r="CP3866" s="24"/>
      <c r="CQ3866" s="24"/>
    </row>
    <row r="3867" spans="1:95" ht="15" customHeight="1">
      <c r="A3867" s="25" t="s">
        <v>6319</v>
      </c>
      <c r="B3867" s="25" t="s">
        <v>6320</v>
      </c>
      <c r="C3867" s="27" t="s">
        <v>5</v>
      </c>
      <c r="D3867" s="24"/>
      <c r="E3867" s="24"/>
      <c r="F3867" s="24"/>
      <c r="G3867" s="24"/>
      <c r="H3867" s="24"/>
      <c r="I3867" s="24"/>
      <c r="J3867" s="24"/>
      <c r="K3867" s="24"/>
      <c r="L3867" s="24"/>
      <c r="M3867" s="24"/>
      <c r="N3867" s="24"/>
      <c r="O3867" s="24"/>
      <c r="P3867" s="24"/>
      <c r="Q3867" s="24"/>
      <c r="R3867" s="24"/>
      <c r="S3867" s="24"/>
      <c r="T3867" s="24"/>
      <c r="U3867" s="24"/>
      <c r="V3867" s="24"/>
      <c r="W3867" s="24"/>
      <c r="X3867" s="24"/>
      <c r="Y3867" s="24"/>
      <c r="Z3867" s="24"/>
      <c r="AA3867" s="24"/>
      <c r="AB3867" s="24"/>
      <c r="AC3867" s="24"/>
      <c r="AD3867" s="24"/>
      <c r="AE3867" s="24"/>
      <c r="AF3867" s="24"/>
      <c r="AG3867" s="24"/>
      <c r="AH3867" s="24"/>
      <c r="AI3867" s="24"/>
      <c r="AJ3867" s="24"/>
      <c r="AK3867" s="24"/>
      <c r="AL3867" s="24"/>
      <c r="AM3867" s="24"/>
      <c r="AN3867" s="24"/>
      <c r="AO3867" s="24"/>
      <c r="AP3867" s="24"/>
      <c r="AQ3867" s="24"/>
      <c r="AR3867" s="24"/>
      <c r="AS3867" s="24"/>
      <c r="AT3867" s="24"/>
      <c r="AU3867" s="24"/>
      <c r="AV3867" s="24"/>
      <c r="AW3867" s="24"/>
      <c r="AX3867" s="24"/>
      <c r="AY3867" s="24"/>
      <c r="AZ3867" s="24"/>
      <c r="BA3867" s="24"/>
      <c r="BB3867" s="24"/>
      <c r="BC3867" s="24"/>
      <c r="BD3867" s="24"/>
      <c r="BE3867" s="24"/>
      <c r="BF3867" s="24"/>
      <c r="BG3867" s="24"/>
      <c r="BH3867" s="24"/>
      <c r="BI3867" s="24"/>
      <c r="BJ3867" s="24"/>
      <c r="BK3867" s="24"/>
      <c r="BL3867" s="24"/>
      <c r="BM3867" s="24"/>
      <c r="BN3867" s="24"/>
      <c r="BO3867" s="24"/>
      <c r="BP3867" s="24"/>
      <c r="BQ3867" s="24"/>
      <c r="BR3867" s="24"/>
      <c r="BS3867" s="24"/>
      <c r="BT3867" s="24"/>
      <c r="BU3867" s="24"/>
      <c r="BV3867" s="24"/>
      <c r="BW3867" s="24"/>
      <c r="BX3867" s="24"/>
      <c r="BY3867" s="24"/>
      <c r="BZ3867" s="24"/>
      <c r="CA3867" s="24"/>
      <c r="CB3867" s="24"/>
      <c r="CC3867" s="24"/>
      <c r="CD3867" s="24"/>
      <c r="CE3867" s="24"/>
      <c r="CF3867" s="24"/>
      <c r="CG3867" s="24"/>
      <c r="CH3867" s="24"/>
      <c r="CI3867" s="24"/>
      <c r="CJ3867" s="24"/>
      <c r="CK3867" s="24"/>
      <c r="CL3867" s="24"/>
      <c r="CM3867" s="24"/>
      <c r="CN3867" s="24"/>
      <c r="CO3867" s="24"/>
      <c r="CP3867" s="24"/>
      <c r="CQ3867" s="24"/>
    </row>
    <row r="3868" spans="1:95" ht="15" customHeight="1">
      <c r="A3868" s="25" t="s">
        <v>6321</v>
      </c>
      <c r="B3868" s="25" t="s">
        <v>6322</v>
      </c>
      <c r="C3868" s="27" t="s">
        <v>5</v>
      </c>
      <c r="D3868" s="24"/>
      <c r="E3868" s="24"/>
      <c r="F3868" s="24"/>
      <c r="G3868" s="24"/>
      <c r="H3868" s="24"/>
      <c r="I3868" s="24"/>
      <c r="J3868" s="24"/>
      <c r="K3868" s="24"/>
      <c r="L3868" s="24"/>
      <c r="M3868" s="24"/>
      <c r="N3868" s="24"/>
      <c r="O3868" s="24"/>
      <c r="P3868" s="24"/>
      <c r="Q3868" s="24"/>
      <c r="R3868" s="24"/>
      <c r="S3868" s="24"/>
      <c r="T3868" s="24"/>
      <c r="U3868" s="24"/>
      <c r="V3868" s="24"/>
      <c r="W3868" s="24"/>
      <c r="X3868" s="24"/>
      <c r="Y3868" s="24"/>
      <c r="Z3868" s="24"/>
      <c r="AA3868" s="24"/>
      <c r="AB3868" s="24"/>
      <c r="AC3868" s="24"/>
      <c r="AD3868" s="24"/>
      <c r="AE3868" s="24"/>
      <c r="AF3868" s="24"/>
      <c r="AG3868" s="24"/>
      <c r="AH3868" s="24"/>
      <c r="AI3868" s="24"/>
      <c r="AJ3868" s="24"/>
      <c r="AK3868" s="24"/>
      <c r="AL3868" s="24"/>
      <c r="AM3868" s="24"/>
      <c r="AN3868" s="24"/>
      <c r="AO3868" s="24"/>
      <c r="AP3868" s="24"/>
      <c r="AQ3868" s="24"/>
      <c r="AR3868" s="24"/>
      <c r="AS3868" s="24"/>
      <c r="AT3868" s="24"/>
      <c r="AU3868" s="24"/>
      <c r="AV3868" s="24"/>
      <c r="AW3868" s="24"/>
      <c r="AX3868" s="24"/>
      <c r="AY3868" s="24"/>
      <c r="AZ3868" s="24"/>
      <c r="BA3868" s="24"/>
      <c r="BB3868" s="24"/>
      <c r="BC3868" s="24"/>
      <c r="BD3868" s="24"/>
      <c r="BE3868" s="24"/>
      <c r="BF3868" s="24"/>
      <c r="BG3868" s="24"/>
      <c r="BH3868" s="24"/>
      <c r="BI3868" s="24"/>
      <c r="BJ3868" s="24"/>
      <c r="BK3868" s="24"/>
      <c r="BL3868" s="24"/>
      <c r="BM3868" s="24"/>
      <c r="BN3868" s="24"/>
      <c r="BO3868" s="24"/>
      <c r="BP3868" s="24"/>
      <c r="BQ3868" s="24"/>
      <c r="BR3868" s="24"/>
      <c r="BS3868" s="24"/>
      <c r="BT3868" s="24"/>
      <c r="BU3868" s="24"/>
      <c r="BV3868" s="24"/>
      <c r="BW3868" s="24"/>
      <c r="BX3868" s="24"/>
      <c r="BY3868" s="24"/>
      <c r="BZ3868" s="24"/>
      <c r="CA3868" s="24"/>
      <c r="CB3868" s="24"/>
      <c r="CC3868" s="24"/>
      <c r="CD3868" s="24"/>
      <c r="CE3868" s="24"/>
      <c r="CF3868" s="24"/>
      <c r="CG3868" s="24"/>
      <c r="CH3868" s="24"/>
      <c r="CI3868" s="24"/>
      <c r="CJ3868" s="24"/>
      <c r="CK3868" s="24"/>
      <c r="CL3868" s="24"/>
      <c r="CM3868" s="24"/>
      <c r="CN3868" s="24"/>
      <c r="CO3868" s="24"/>
      <c r="CP3868" s="24"/>
      <c r="CQ3868" s="24"/>
    </row>
    <row r="3869" spans="1:95" ht="15" customHeight="1">
      <c r="A3869" s="25" t="s">
        <v>6323</v>
      </c>
      <c r="B3869" s="25" t="s">
        <v>6324</v>
      </c>
      <c r="C3869" s="27" t="s">
        <v>5</v>
      </c>
      <c r="D3869" s="24"/>
      <c r="E3869" s="24"/>
      <c r="F3869" s="24"/>
      <c r="G3869" s="24"/>
      <c r="H3869" s="24"/>
      <c r="I3869" s="24"/>
      <c r="J3869" s="24"/>
      <c r="K3869" s="24"/>
      <c r="L3869" s="24"/>
      <c r="M3869" s="24"/>
      <c r="N3869" s="24"/>
      <c r="O3869" s="24"/>
      <c r="P3869" s="24"/>
      <c r="Q3869" s="24"/>
      <c r="R3869" s="24"/>
      <c r="S3869" s="24"/>
      <c r="T3869" s="24"/>
      <c r="U3869" s="24"/>
      <c r="V3869" s="24"/>
      <c r="W3869" s="24"/>
      <c r="X3869" s="24"/>
      <c r="Y3869" s="24"/>
      <c r="Z3869" s="24"/>
      <c r="AA3869" s="24"/>
      <c r="AB3869" s="24"/>
      <c r="AC3869" s="24"/>
      <c r="AD3869" s="24"/>
      <c r="AE3869" s="24"/>
      <c r="AF3869" s="24"/>
      <c r="AG3869" s="24"/>
      <c r="AH3869" s="24"/>
      <c r="AI3869" s="24"/>
      <c r="AJ3869" s="24"/>
      <c r="AK3869" s="24"/>
      <c r="AL3869" s="24"/>
      <c r="AM3869" s="24"/>
      <c r="AN3869" s="24"/>
      <c r="AO3869" s="24"/>
      <c r="AP3869" s="24"/>
      <c r="AQ3869" s="24"/>
      <c r="AR3869" s="24"/>
      <c r="AS3869" s="24"/>
      <c r="AT3869" s="24"/>
      <c r="AU3869" s="24"/>
      <c r="AV3869" s="24"/>
      <c r="AW3869" s="24"/>
      <c r="AX3869" s="24"/>
      <c r="AY3869" s="24"/>
      <c r="AZ3869" s="24"/>
      <c r="BA3869" s="24"/>
      <c r="BB3869" s="24"/>
      <c r="BC3869" s="24"/>
      <c r="BD3869" s="24"/>
      <c r="BE3869" s="24"/>
      <c r="BF3869" s="24"/>
      <c r="BG3869" s="24"/>
      <c r="BH3869" s="24"/>
      <c r="BI3869" s="24"/>
      <c r="BJ3869" s="24"/>
      <c r="BK3869" s="24"/>
      <c r="BL3869" s="24"/>
      <c r="BM3869" s="24"/>
      <c r="BN3869" s="24"/>
      <c r="BO3869" s="24"/>
      <c r="BP3869" s="24"/>
      <c r="BQ3869" s="24"/>
      <c r="BR3869" s="24"/>
      <c r="BS3869" s="24"/>
      <c r="BT3869" s="24"/>
      <c r="BU3869" s="24"/>
      <c r="BV3869" s="24"/>
      <c r="BW3869" s="24"/>
      <c r="BX3869" s="24"/>
      <c r="BY3869" s="24"/>
      <c r="BZ3869" s="24"/>
      <c r="CA3869" s="24"/>
      <c r="CB3869" s="24"/>
      <c r="CC3869" s="24"/>
      <c r="CD3869" s="24"/>
      <c r="CE3869" s="24"/>
      <c r="CF3869" s="24"/>
      <c r="CG3869" s="24"/>
      <c r="CH3869" s="24"/>
      <c r="CI3869" s="24"/>
      <c r="CJ3869" s="24"/>
      <c r="CK3869" s="24"/>
      <c r="CL3869" s="24"/>
      <c r="CM3869" s="24"/>
      <c r="CN3869" s="24"/>
      <c r="CO3869" s="24"/>
      <c r="CP3869" s="24"/>
      <c r="CQ3869" s="24"/>
    </row>
    <row r="3870" spans="1:95" ht="15" customHeight="1">
      <c r="A3870" s="25" t="s">
        <v>6325</v>
      </c>
      <c r="B3870" s="25" t="s">
        <v>6326</v>
      </c>
      <c r="C3870" s="27" t="s">
        <v>5</v>
      </c>
      <c r="D3870" s="24"/>
      <c r="E3870" s="24"/>
      <c r="F3870" s="24"/>
      <c r="G3870" s="24"/>
      <c r="H3870" s="24"/>
      <c r="I3870" s="24"/>
      <c r="J3870" s="24"/>
      <c r="K3870" s="24"/>
      <c r="L3870" s="24"/>
      <c r="M3870" s="24"/>
      <c r="N3870" s="24"/>
      <c r="O3870" s="24"/>
      <c r="P3870" s="24"/>
      <c r="Q3870" s="24"/>
      <c r="R3870" s="24"/>
      <c r="S3870" s="24"/>
      <c r="T3870" s="24"/>
      <c r="U3870" s="24"/>
      <c r="V3870" s="24"/>
      <c r="W3870" s="24"/>
      <c r="X3870" s="24"/>
      <c r="Y3870" s="24"/>
      <c r="Z3870" s="24"/>
      <c r="AA3870" s="24"/>
      <c r="AB3870" s="24"/>
      <c r="AC3870" s="24"/>
      <c r="AD3870" s="24"/>
      <c r="AE3870" s="24"/>
      <c r="AF3870" s="24"/>
      <c r="AG3870" s="24"/>
      <c r="AH3870" s="24"/>
      <c r="AI3870" s="24"/>
      <c r="AJ3870" s="24"/>
      <c r="AK3870" s="24"/>
      <c r="AL3870" s="24"/>
      <c r="AM3870" s="24"/>
      <c r="AN3870" s="24"/>
      <c r="AO3870" s="24"/>
      <c r="AP3870" s="24"/>
      <c r="AQ3870" s="24"/>
      <c r="AR3870" s="24"/>
      <c r="AS3870" s="24"/>
      <c r="AT3870" s="24"/>
      <c r="AU3870" s="24"/>
      <c r="AV3870" s="24"/>
      <c r="AW3870" s="24"/>
      <c r="AX3870" s="24"/>
      <c r="AY3870" s="24"/>
      <c r="AZ3870" s="24"/>
      <c r="BA3870" s="24"/>
      <c r="BB3870" s="24"/>
      <c r="BC3870" s="24"/>
      <c r="BD3870" s="24"/>
      <c r="BE3870" s="24"/>
      <c r="BF3870" s="24"/>
      <c r="BG3870" s="24"/>
      <c r="BH3870" s="24"/>
      <c r="BI3870" s="24"/>
      <c r="BJ3870" s="24"/>
      <c r="BK3870" s="24"/>
      <c r="BL3870" s="24"/>
      <c r="BM3870" s="24"/>
      <c r="BN3870" s="24"/>
      <c r="BO3870" s="24"/>
      <c r="BP3870" s="24"/>
      <c r="BQ3870" s="24"/>
      <c r="BR3870" s="24"/>
      <c r="BS3870" s="24"/>
      <c r="BT3870" s="24"/>
      <c r="BU3870" s="24"/>
      <c r="BV3870" s="24"/>
      <c r="BW3870" s="24"/>
      <c r="BX3870" s="24"/>
      <c r="BY3870" s="24"/>
      <c r="BZ3870" s="24"/>
      <c r="CA3870" s="24"/>
      <c r="CB3870" s="24"/>
      <c r="CC3870" s="24"/>
      <c r="CD3870" s="24"/>
      <c r="CE3870" s="24"/>
      <c r="CF3870" s="24"/>
      <c r="CG3870" s="24"/>
      <c r="CH3870" s="24"/>
      <c r="CI3870" s="24"/>
      <c r="CJ3870" s="24"/>
      <c r="CK3870" s="24"/>
      <c r="CL3870" s="24"/>
      <c r="CM3870" s="24"/>
      <c r="CN3870" s="24"/>
      <c r="CO3870" s="24"/>
      <c r="CP3870" s="24"/>
      <c r="CQ3870" s="24"/>
    </row>
    <row r="3871" spans="1:95" ht="15" customHeight="1">
      <c r="A3871" s="25" t="s">
        <v>6327</v>
      </c>
      <c r="B3871" s="25" t="s">
        <v>6328</v>
      </c>
      <c r="C3871" s="27" t="s">
        <v>5</v>
      </c>
      <c r="D3871" s="24"/>
      <c r="E3871" s="24"/>
      <c r="F3871" s="24"/>
      <c r="G3871" s="24"/>
      <c r="H3871" s="24"/>
      <c r="I3871" s="24"/>
      <c r="J3871" s="24"/>
      <c r="K3871" s="24"/>
      <c r="L3871" s="24"/>
      <c r="M3871" s="24"/>
      <c r="N3871" s="24"/>
      <c r="O3871" s="24"/>
      <c r="P3871" s="24"/>
      <c r="Q3871" s="24"/>
      <c r="R3871" s="24"/>
      <c r="S3871" s="24"/>
      <c r="T3871" s="24"/>
      <c r="U3871" s="24"/>
      <c r="V3871" s="24"/>
      <c r="W3871" s="24"/>
      <c r="X3871" s="24"/>
      <c r="Y3871" s="24"/>
      <c r="Z3871" s="24"/>
      <c r="AA3871" s="24"/>
      <c r="AB3871" s="24"/>
      <c r="AC3871" s="24"/>
      <c r="AD3871" s="24"/>
      <c r="AE3871" s="24"/>
      <c r="AF3871" s="24"/>
      <c r="AG3871" s="24"/>
      <c r="AH3871" s="24"/>
      <c r="AI3871" s="24"/>
      <c r="AJ3871" s="24"/>
      <c r="AK3871" s="24"/>
      <c r="AL3871" s="24"/>
      <c r="AM3871" s="24"/>
      <c r="AN3871" s="24"/>
      <c r="AO3871" s="24"/>
      <c r="AP3871" s="24"/>
      <c r="AQ3871" s="24"/>
      <c r="AR3871" s="24"/>
      <c r="AS3871" s="24"/>
      <c r="AT3871" s="24"/>
      <c r="AU3871" s="24"/>
      <c r="AV3871" s="24"/>
      <c r="AW3871" s="24"/>
      <c r="AX3871" s="24"/>
      <c r="AY3871" s="24"/>
      <c r="AZ3871" s="24"/>
      <c r="BA3871" s="24"/>
      <c r="BB3871" s="24"/>
      <c r="BC3871" s="24"/>
      <c r="BD3871" s="24"/>
      <c r="BE3871" s="24"/>
      <c r="BF3871" s="24"/>
      <c r="BG3871" s="24"/>
      <c r="BH3871" s="24"/>
      <c r="BI3871" s="24"/>
      <c r="BJ3871" s="24"/>
      <c r="BK3871" s="24"/>
      <c r="BL3871" s="24"/>
      <c r="BM3871" s="24"/>
      <c r="BN3871" s="24"/>
      <c r="BO3871" s="24"/>
      <c r="BP3871" s="24"/>
      <c r="BQ3871" s="24"/>
      <c r="BR3871" s="24"/>
      <c r="BS3871" s="24"/>
      <c r="BT3871" s="24"/>
      <c r="BU3871" s="24"/>
      <c r="BV3871" s="24"/>
      <c r="BW3871" s="24"/>
      <c r="BX3871" s="24"/>
      <c r="BY3871" s="24"/>
      <c r="BZ3871" s="24"/>
      <c r="CA3871" s="24"/>
      <c r="CB3871" s="24"/>
      <c r="CC3871" s="24"/>
      <c r="CD3871" s="24"/>
      <c r="CE3871" s="24"/>
      <c r="CF3871" s="24"/>
      <c r="CG3871" s="24"/>
      <c r="CH3871" s="24"/>
      <c r="CI3871" s="24"/>
      <c r="CJ3871" s="24"/>
      <c r="CK3871" s="24"/>
      <c r="CL3871" s="24"/>
      <c r="CM3871" s="24"/>
      <c r="CN3871" s="24"/>
      <c r="CO3871" s="24"/>
      <c r="CP3871" s="24"/>
      <c r="CQ3871" s="24"/>
    </row>
    <row r="3872" spans="1:95" ht="15" customHeight="1">
      <c r="A3872" s="25" t="s">
        <v>6329</v>
      </c>
      <c r="B3872" s="25" t="s">
        <v>6330</v>
      </c>
      <c r="C3872" s="27" t="s">
        <v>5</v>
      </c>
      <c r="D3872" s="24"/>
      <c r="E3872" s="24"/>
      <c r="F3872" s="24"/>
      <c r="G3872" s="24"/>
      <c r="H3872" s="24"/>
      <c r="I3872" s="24"/>
      <c r="J3872" s="24"/>
      <c r="K3872" s="24"/>
      <c r="L3872" s="24"/>
      <c r="M3872" s="24"/>
      <c r="N3872" s="24"/>
      <c r="O3872" s="24"/>
      <c r="P3872" s="24"/>
      <c r="Q3872" s="24"/>
      <c r="R3872" s="24"/>
      <c r="S3872" s="24"/>
      <c r="T3872" s="24"/>
      <c r="U3872" s="24"/>
      <c r="V3872" s="24"/>
      <c r="W3872" s="24"/>
      <c r="X3872" s="24"/>
      <c r="Y3872" s="24"/>
      <c r="Z3872" s="24"/>
      <c r="AA3872" s="24"/>
      <c r="AB3872" s="24"/>
      <c r="AC3872" s="24"/>
      <c r="AD3872" s="24"/>
      <c r="AE3872" s="24"/>
      <c r="AF3872" s="24"/>
      <c r="AG3872" s="24"/>
      <c r="AH3872" s="24"/>
      <c r="AI3872" s="24"/>
      <c r="AJ3872" s="24"/>
      <c r="AK3872" s="24"/>
      <c r="AL3872" s="24"/>
      <c r="AM3872" s="24"/>
      <c r="AN3872" s="24"/>
      <c r="AO3872" s="24"/>
      <c r="AP3872" s="24"/>
      <c r="AQ3872" s="24"/>
      <c r="AR3872" s="24"/>
      <c r="AS3872" s="24"/>
      <c r="AT3872" s="24"/>
      <c r="AU3872" s="24"/>
      <c r="AV3872" s="24"/>
      <c r="AW3872" s="24"/>
      <c r="AX3872" s="24"/>
      <c r="AY3872" s="24"/>
      <c r="AZ3872" s="24"/>
      <c r="BA3872" s="24"/>
      <c r="BB3872" s="24"/>
      <c r="BC3872" s="24"/>
      <c r="BD3872" s="24"/>
      <c r="BE3872" s="24"/>
      <c r="BF3872" s="24"/>
      <c r="BG3872" s="24"/>
      <c r="BH3872" s="24"/>
      <c r="BI3872" s="24"/>
      <c r="BJ3872" s="24"/>
      <c r="BK3872" s="24"/>
      <c r="BL3872" s="24"/>
      <c r="BM3872" s="24"/>
      <c r="BN3872" s="24"/>
      <c r="BO3872" s="24"/>
      <c r="BP3872" s="24"/>
      <c r="BQ3872" s="24"/>
      <c r="BR3872" s="24"/>
      <c r="BS3872" s="24"/>
      <c r="BT3872" s="24"/>
      <c r="BU3872" s="24"/>
      <c r="BV3872" s="24"/>
      <c r="BW3872" s="24"/>
      <c r="BX3872" s="24"/>
      <c r="BY3872" s="24"/>
      <c r="BZ3872" s="24"/>
      <c r="CA3872" s="24"/>
      <c r="CB3872" s="24"/>
      <c r="CC3872" s="24"/>
      <c r="CD3872" s="24"/>
      <c r="CE3872" s="24"/>
      <c r="CF3872" s="24"/>
      <c r="CG3872" s="24"/>
      <c r="CH3872" s="24"/>
      <c r="CI3872" s="24"/>
      <c r="CJ3872" s="24"/>
      <c r="CK3872" s="24"/>
      <c r="CL3872" s="24"/>
      <c r="CM3872" s="24"/>
      <c r="CN3872" s="24"/>
      <c r="CO3872" s="24"/>
      <c r="CP3872" s="24"/>
      <c r="CQ3872" s="24"/>
    </row>
    <row r="3873" spans="1:95" ht="15" customHeight="1">
      <c r="A3873" s="25" t="s">
        <v>6331</v>
      </c>
      <c r="B3873" s="25" t="s">
        <v>6332</v>
      </c>
      <c r="C3873" s="27" t="s">
        <v>5</v>
      </c>
      <c r="D3873" s="24"/>
      <c r="E3873" s="24"/>
      <c r="F3873" s="24"/>
      <c r="G3873" s="24"/>
      <c r="H3873" s="24"/>
      <c r="I3873" s="24"/>
      <c r="J3873" s="24"/>
      <c r="K3873" s="24"/>
      <c r="L3873" s="24"/>
      <c r="M3873" s="24"/>
      <c r="N3873" s="24"/>
      <c r="O3873" s="24"/>
      <c r="P3873" s="24"/>
      <c r="Q3873" s="24"/>
      <c r="R3873" s="24"/>
      <c r="S3873" s="24"/>
      <c r="T3873" s="24"/>
      <c r="U3873" s="24"/>
      <c r="V3873" s="24"/>
      <c r="W3873" s="24"/>
      <c r="X3873" s="24"/>
      <c r="Y3873" s="24"/>
      <c r="Z3873" s="24"/>
      <c r="AA3873" s="24"/>
      <c r="AB3873" s="24"/>
      <c r="AC3873" s="24"/>
      <c r="AD3873" s="24"/>
      <c r="AE3873" s="24"/>
      <c r="AF3873" s="24"/>
      <c r="AG3873" s="24"/>
      <c r="AH3873" s="24"/>
      <c r="AI3873" s="24"/>
      <c r="AJ3873" s="24"/>
      <c r="AK3873" s="24"/>
      <c r="AL3873" s="24"/>
      <c r="AM3873" s="24"/>
      <c r="AN3873" s="24"/>
      <c r="AO3873" s="24"/>
      <c r="AP3873" s="24"/>
      <c r="AQ3873" s="24"/>
      <c r="AR3873" s="24"/>
      <c r="AS3873" s="24"/>
      <c r="AT3873" s="24"/>
      <c r="AU3873" s="24"/>
      <c r="AV3873" s="24"/>
      <c r="AW3873" s="24"/>
      <c r="AX3873" s="24"/>
      <c r="AY3873" s="24"/>
      <c r="AZ3873" s="24"/>
      <c r="BA3873" s="24"/>
      <c r="BB3873" s="24"/>
      <c r="BC3873" s="24"/>
      <c r="BD3873" s="24"/>
      <c r="BE3873" s="24"/>
      <c r="BF3873" s="24"/>
      <c r="BG3873" s="24"/>
      <c r="BH3873" s="24"/>
      <c r="BI3873" s="24"/>
      <c r="BJ3873" s="24"/>
      <c r="BK3873" s="24"/>
      <c r="BL3873" s="24"/>
      <c r="BM3873" s="24"/>
      <c r="BN3873" s="24"/>
      <c r="BO3873" s="24"/>
      <c r="BP3873" s="24"/>
      <c r="BQ3873" s="24"/>
      <c r="BR3873" s="24"/>
      <c r="BS3873" s="24"/>
      <c r="BT3873" s="24"/>
      <c r="BU3873" s="24"/>
      <c r="BV3873" s="24"/>
      <c r="BW3873" s="24"/>
      <c r="BX3873" s="24"/>
      <c r="BY3873" s="24"/>
      <c r="BZ3873" s="24"/>
      <c r="CA3873" s="24"/>
      <c r="CB3873" s="24"/>
      <c r="CC3873" s="24"/>
      <c r="CD3873" s="24"/>
      <c r="CE3873" s="24"/>
      <c r="CF3873" s="24"/>
      <c r="CG3873" s="24"/>
      <c r="CH3873" s="24"/>
      <c r="CI3873" s="24"/>
      <c r="CJ3873" s="24"/>
      <c r="CK3873" s="24"/>
      <c r="CL3873" s="24"/>
      <c r="CM3873" s="24"/>
      <c r="CN3873" s="24"/>
      <c r="CO3873" s="24"/>
      <c r="CP3873" s="24"/>
      <c r="CQ3873" s="24"/>
    </row>
    <row r="3874" spans="1:95" ht="15" customHeight="1">
      <c r="A3874" s="25" t="s">
        <v>6333</v>
      </c>
      <c r="B3874" s="25" t="s">
        <v>6334</v>
      </c>
      <c r="C3874" s="27" t="s">
        <v>5</v>
      </c>
      <c r="D3874" s="24"/>
      <c r="E3874" s="24"/>
      <c r="F3874" s="24"/>
      <c r="G3874" s="24"/>
      <c r="H3874" s="24"/>
      <c r="I3874" s="24"/>
      <c r="J3874" s="24"/>
      <c r="K3874" s="24"/>
      <c r="L3874" s="24"/>
      <c r="M3874" s="24"/>
      <c r="N3874" s="24"/>
      <c r="O3874" s="24"/>
      <c r="P3874" s="24"/>
      <c r="Q3874" s="24"/>
      <c r="R3874" s="24"/>
      <c r="S3874" s="24"/>
      <c r="T3874" s="24"/>
      <c r="U3874" s="24"/>
      <c r="V3874" s="24"/>
      <c r="W3874" s="24"/>
      <c r="X3874" s="24"/>
      <c r="Y3874" s="24"/>
      <c r="Z3874" s="24"/>
      <c r="AA3874" s="24"/>
      <c r="AB3874" s="24"/>
      <c r="AC3874" s="24"/>
      <c r="AD3874" s="24"/>
      <c r="AE3874" s="24"/>
      <c r="AF3874" s="24"/>
      <c r="AG3874" s="24"/>
      <c r="AH3874" s="24"/>
      <c r="AI3874" s="24"/>
      <c r="AJ3874" s="24"/>
      <c r="AK3874" s="24"/>
      <c r="AL3874" s="24"/>
      <c r="AM3874" s="24"/>
      <c r="AN3874" s="24"/>
      <c r="AO3874" s="24"/>
      <c r="AP3874" s="24"/>
      <c r="AQ3874" s="24"/>
      <c r="AR3874" s="24"/>
      <c r="AS3874" s="24"/>
      <c r="AT3874" s="24"/>
      <c r="AU3874" s="24"/>
      <c r="AV3874" s="24"/>
      <c r="AW3874" s="24"/>
      <c r="AX3874" s="24"/>
      <c r="AY3874" s="24"/>
      <c r="AZ3874" s="24"/>
      <c r="BA3874" s="24"/>
      <c r="BB3874" s="24"/>
      <c r="BC3874" s="24"/>
      <c r="BD3874" s="24"/>
      <c r="BE3874" s="24"/>
      <c r="BF3874" s="24"/>
      <c r="BG3874" s="24"/>
      <c r="BH3874" s="24"/>
      <c r="BI3874" s="24"/>
      <c r="BJ3874" s="24"/>
      <c r="BK3874" s="24"/>
      <c r="BL3874" s="24"/>
      <c r="BM3874" s="24"/>
      <c r="BN3874" s="24"/>
      <c r="BO3874" s="24"/>
      <c r="BP3874" s="24"/>
      <c r="BQ3874" s="24"/>
      <c r="BR3874" s="24"/>
      <c r="BS3874" s="24"/>
      <c r="BT3874" s="24"/>
      <c r="BU3874" s="24"/>
      <c r="BV3874" s="24"/>
      <c r="BW3874" s="24"/>
      <c r="BX3874" s="24"/>
      <c r="BY3874" s="24"/>
      <c r="BZ3874" s="24"/>
      <c r="CA3874" s="24"/>
      <c r="CB3874" s="24"/>
      <c r="CC3874" s="24"/>
      <c r="CD3874" s="24"/>
      <c r="CE3874" s="24"/>
      <c r="CF3874" s="24"/>
      <c r="CG3874" s="24"/>
      <c r="CH3874" s="24"/>
      <c r="CI3874" s="24"/>
      <c r="CJ3874" s="24"/>
      <c r="CK3874" s="24"/>
      <c r="CL3874" s="24"/>
      <c r="CM3874" s="24"/>
      <c r="CN3874" s="24"/>
      <c r="CO3874" s="24"/>
      <c r="CP3874" s="24"/>
      <c r="CQ3874" s="24"/>
    </row>
    <row r="3875" spans="1:95" ht="15" customHeight="1">
      <c r="A3875" s="25" t="s">
        <v>6335</v>
      </c>
      <c r="B3875" s="25" t="s">
        <v>6336</v>
      </c>
      <c r="C3875" s="27" t="s">
        <v>5</v>
      </c>
      <c r="D3875" s="24"/>
      <c r="E3875" s="24"/>
      <c r="F3875" s="24"/>
      <c r="G3875" s="24"/>
      <c r="H3875" s="24"/>
      <c r="I3875" s="24"/>
      <c r="J3875" s="24"/>
      <c r="K3875" s="24"/>
      <c r="L3875" s="24"/>
      <c r="M3875" s="24"/>
      <c r="N3875" s="24"/>
      <c r="O3875" s="24"/>
      <c r="P3875" s="24"/>
      <c r="Q3875" s="24"/>
      <c r="R3875" s="24"/>
      <c r="S3875" s="24"/>
      <c r="T3875" s="24"/>
      <c r="U3875" s="24"/>
      <c r="V3875" s="24"/>
      <c r="W3875" s="24"/>
      <c r="X3875" s="24"/>
      <c r="Y3875" s="24"/>
      <c r="Z3875" s="24"/>
      <c r="AA3875" s="24"/>
      <c r="AB3875" s="24"/>
      <c r="AC3875" s="24"/>
      <c r="AD3875" s="24"/>
      <c r="AE3875" s="24"/>
      <c r="AF3875" s="24"/>
      <c r="AG3875" s="24"/>
      <c r="AH3875" s="24"/>
      <c r="AI3875" s="24"/>
      <c r="AJ3875" s="24"/>
      <c r="AK3875" s="24"/>
      <c r="AL3875" s="24"/>
      <c r="AM3875" s="24"/>
      <c r="AN3875" s="24"/>
      <c r="AO3875" s="24"/>
      <c r="AP3875" s="24"/>
      <c r="AQ3875" s="24"/>
      <c r="AR3875" s="24"/>
      <c r="AS3875" s="24"/>
      <c r="AT3875" s="24"/>
      <c r="AU3875" s="24"/>
      <c r="AV3875" s="24"/>
      <c r="AW3875" s="24"/>
      <c r="AX3875" s="24"/>
      <c r="AY3875" s="24"/>
      <c r="AZ3875" s="24"/>
      <c r="BA3875" s="24"/>
      <c r="BB3875" s="24"/>
      <c r="BC3875" s="24"/>
      <c r="BD3875" s="24"/>
      <c r="BE3875" s="24"/>
      <c r="BF3875" s="24"/>
      <c r="BG3875" s="24"/>
      <c r="BH3875" s="24"/>
      <c r="BI3875" s="24"/>
      <c r="BJ3875" s="24"/>
      <c r="BK3875" s="24"/>
      <c r="BL3875" s="24"/>
      <c r="BM3875" s="24"/>
      <c r="BN3875" s="24"/>
      <c r="BO3875" s="24"/>
      <c r="BP3875" s="24"/>
      <c r="BQ3875" s="24"/>
      <c r="BR3875" s="24"/>
      <c r="BS3875" s="24"/>
      <c r="BT3875" s="24"/>
      <c r="BU3875" s="24"/>
      <c r="BV3875" s="24"/>
      <c r="BW3875" s="24"/>
      <c r="BX3875" s="24"/>
      <c r="BY3875" s="24"/>
      <c r="BZ3875" s="24"/>
      <c r="CA3875" s="24"/>
      <c r="CB3875" s="24"/>
      <c r="CC3875" s="24"/>
      <c r="CD3875" s="24"/>
      <c r="CE3875" s="24"/>
      <c r="CF3875" s="24"/>
      <c r="CG3875" s="24"/>
      <c r="CH3875" s="24"/>
      <c r="CI3875" s="24"/>
      <c r="CJ3875" s="24"/>
      <c r="CK3875" s="24"/>
      <c r="CL3875" s="24"/>
      <c r="CM3875" s="24"/>
      <c r="CN3875" s="24"/>
      <c r="CO3875" s="24"/>
      <c r="CP3875" s="24"/>
      <c r="CQ3875" s="24"/>
    </row>
    <row r="3876" spans="1:95" ht="15" customHeight="1">
      <c r="A3876" s="25" t="s">
        <v>6337</v>
      </c>
      <c r="B3876" s="25" t="s">
        <v>6338</v>
      </c>
      <c r="C3876" s="27" t="s">
        <v>5</v>
      </c>
      <c r="D3876" s="24"/>
      <c r="E3876" s="24"/>
      <c r="F3876" s="24"/>
      <c r="G3876" s="24"/>
      <c r="H3876" s="24"/>
      <c r="I3876" s="24"/>
      <c r="J3876" s="24"/>
      <c r="K3876" s="24"/>
      <c r="L3876" s="24"/>
      <c r="M3876" s="24"/>
      <c r="N3876" s="24"/>
      <c r="O3876" s="24"/>
      <c r="P3876" s="24"/>
      <c r="Q3876" s="24"/>
      <c r="R3876" s="24"/>
      <c r="S3876" s="24"/>
      <c r="T3876" s="24"/>
      <c r="U3876" s="24"/>
      <c r="V3876" s="24"/>
      <c r="W3876" s="24"/>
      <c r="X3876" s="24"/>
      <c r="Y3876" s="24"/>
      <c r="Z3876" s="24"/>
      <c r="AA3876" s="24"/>
      <c r="AB3876" s="24"/>
      <c r="AC3876" s="24"/>
      <c r="AD3876" s="24"/>
      <c r="AE3876" s="24"/>
      <c r="AF3876" s="24"/>
      <c r="AG3876" s="24"/>
      <c r="AH3876" s="24"/>
      <c r="AI3876" s="24"/>
      <c r="AJ3876" s="24"/>
      <c r="AK3876" s="24"/>
      <c r="AL3876" s="24"/>
      <c r="AM3876" s="24"/>
      <c r="AN3876" s="24"/>
      <c r="AO3876" s="24"/>
      <c r="AP3876" s="24"/>
      <c r="AQ3876" s="24"/>
      <c r="AR3876" s="24"/>
      <c r="AS3876" s="24"/>
      <c r="AT3876" s="24"/>
      <c r="AU3876" s="24"/>
      <c r="AV3876" s="24"/>
      <c r="AW3876" s="24"/>
      <c r="AX3876" s="24"/>
      <c r="AY3876" s="24"/>
      <c r="AZ3876" s="24"/>
      <c r="BA3876" s="24"/>
      <c r="BB3876" s="24"/>
      <c r="BC3876" s="24"/>
      <c r="BD3876" s="24"/>
      <c r="BE3876" s="24"/>
      <c r="BF3876" s="24"/>
      <c r="BG3876" s="24"/>
      <c r="BH3876" s="24"/>
      <c r="BI3876" s="24"/>
      <c r="BJ3876" s="24"/>
      <c r="BK3876" s="24"/>
      <c r="BL3876" s="24"/>
      <c r="BM3876" s="24"/>
      <c r="BN3876" s="24"/>
      <c r="BO3876" s="24"/>
      <c r="BP3876" s="24"/>
      <c r="BQ3876" s="24"/>
      <c r="BR3876" s="24"/>
      <c r="BS3876" s="24"/>
      <c r="BT3876" s="24"/>
      <c r="BU3876" s="24"/>
      <c r="BV3876" s="24"/>
      <c r="BW3876" s="24"/>
      <c r="BX3876" s="24"/>
      <c r="BY3876" s="24"/>
      <c r="BZ3876" s="24"/>
      <c r="CA3876" s="24"/>
      <c r="CB3876" s="24"/>
      <c r="CC3876" s="24"/>
      <c r="CD3876" s="24"/>
      <c r="CE3876" s="24"/>
      <c r="CF3876" s="24"/>
      <c r="CG3876" s="24"/>
      <c r="CH3876" s="24"/>
      <c r="CI3876" s="24"/>
      <c r="CJ3876" s="24"/>
      <c r="CK3876" s="24"/>
      <c r="CL3876" s="24"/>
      <c r="CM3876" s="24"/>
      <c r="CN3876" s="24"/>
      <c r="CO3876" s="24"/>
      <c r="CP3876" s="24"/>
      <c r="CQ3876" s="24"/>
    </row>
    <row r="3877" spans="1:95" ht="15" customHeight="1">
      <c r="A3877" s="25" t="s">
        <v>6339</v>
      </c>
      <c r="B3877" s="25" t="s">
        <v>6340</v>
      </c>
      <c r="C3877" s="27" t="s">
        <v>5</v>
      </c>
      <c r="D3877" s="24"/>
      <c r="E3877" s="24"/>
      <c r="F3877" s="24"/>
      <c r="G3877" s="24"/>
      <c r="H3877" s="24"/>
      <c r="I3877" s="24"/>
      <c r="J3877" s="24"/>
      <c r="K3877" s="24"/>
      <c r="L3877" s="24"/>
      <c r="M3877" s="24"/>
      <c r="N3877" s="24"/>
      <c r="O3877" s="24"/>
      <c r="P3877" s="24"/>
      <c r="Q3877" s="24"/>
      <c r="R3877" s="24"/>
      <c r="S3877" s="24"/>
      <c r="T3877" s="24"/>
      <c r="U3877" s="24"/>
      <c r="V3877" s="24"/>
      <c r="W3877" s="24"/>
      <c r="X3877" s="24"/>
      <c r="Y3877" s="24"/>
      <c r="Z3877" s="24"/>
      <c r="AA3877" s="24"/>
      <c r="AB3877" s="24"/>
      <c r="AC3877" s="24"/>
      <c r="AD3877" s="24"/>
      <c r="AE3877" s="24"/>
      <c r="AF3877" s="24"/>
      <c r="AG3877" s="24"/>
      <c r="AH3877" s="24"/>
      <c r="AI3877" s="24"/>
      <c r="AJ3877" s="24"/>
      <c r="AK3877" s="24"/>
      <c r="AL3877" s="24"/>
      <c r="AM3877" s="24"/>
      <c r="AN3877" s="24"/>
      <c r="AO3877" s="24"/>
      <c r="AP3877" s="24"/>
      <c r="AQ3877" s="24"/>
      <c r="AR3877" s="24"/>
      <c r="AS3877" s="24"/>
      <c r="AT3877" s="24"/>
      <c r="AU3877" s="24"/>
      <c r="AV3877" s="24"/>
      <c r="AW3877" s="24"/>
      <c r="AX3877" s="24"/>
      <c r="AY3877" s="24"/>
      <c r="AZ3877" s="24"/>
      <c r="BA3877" s="24"/>
      <c r="BB3877" s="24"/>
      <c r="BC3877" s="24"/>
      <c r="BD3877" s="24"/>
      <c r="BE3877" s="24"/>
      <c r="BF3877" s="24"/>
      <c r="BG3877" s="24"/>
      <c r="BH3877" s="24"/>
      <c r="BI3877" s="24"/>
      <c r="BJ3877" s="24"/>
      <c r="BK3877" s="24"/>
      <c r="BL3877" s="24"/>
      <c r="BM3877" s="24"/>
      <c r="BN3877" s="24"/>
      <c r="BO3877" s="24"/>
      <c r="BP3877" s="24"/>
      <c r="BQ3877" s="24"/>
      <c r="BR3877" s="24"/>
      <c r="BS3877" s="24"/>
      <c r="BT3877" s="24"/>
      <c r="BU3877" s="24"/>
      <c r="BV3877" s="24"/>
      <c r="BW3877" s="24"/>
      <c r="BX3877" s="24"/>
      <c r="BY3877" s="24"/>
      <c r="BZ3877" s="24"/>
      <c r="CA3877" s="24"/>
      <c r="CB3877" s="24"/>
      <c r="CC3877" s="24"/>
      <c r="CD3877" s="24"/>
      <c r="CE3877" s="24"/>
      <c r="CF3877" s="24"/>
      <c r="CG3877" s="24"/>
      <c r="CH3877" s="24"/>
      <c r="CI3877" s="24"/>
      <c r="CJ3877" s="24"/>
      <c r="CK3877" s="24"/>
      <c r="CL3877" s="24"/>
      <c r="CM3877" s="24"/>
      <c r="CN3877" s="24"/>
      <c r="CO3877" s="24"/>
      <c r="CP3877" s="24"/>
      <c r="CQ3877" s="24"/>
    </row>
    <row r="3878" spans="1:95" ht="15" customHeight="1">
      <c r="A3878" s="25" t="s">
        <v>6341</v>
      </c>
      <c r="B3878" s="25" t="s">
        <v>6342</v>
      </c>
      <c r="C3878" s="27" t="s">
        <v>5</v>
      </c>
      <c r="D3878" s="24"/>
      <c r="E3878" s="24"/>
      <c r="F3878" s="24"/>
      <c r="G3878" s="24"/>
      <c r="H3878" s="24"/>
      <c r="I3878" s="24"/>
      <c r="J3878" s="24"/>
      <c r="K3878" s="24"/>
      <c r="L3878" s="24"/>
      <c r="M3878" s="24"/>
      <c r="N3878" s="24"/>
      <c r="O3878" s="24"/>
      <c r="P3878" s="24"/>
      <c r="Q3878" s="24"/>
      <c r="R3878" s="24"/>
      <c r="S3878" s="24"/>
      <c r="T3878" s="24"/>
      <c r="U3878" s="24"/>
      <c r="V3878" s="24"/>
      <c r="W3878" s="24"/>
      <c r="X3878" s="24"/>
      <c r="Y3878" s="24"/>
      <c r="Z3878" s="24"/>
      <c r="AA3878" s="24"/>
      <c r="AB3878" s="24"/>
      <c r="AC3878" s="24"/>
      <c r="AD3878" s="24"/>
      <c r="AE3878" s="24"/>
      <c r="AF3878" s="24"/>
      <c r="AG3878" s="24"/>
      <c r="AH3878" s="24"/>
      <c r="AI3878" s="24"/>
      <c r="AJ3878" s="24"/>
      <c r="AK3878" s="24"/>
      <c r="AL3878" s="24"/>
      <c r="AM3878" s="24"/>
      <c r="AN3878" s="24"/>
      <c r="AO3878" s="24"/>
      <c r="AP3878" s="24"/>
      <c r="AQ3878" s="24"/>
      <c r="AR3878" s="24"/>
      <c r="AS3878" s="24"/>
      <c r="AT3878" s="24"/>
      <c r="AU3878" s="24"/>
      <c r="AV3878" s="24"/>
      <c r="AW3878" s="24"/>
      <c r="AX3878" s="24"/>
      <c r="AY3878" s="24"/>
      <c r="AZ3878" s="24"/>
      <c r="BA3878" s="24"/>
      <c r="BB3878" s="24"/>
      <c r="BC3878" s="24"/>
      <c r="BD3878" s="24"/>
      <c r="BE3878" s="24"/>
      <c r="BF3878" s="24"/>
      <c r="BG3878" s="24"/>
      <c r="BH3878" s="24"/>
      <c r="BI3878" s="24"/>
      <c r="BJ3878" s="24"/>
      <c r="BK3878" s="24"/>
      <c r="BL3878" s="24"/>
      <c r="BM3878" s="24"/>
      <c r="BN3878" s="24"/>
      <c r="BO3878" s="24"/>
      <c r="BP3878" s="24"/>
      <c r="BQ3878" s="24"/>
      <c r="BR3878" s="24"/>
      <c r="BS3878" s="24"/>
      <c r="BT3878" s="24"/>
      <c r="BU3878" s="24"/>
      <c r="BV3878" s="24"/>
      <c r="BW3878" s="24"/>
      <c r="BX3878" s="24"/>
      <c r="BY3878" s="24"/>
      <c r="BZ3878" s="24"/>
      <c r="CA3878" s="24"/>
      <c r="CB3878" s="24"/>
      <c r="CC3878" s="24"/>
      <c r="CD3878" s="24"/>
      <c r="CE3878" s="24"/>
      <c r="CF3878" s="24"/>
      <c r="CG3878" s="24"/>
      <c r="CH3878" s="24"/>
      <c r="CI3878" s="24"/>
      <c r="CJ3878" s="24"/>
      <c r="CK3878" s="24"/>
      <c r="CL3878" s="24"/>
      <c r="CM3878" s="24"/>
      <c r="CN3878" s="24"/>
      <c r="CO3878" s="24"/>
      <c r="CP3878" s="24"/>
      <c r="CQ3878" s="24"/>
    </row>
    <row r="3879" spans="1:95" ht="15" customHeight="1">
      <c r="A3879" s="25" t="s">
        <v>6343</v>
      </c>
      <c r="B3879" s="25" t="s">
        <v>6344</v>
      </c>
      <c r="C3879" s="27" t="s">
        <v>5</v>
      </c>
      <c r="D3879" s="24"/>
      <c r="E3879" s="24"/>
      <c r="F3879" s="24"/>
      <c r="G3879" s="24"/>
      <c r="H3879" s="24"/>
      <c r="I3879" s="24"/>
      <c r="J3879" s="24"/>
      <c r="K3879" s="24"/>
      <c r="L3879" s="24"/>
      <c r="M3879" s="24"/>
      <c r="N3879" s="24"/>
      <c r="O3879" s="24"/>
      <c r="P3879" s="24"/>
      <c r="Q3879" s="24"/>
      <c r="R3879" s="24"/>
      <c r="S3879" s="24"/>
      <c r="T3879" s="24"/>
      <c r="U3879" s="24"/>
      <c r="V3879" s="24"/>
      <c r="W3879" s="24"/>
      <c r="X3879" s="24"/>
      <c r="Y3879" s="24"/>
      <c r="Z3879" s="24"/>
      <c r="AA3879" s="24"/>
      <c r="AB3879" s="24"/>
      <c r="AC3879" s="24"/>
      <c r="AD3879" s="24"/>
      <c r="AE3879" s="24"/>
      <c r="AF3879" s="24"/>
      <c r="AG3879" s="24"/>
      <c r="AH3879" s="24"/>
      <c r="AI3879" s="24"/>
      <c r="AJ3879" s="24"/>
      <c r="AK3879" s="24"/>
      <c r="AL3879" s="24"/>
      <c r="AM3879" s="24"/>
      <c r="AN3879" s="24"/>
      <c r="AO3879" s="24"/>
      <c r="AP3879" s="24"/>
      <c r="AQ3879" s="24"/>
      <c r="AR3879" s="24"/>
      <c r="AS3879" s="24"/>
      <c r="AT3879" s="24"/>
      <c r="AU3879" s="24"/>
      <c r="AV3879" s="24"/>
      <c r="AW3879" s="24"/>
      <c r="AX3879" s="24"/>
      <c r="AY3879" s="24"/>
      <c r="AZ3879" s="24"/>
      <c r="BA3879" s="24"/>
      <c r="BB3879" s="24"/>
      <c r="BC3879" s="24"/>
      <c r="BD3879" s="24"/>
      <c r="BE3879" s="24"/>
      <c r="BF3879" s="24"/>
      <c r="BG3879" s="24"/>
      <c r="BH3879" s="24"/>
      <c r="BI3879" s="24"/>
      <c r="BJ3879" s="24"/>
      <c r="BK3879" s="24"/>
      <c r="BL3879" s="24"/>
      <c r="BM3879" s="24"/>
      <c r="BN3879" s="24"/>
      <c r="BO3879" s="24"/>
      <c r="BP3879" s="24"/>
      <c r="BQ3879" s="24"/>
      <c r="BR3879" s="24"/>
      <c r="BS3879" s="24"/>
      <c r="BT3879" s="24"/>
      <c r="BU3879" s="24"/>
      <c r="BV3879" s="24"/>
      <c r="BW3879" s="24"/>
      <c r="BX3879" s="24"/>
      <c r="BY3879" s="24"/>
      <c r="BZ3879" s="24"/>
      <c r="CA3879" s="24"/>
      <c r="CB3879" s="24"/>
      <c r="CC3879" s="24"/>
      <c r="CD3879" s="24"/>
      <c r="CE3879" s="24"/>
      <c r="CF3879" s="24"/>
      <c r="CG3879" s="24"/>
      <c r="CH3879" s="24"/>
      <c r="CI3879" s="24"/>
      <c r="CJ3879" s="24"/>
      <c r="CK3879" s="24"/>
      <c r="CL3879" s="24"/>
      <c r="CM3879" s="24"/>
      <c r="CN3879" s="24"/>
      <c r="CO3879" s="24"/>
      <c r="CP3879" s="24"/>
      <c r="CQ3879" s="24"/>
    </row>
    <row r="3880" spans="1:95" ht="15" customHeight="1">
      <c r="A3880" s="25" t="s">
        <v>6345</v>
      </c>
      <c r="B3880" s="25" t="s">
        <v>6346</v>
      </c>
      <c r="C3880" s="27" t="s">
        <v>5</v>
      </c>
      <c r="D3880" s="24"/>
      <c r="E3880" s="24"/>
      <c r="F3880" s="24"/>
      <c r="G3880" s="24"/>
      <c r="H3880" s="24"/>
      <c r="I3880" s="24"/>
      <c r="J3880" s="24"/>
      <c r="K3880" s="24"/>
      <c r="L3880" s="24"/>
      <c r="M3880" s="24"/>
      <c r="N3880" s="24"/>
      <c r="O3880" s="24"/>
      <c r="P3880" s="24"/>
      <c r="Q3880" s="24"/>
      <c r="R3880" s="24"/>
      <c r="S3880" s="24"/>
      <c r="T3880" s="24"/>
      <c r="U3880" s="24"/>
      <c r="V3880" s="24"/>
      <c r="W3880" s="24"/>
      <c r="X3880" s="24"/>
      <c r="Y3880" s="24"/>
      <c r="Z3880" s="24"/>
      <c r="AA3880" s="24"/>
      <c r="AB3880" s="24"/>
      <c r="AC3880" s="24"/>
      <c r="AD3880" s="24"/>
      <c r="AE3880" s="24"/>
      <c r="AF3880" s="24"/>
      <c r="AG3880" s="24"/>
      <c r="AH3880" s="24"/>
      <c r="AI3880" s="24"/>
      <c r="AJ3880" s="24"/>
      <c r="AK3880" s="24"/>
      <c r="AL3880" s="24"/>
      <c r="AM3880" s="24"/>
      <c r="AN3880" s="24"/>
      <c r="AO3880" s="24"/>
      <c r="AP3880" s="24"/>
      <c r="AQ3880" s="24"/>
      <c r="AR3880" s="24"/>
      <c r="AS3880" s="24"/>
      <c r="AT3880" s="24"/>
      <c r="AU3880" s="24"/>
      <c r="AV3880" s="24"/>
      <c r="AW3880" s="24"/>
      <c r="AX3880" s="24"/>
      <c r="AY3880" s="24"/>
      <c r="AZ3880" s="24"/>
      <c r="BA3880" s="24"/>
      <c r="BB3880" s="24"/>
      <c r="BC3880" s="24"/>
      <c r="BD3880" s="24"/>
      <c r="BE3880" s="24"/>
      <c r="BF3880" s="24"/>
      <c r="BG3880" s="24"/>
      <c r="BH3880" s="24"/>
      <c r="BI3880" s="24"/>
      <c r="BJ3880" s="24"/>
      <c r="BK3880" s="24"/>
      <c r="BL3880" s="24"/>
      <c r="BM3880" s="24"/>
      <c r="BN3880" s="24"/>
      <c r="BO3880" s="24"/>
      <c r="BP3880" s="24"/>
      <c r="BQ3880" s="24"/>
      <c r="BR3880" s="24"/>
      <c r="BS3880" s="24"/>
      <c r="BT3880" s="24"/>
      <c r="BU3880" s="24"/>
      <c r="BV3880" s="24"/>
      <c r="BW3880" s="24"/>
      <c r="BX3880" s="24"/>
      <c r="BY3880" s="24"/>
      <c r="BZ3880" s="24"/>
      <c r="CA3880" s="24"/>
      <c r="CB3880" s="24"/>
      <c r="CC3880" s="24"/>
      <c r="CD3880" s="24"/>
      <c r="CE3880" s="24"/>
      <c r="CF3880" s="24"/>
      <c r="CG3880" s="24"/>
      <c r="CH3880" s="24"/>
      <c r="CI3880" s="24"/>
      <c r="CJ3880" s="24"/>
      <c r="CK3880" s="24"/>
      <c r="CL3880" s="24"/>
      <c r="CM3880" s="24"/>
      <c r="CN3880" s="24"/>
      <c r="CO3880" s="24"/>
      <c r="CP3880" s="24"/>
      <c r="CQ3880" s="24"/>
    </row>
    <row r="3881" spans="1:95" ht="15" customHeight="1">
      <c r="A3881" s="25" t="s">
        <v>6347</v>
      </c>
      <c r="B3881" s="25" t="s">
        <v>6348</v>
      </c>
      <c r="C3881" s="27" t="s">
        <v>5</v>
      </c>
      <c r="D3881" s="24"/>
      <c r="E3881" s="24"/>
      <c r="F3881" s="24"/>
      <c r="G3881" s="24"/>
      <c r="H3881" s="24"/>
      <c r="I3881" s="24"/>
      <c r="J3881" s="24"/>
      <c r="K3881" s="24"/>
      <c r="L3881" s="24"/>
      <c r="M3881" s="24"/>
      <c r="N3881" s="24"/>
      <c r="O3881" s="24"/>
      <c r="P3881" s="24"/>
      <c r="Q3881" s="24"/>
      <c r="R3881" s="24"/>
      <c r="S3881" s="24"/>
      <c r="T3881" s="24"/>
      <c r="U3881" s="24"/>
      <c r="V3881" s="24"/>
      <c r="W3881" s="24"/>
      <c r="X3881" s="24"/>
      <c r="Y3881" s="24"/>
      <c r="Z3881" s="24"/>
      <c r="AA3881" s="24"/>
      <c r="AB3881" s="24"/>
      <c r="AC3881" s="24"/>
      <c r="AD3881" s="24"/>
      <c r="AE3881" s="24"/>
      <c r="AF3881" s="24"/>
      <c r="AG3881" s="24"/>
      <c r="AH3881" s="24"/>
      <c r="AI3881" s="24"/>
      <c r="AJ3881" s="24"/>
      <c r="AK3881" s="24"/>
      <c r="AL3881" s="24"/>
      <c r="AM3881" s="24"/>
      <c r="AN3881" s="24"/>
      <c r="AO3881" s="24"/>
      <c r="AP3881" s="24"/>
      <c r="AQ3881" s="24"/>
      <c r="AR3881" s="24"/>
      <c r="AS3881" s="24"/>
      <c r="AT3881" s="24"/>
      <c r="AU3881" s="24"/>
      <c r="AV3881" s="24"/>
      <c r="AW3881" s="24"/>
      <c r="AX3881" s="24"/>
      <c r="AY3881" s="24"/>
      <c r="AZ3881" s="24"/>
      <c r="BA3881" s="24"/>
      <c r="BB3881" s="24"/>
      <c r="BC3881" s="24"/>
      <c r="BD3881" s="24"/>
      <c r="BE3881" s="24"/>
      <c r="BF3881" s="24"/>
      <c r="BG3881" s="24"/>
      <c r="BH3881" s="24"/>
      <c r="BI3881" s="24"/>
      <c r="BJ3881" s="24"/>
      <c r="BK3881" s="24"/>
      <c r="BL3881" s="24"/>
      <c r="BM3881" s="24"/>
      <c r="BN3881" s="24"/>
      <c r="BO3881" s="24"/>
      <c r="BP3881" s="24"/>
      <c r="BQ3881" s="24"/>
      <c r="BR3881" s="24"/>
      <c r="BS3881" s="24"/>
      <c r="BT3881" s="24"/>
      <c r="BU3881" s="24"/>
      <c r="BV3881" s="24"/>
      <c r="BW3881" s="24"/>
      <c r="BX3881" s="24"/>
      <c r="BY3881" s="24"/>
      <c r="BZ3881" s="24"/>
      <c r="CA3881" s="24"/>
      <c r="CB3881" s="24"/>
      <c r="CC3881" s="24"/>
      <c r="CD3881" s="24"/>
      <c r="CE3881" s="24"/>
      <c r="CF3881" s="24"/>
      <c r="CG3881" s="24"/>
      <c r="CH3881" s="24"/>
      <c r="CI3881" s="24"/>
      <c r="CJ3881" s="24"/>
      <c r="CK3881" s="24"/>
      <c r="CL3881" s="24"/>
      <c r="CM3881" s="24"/>
      <c r="CN3881" s="24"/>
      <c r="CO3881" s="24"/>
      <c r="CP3881" s="24"/>
      <c r="CQ3881" s="24"/>
    </row>
    <row r="3882" spans="1:95" ht="15" customHeight="1">
      <c r="A3882" s="25" t="s">
        <v>6349</v>
      </c>
      <c r="B3882" s="25" t="s">
        <v>6350</v>
      </c>
      <c r="C3882" s="27" t="s">
        <v>5</v>
      </c>
      <c r="D3882" s="24"/>
      <c r="E3882" s="24"/>
      <c r="F3882" s="24"/>
      <c r="G3882" s="24"/>
      <c r="H3882" s="24"/>
      <c r="I3882" s="24"/>
      <c r="J3882" s="24"/>
      <c r="K3882" s="24"/>
      <c r="L3882" s="24"/>
      <c r="M3882" s="24"/>
      <c r="N3882" s="24"/>
      <c r="O3882" s="24"/>
      <c r="P3882" s="24"/>
      <c r="Q3882" s="24"/>
      <c r="R3882" s="24"/>
      <c r="S3882" s="24"/>
      <c r="T3882" s="24"/>
      <c r="U3882" s="24"/>
      <c r="V3882" s="24"/>
      <c r="W3882" s="24"/>
      <c r="X3882" s="24"/>
      <c r="Y3882" s="24"/>
      <c r="Z3882" s="24"/>
      <c r="AA3882" s="24"/>
      <c r="AB3882" s="24"/>
      <c r="AC3882" s="24"/>
      <c r="AD3882" s="24"/>
      <c r="AE3882" s="24"/>
      <c r="AF3882" s="24"/>
      <c r="AG3882" s="24"/>
      <c r="AH3882" s="24"/>
      <c r="AI3882" s="24"/>
      <c r="AJ3882" s="24"/>
      <c r="AK3882" s="24"/>
      <c r="AL3882" s="24"/>
      <c r="AM3882" s="24"/>
      <c r="AN3882" s="24"/>
      <c r="AO3882" s="24"/>
      <c r="AP3882" s="24"/>
      <c r="AQ3882" s="24"/>
      <c r="AR3882" s="24"/>
      <c r="AS3882" s="24"/>
      <c r="AT3882" s="24"/>
      <c r="AU3882" s="24"/>
      <c r="AV3882" s="24"/>
      <c r="AW3882" s="24"/>
      <c r="AX3882" s="24"/>
      <c r="AY3882" s="24"/>
      <c r="AZ3882" s="24"/>
      <c r="BA3882" s="24"/>
      <c r="BB3882" s="24"/>
      <c r="BC3882" s="24"/>
      <c r="BD3882" s="24"/>
      <c r="BE3882" s="24"/>
      <c r="BF3882" s="24"/>
      <c r="BG3882" s="24"/>
      <c r="BH3882" s="24"/>
      <c r="BI3882" s="24"/>
      <c r="BJ3882" s="24"/>
      <c r="BK3882" s="24"/>
      <c r="BL3882" s="24"/>
      <c r="BM3882" s="24"/>
      <c r="BN3882" s="24"/>
      <c r="BO3882" s="24"/>
      <c r="BP3882" s="24"/>
      <c r="BQ3882" s="24"/>
      <c r="BR3882" s="24"/>
      <c r="BS3882" s="24"/>
      <c r="BT3882" s="24"/>
      <c r="BU3882" s="24"/>
      <c r="BV3882" s="24"/>
      <c r="BW3882" s="24"/>
      <c r="BX3882" s="24"/>
      <c r="BY3882" s="24"/>
      <c r="BZ3882" s="24"/>
      <c r="CA3882" s="24"/>
      <c r="CB3882" s="24"/>
      <c r="CC3882" s="24"/>
      <c r="CD3882" s="24"/>
      <c r="CE3882" s="24"/>
      <c r="CF3882" s="24"/>
      <c r="CG3882" s="24"/>
      <c r="CH3882" s="24"/>
      <c r="CI3882" s="24"/>
      <c r="CJ3882" s="24"/>
      <c r="CK3882" s="24"/>
      <c r="CL3882" s="24"/>
      <c r="CM3882" s="24"/>
      <c r="CN3882" s="24"/>
      <c r="CO3882" s="24"/>
      <c r="CP3882" s="24"/>
      <c r="CQ3882" s="24"/>
    </row>
    <row r="3883" spans="1:95" ht="15" customHeight="1">
      <c r="A3883" s="25" t="s">
        <v>6351</v>
      </c>
      <c r="B3883" s="25" t="s">
        <v>6352</v>
      </c>
      <c r="C3883" s="27" t="s">
        <v>5</v>
      </c>
      <c r="D3883" s="24"/>
      <c r="E3883" s="24"/>
      <c r="F3883" s="24"/>
      <c r="G3883" s="24"/>
      <c r="H3883" s="24"/>
      <c r="I3883" s="24"/>
      <c r="J3883" s="24"/>
      <c r="K3883" s="24"/>
      <c r="L3883" s="24"/>
      <c r="M3883" s="24"/>
      <c r="N3883" s="24"/>
      <c r="O3883" s="24"/>
      <c r="P3883" s="24"/>
      <c r="Q3883" s="24"/>
      <c r="R3883" s="24"/>
      <c r="S3883" s="24"/>
      <c r="T3883" s="24"/>
      <c r="U3883" s="24"/>
      <c r="V3883" s="24"/>
      <c r="W3883" s="24"/>
      <c r="X3883" s="24"/>
      <c r="Y3883" s="24"/>
      <c r="Z3883" s="24"/>
      <c r="AA3883" s="24"/>
      <c r="AB3883" s="24"/>
      <c r="AC3883" s="24"/>
      <c r="AD3883" s="24"/>
      <c r="AE3883" s="24"/>
      <c r="AF3883" s="24"/>
      <c r="AG3883" s="24"/>
      <c r="AH3883" s="24"/>
      <c r="AI3883" s="24"/>
      <c r="AJ3883" s="24"/>
      <c r="AK3883" s="24"/>
      <c r="AL3883" s="24"/>
      <c r="AM3883" s="24"/>
      <c r="AN3883" s="24"/>
      <c r="AO3883" s="24"/>
      <c r="AP3883" s="24"/>
      <c r="AQ3883" s="24"/>
      <c r="AR3883" s="24"/>
      <c r="AS3883" s="24"/>
      <c r="AT3883" s="24"/>
      <c r="AU3883" s="24"/>
      <c r="AV3883" s="24"/>
      <c r="AW3883" s="24"/>
      <c r="AX3883" s="24"/>
      <c r="AY3883" s="24"/>
      <c r="AZ3883" s="24"/>
      <c r="BA3883" s="24"/>
      <c r="BB3883" s="24"/>
      <c r="BC3883" s="24"/>
      <c r="BD3883" s="24"/>
      <c r="BE3883" s="24"/>
      <c r="BF3883" s="24"/>
      <c r="BG3883" s="24"/>
      <c r="BH3883" s="24"/>
      <c r="BI3883" s="24"/>
      <c r="BJ3883" s="24"/>
      <c r="BK3883" s="24"/>
      <c r="BL3883" s="24"/>
      <c r="BM3883" s="24"/>
      <c r="BN3883" s="24"/>
      <c r="BO3883" s="24"/>
      <c r="BP3883" s="24"/>
      <c r="BQ3883" s="24"/>
      <c r="BR3883" s="24"/>
      <c r="BS3883" s="24"/>
      <c r="BT3883" s="24"/>
      <c r="BU3883" s="24"/>
      <c r="BV3883" s="24"/>
      <c r="BW3883" s="24"/>
      <c r="BX3883" s="24"/>
      <c r="BY3883" s="24"/>
      <c r="BZ3883" s="24"/>
      <c r="CA3883" s="24"/>
      <c r="CB3883" s="24"/>
      <c r="CC3883" s="24"/>
      <c r="CD3883" s="24"/>
      <c r="CE3883" s="24"/>
      <c r="CF3883" s="24"/>
      <c r="CG3883" s="24"/>
      <c r="CH3883" s="24"/>
      <c r="CI3883" s="24"/>
      <c r="CJ3883" s="24"/>
      <c r="CK3883" s="24"/>
      <c r="CL3883" s="24"/>
      <c r="CM3883" s="24"/>
      <c r="CN3883" s="24"/>
      <c r="CO3883" s="24"/>
      <c r="CP3883" s="24"/>
      <c r="CQ3883" s="24"/>
    </row>
    <row r="3884" spans="1:95" ht="15" customHeight="1">
      <c r="A3884" s="25" t="s">
        <v>6353</v>
      </c>
      <c r="B3884" s="25" t="s">
        <v>6354</v>
      </c>
      <c r="C3884" s="27" t="s">
        <v>5</v>
      </c>
      <c r="D3884" s="24"/>
      <c r="E3884" s="24"/>
      <c r="F3884" s="24"/>
      <c r="G3884" s="24"/>
      <c r="H3884" s="24"/>
      <c r="I3884" s="24"/>
      <c r="J3884" s="24"/>
      <c r="K3884" s="24"/>
      <c r="L3884" s="24"/>
      <c r="M3884" s="24"/>
      <c r="N3884" s="24"/>
      <c r="O3884" s="24"/>
      <c r="P3884" s="24"/>
      <c r="Q3884" s="24"/>
      <c r="R3884" s="24"/>
      <c r="S3884" s="24"/>
      <c r="T3884" s="24"/>
      <c r="U3884" s="24"/>
      <c r="V3884" s="24"/>
      <c r="W3884" s="24"/>
      <c r="X3884" s="24"/>
      <c r="Y3884" s="24"/>
      <c r="Z3884" s="24"/>
      <c r="AA3884" s="24"/>
      <c r="AB3884" s="24"/>
      <c r="AC3884" s="24"/>
      <c r="AD3884" s="24"/>
      <c r="AE3884" s="24"/>
      <c r="AF3884" s="24"/>
      <c r="AG3884" s="24"/>
      <c r="AH3884" s="24"/>
      <c r="AI3884" s="24"/>
      <c r="AJ3884" s="24"/>
      <c r="AK3884" s="24"/>
      <c r="AL3884" s="24"/>
      <c r="AM3884" s="24"/>
      <c r="AN3884" s="24"/>
      <c r="AO3884" s="24"/>
      <c r="AP3884" s="24"/>
      <c r="AQ3884" s="24"/>
      <c r="AR3884" s="24"/>
      <c r="AS3884" s="24"/>
      <c r="AT3884" s="24"/>
      <c r="AU3884" s="24"/>
      <c r="AV3884" s="24"/>
      <c r="AW3884" s="24"/>
      <c r="AX3884" s="24"/>
      <c r="AY3884" s="24"/>
      <c r="AZ3884" s="24"/>
      <c r="BA3884" s="24"/>
      <c r="BB3884" s="24"/>
      <c r="BC3884" s="24"/>
      <c r="BD3884" s="24"/>
      <c r="BE3884" s="24"/>
      <c r="BF3884" s="24"/>
      <c r="BG3884" s="24"/>
      <c r="BH3884" s="24"/>
      <c r="BI3884" s="24"/>
      <c r="BJ3884" s="24"/>
      <c r="BK3884" s="24"/>
      <c r="BL3884" s="24"/>
      <c r="BM3884" s="24"/>
      <c r="BN3884" s="24"/>
      <c r="BO3884" s="24"/>
      <c r="BP3884" s="24"/>
      <c r="BQ3884" s="24"/>
      <c r="BR3884" s="24"/>
      <c r="BS3884" s="24"/>
      <c r="BT3884" s="24"/>
      <c r="BU3884" s="24"/>
      <c r="BV3884" s="24"/>
      <c r="BW3884" s="24"/>
      <c r="BX3884" s="24"/>
      <c r="BY3884" s="24"/>
      <c r="BZ3884" s="24"/>
      <c r="CA3884" s="24"/>
      <c r="CB3884" s="24"/>
      <c r="CC3884" s="24"/>
      <c r="CD3884" s="24"/>
      <c r="CE3884" s="24"/>
      <c r="CF3884" s="24"/>
      <c r="CG3884" s="24"/>
      <c r="CH3884" s="24"/>
      <c r="CI3884" s="24"/>
      <c r="CJ3884" s="24"/>
      <c r="CK3884" s="24"/>
      <c r="CL3884" s="24"/>
      <c r="CM3884" s="24"/>
      <c r="CN3884" s="24"/>
      <c r="CO3884" s="24"/>
      <c r="CP3884" s="24"/>
      <c r="CQ3884" s="24"/>
    </row>
    <row r="3885" spans="1:95" ht="15" customHeight="1">
      <c r="A3885" s="25" t="s">
        <v>6355</v>
      </c>
      <c r="B3885" s="25" t="s">
        <v>6356</v>
      </c>
      <c r="C3885" s="27" t="s">
        <v>5</v>
      </c>
      <c r="D3885" s="24"/>
      <c r="E3885" s="24"/>
      <c r="F3885" s="24"/>
      <c r="G3885" s="24"/>
      <c r="H3885" s="24"/>
      <c r="I3885" s="24"/>
      <c r="J3885" s="24"/>
      <c r="K3885" s="24"/>
      <c r="L3885" s="24"/>
      <c r="M3885" s="24"/>
      <c r="N3885" s="24"/>
      <c r="O3885" s="24"/>
      <c r="P3885" s="24"/>
      <c r="Q3885" s="24"/>
      <c r="R3885" s="24"/>
      <c r="S3885" s="24"/>
      <c r="T3885" s="24"/>
      <c r="U3885" s="24"/>
      <c r="V3885" s="24"/>
      <c r="W3885" s="24"/>
      <c r="X3885" s="24"/>
      <c r="Y3885" s="24"/>
      <c r="Z3885" s="24"/>
      <c r="AA3885" s="24"/>
      <c r="AB3885" s="24"/>
      <c r="AC3885" s="24"/>
      <c r="AD3885" s="24"/>
      <c r="AE3885" s="24"/>
      <c r="AF3885" s="24"/>
      <c r="AG3885" s="24"/>
      <c r="AH3885" s="24"/>
      <c r="AI3885" s="24"/>
      <c r="AJ3885" s="24"/>
      <c r="AK3885" s="24"/>
      <c r="AL3885" s="24"/>
      <c r="AM3885" s="24"/>
      <c r="AN3885" s="24"/>
      <c r="AO3885" s="24"/>
      <c r="AP3885" s="24"/>
      <c r="AQ3885" s="24"/>
      <c r="AR3885" s="24"/>
      <c r="AS3885" s="24"/>
      <c r="AT3885" s="24"/>
      <c r="AU3885" s="24"/>
      <c r="AV3885" s="24"/>
      <c r="AW3885" s="24"/>
      <c r="AX3885" s="24"/>
      <c r="AY3885" s="24"/>
      <c r="AZ3885" s="24"/>
      <c r="BA3885" s="24"/>
      <c r="BB3885" s="24"/>
      <c r="BC3885" s="24"/>
      <c r="BD3885" s="24"/>
      <c r="BE3885" s="24"/>
      <c r="BF3885" s="24"/>
      <c r="BG3885" s="24"/>
      <c r="BH3885" s="24"/>
      <c r="BI3885" s="24"/>
      <c r="BJ3885" s="24"/>
      <c r="BK3885" s="24"/>
      <c r="BL3885" s="24"/>
      <c r="BM3885" s="24"/>
      <c r="BN3885" s="24"/>
      <c r="BO3885" s="24"/>
      <c r="BP3885" s="24"/>
      <c r="BQ3885" s="24"/>
      <c r="BR3885" s="24"/>
      <c r="BS3885" s="24"/>
      <c r="BT3885" s="24"/>
      <c r="BU3885" s="24"/>
      <c r="BV3885" s="24"/>
      <c r="BW3885" s="24"/>
      <c r="BX3885" s="24"/>
      <c r="BY3885" s="24"/>
      <c r="BZ3885" s="24"/>
      <c r="CA3885" s="24"/>
      <c r="CB3885" s="24"/>
      <c r="CC3885" s="24"/>
      <c r="CD3885" s="24"/>
      <c r="CE3885" s="24"/>
      <c r="CF3885" s="24"/>
      <c r="CG3885" s="24"/>
      <c r="CH3885" s="24"/>
      <c r="CI3885" s="24"/>
      <c r="CJ3885" s="24"/>
      <c r="CK3885" s="24"/>
      <c r="CL3885" s="24"/>
      <c r="CM3885" s="24"/>
      <c r="CN3885" s="24"/>
      <c r="CO3885" s="24"/>
      <c r="CP3885" s="24"/>
      <c r="CQ3885" s="24"/>
    </row>
    <row r="3886" spans="1:95" ht="15" customHeight="1">
      <c r="A3886" s="25" t="s">
        <v>6357</v>
      </c>
      <c r="B3886" s="25" t="s">
        <v>6358</v>
      </c>
      <c r="C3886" s="27" t="s">
        <v>5</v>
      </c>
      <c r="D3886" s="24"/>
      <c r="E3886" s="24"/>
      <c r="F3886" s="24"/>
      <c r="G3886" s="24"/>
      <c r="H3886" s="24"/>
      <c r="I3886" s="24"/>
      <c r="J3886" s="24"/>
      <c r="K3886" s="24"/>
      <c r="L3886" s="24"/>
      <c r="M3886" s="24"/>
      <c r="N3886" s="24"/>
      <c r="O3886" s="24"/>
      <c r="P3886" s="24"/>
      <c r="Q3886" s="24"/>
      <c r="R3886" s="24"/>
      <c r="S3886" s="24"/>
      <c r="T3886" s="24"/>
      <c r="U3886" s="24"/>
      <c r="V3886" s="24"/>
      <c r="W3886" s="24"/>
      <c r="X3886" s="24"/>
      <c r="Y3886" s="24"/>
      <c r="Z3886" s="24"/>
      <c r="AA3886" s="24"/>
      <c r="AB3886" s="24"/>
      <c r="AC3886" s="24"/>
      <c r="AD3886" s="24"/>
      <c r="AE3886" s="24"/>
      <c r="AF3886" s="24"/>
      <c r="AG3886" s="24"/>
      <c r="AH3886" s="24"/>
      <c r="AI3886" s="24"/>
      <c r="AJ3886" s="24"/>
      <c r="AK3886" s="24"/>
      <c r="AL3886" s="24"/>
      <c r="AM3886" s="24"/>
      <c r="AN3886" s="24"/>
      <c r="AO3886" s="24"/>
      <c r="AP3886" s="24"/>
      <c r="AQ3886" s="24"/>
      <c r="AR3886" s="24"/>
      <c r="AS3886" s="24"/>
      <c r="AT3886" s="24"/>
      <c r="AU3886" s="24"/>
      <c r="AV3886" s="24"/>
      <c r="AW3886" s="24"/>
      <c r="AX3886" s="24"/>
      <c r="AY3886" s="24"/>
      <c r="AZ3886" s="24"/>
      <c r="BA3886" s="24"/>
      <c r="BB3886" s="24"/>
      <c r="BC3886" s="24"/>
      <c r="BD3886" s="24"/>
      <c r="BE3886" s="24"/>
      <c r="BF3886" s="24"/>
      <c r="BG3886" s="24"/>
      <c r="BH3886" s="24"/>
      <c r="BI3886" s="24"/>
      <c r="BJ3886" s="24"/>
      <c r="BK3886" s="24"/>
      <c r="BL3886" s="24"/>
      <c r="BM3886" s="24"/>
      <c r="BN3886" s="24"/>
      <c r="BO3886" s="24"/>
      <c r="BP3886" s="24"/>
      <c r="BQ3886" s="24"/>
      <c r="BR3886" s="24"/>
      <c r="BS3886" s="24"/>
      <c r="BT3886" s="24"/>
      <c r="BU3886" s="24"/>
      <c r="BV3886" s="24"/>
      <c r="BW3886" s="24"/>
      <c r="BX3886" s="24"/>
      <c r="BY3886" s="24"/>
      <c r="BZ3886" s="24"/>
      <c r="CA3886" s="24"/>
      <c r="CB3886" s="24"/>
      <c r="CC3886" s="24"/>
      <c r="CD3886" s="24"/>
      <c r="CE3886" s="24"/>
      <c r="CF3886" s="24"/>
      <c r="CG3886" s="24"/>
      <c r="CH3886" s="24"/>
      <c r="CI3886" s="24"/>
      <c r="CJ3886" s="24"/>
      <c r="CK3886" s="24"/>
      <c r="CL3886" s="24"/>
      <c r="CM3886" s="24"/>
      <c r="CN3886" s="24"/>
      <c r="CO3886" s="24"/>
      <c r="CP3886" s="24"/>
      <c r="CQ3886" s="24"/>
    </row>
    <row r="3887" spans="1:95" ht="15" customHeight="1">
      <c r="A3887" s="25" t="s">
        <v>6359</v>
      </c>
      <c r="B3887" s="25" t="s">
        <v>6360</v>
      </c>
      <c r="C3887" s="27" t="s">
        <v>5</v>
      </c>
      <c r="D3887" s="24"/>
      <c r="E3887" s="24"/>
      <c r="F3887" s="24"/>
      <c r="G3887" s="24"/>
      <c r="H3887" s="24"/>
      <c r="I3887" s="24"/>
      <c r="J3887" s="24"/>
      <c r="K3887" s="24"/>
      <c r="L3887" s="24"/>
      <c r="M3887" s="24"/>
      <c r="N3887" s="24"/>
      <c r="O3887" s="24"/>
      <c r="P3887" s="24"/>
      <c r="Q3887" s="24"/>
      <c r="R3887" s="24"/>
      <c r="S3887" s="24"/>
      <c r="T3887" s="24"/>
      <c r="U3887" s="24"/>
      <c r="V3887" s="24"/>
      <c r="W3887" s="24"/>
      <c r="X3887" s="24"/>
      <c r="Y3887" s="24"/>
      <c r="Z3887" s="24"/>
      <c r="AA3887" s="24"/>
      <c r="AB3887" s="24"/>
      <c r="AC3887" s="24"/>
      <c r="AD3887" s="24"/>
      <c r="AE3887" s="24"/>
      <c r="AF3887" s="24"/>
      <c r="AG3887" s="24"/>
      <c r="AH3887" s="24"/>
      <c r="AI3887" s="24"/>
      <c r="AJ3887" s="24"/>
      <c r="AK3887" s="24"/>
      <c r="AL3887" s="24"/>
      <c r="AM3887" s="24"/>
      <c r="AN3887" s="24"/>
      <c r="AO3887" s="24"/>
      <c r="AP3887" s="24"/>
      <c r="AQ3887" s="24"/>
      <c r="AR3887" s="24"/>
      <c r="AS3887" s="24"/>
      <c r="AT3887" s="24"/>
      <c r="AU3887" s="24"/>
      <c r="AV3887" s="24"/>
      <c r="AW3887" s="24"/>
      <c r="AX3887" s="24"/>
      <c r="AY3887" s="24"/>
      <c r="AZ3887" s="24"/>
      <c r="BA3887" s="24"/>
      <c r="BB3887" s="24"/>
      <c r="BC3887" s="24"/>
      <c r="BD3887" s="24"/>
      <c r="BE3887" s="24"/>
      <c r="BF3887" s="24"/>
      <c r="BG3887" s="24"/>
      <c r="BH3887" s="24"/>
      <c r="BI3887" s="24"/>
      <c r="BJ3887" s="24"/>
      <c r="BK3887" s="24"/>
      <c r="BL3887" s="24"/>
      <c r="BM3887" s="24"/>
      <c r="BN3887" s="24"/>
      <c r="BO3887" s="24"/>
      <c r="BP3887" s="24"/>
      <c r="BQ3887" s="24"/>
      <c r="BR3887" s="24"/>
      <c r="BS3887" s="24"/>
      <c r="BT3887" s="24"/>
      <c r="BU3887" s="24"/>
      <c r="BV3887" s="24"/>
      <c r="BW3887" s="24"/>
      <c r="BX3887" s="24"/>
      <c r="BY3887" s="24"/>
      <c r="BZ3887" s="24"/>
      <c r="CA3887" s="24"/>
      <c r="CB3887" s="24"/>
      <c r="CC3887" s="24"/>
      <c r="CD3887" s="24"/>
      <c r="CE3887" s="24"/>
      <c r="CF3887" s="24"/>
      <c r="CG3887" s="24"/>
      <c r="CH3887" s="24"/>
      <c r="CI3887" s="24"/>
      <c r="CJ3887" s="24"/>
      <c r="CK3887" s="24"/>
      <c r="CL3887" s="24"/>
      <c r="CM3887" s="24"/>
      <c r="CN3887" s="24"/>
      <c r="CO3887" s="24"/>
      <c r="CP3887" s="24"/>
      <c r="CQ3887" s="24"/>
    </row>
    <row r="3888" spans="1:95" ht="15" customHeight="1">
      <c r="A3888" s="25" t="s">
        <v>6361</v>
      </c>
      <c r="B3888" s="25" t="s">
        <v>6362</v>
      </c>
      <c r="C3888" s="27" t="s">
        <v>5</v>
      </c>
      <c r="D3888" s="24"/>
      <c r="E3888" s="24"/>
      <c r="F3888" s="24"/>
      <c r="G3888" s="24"/>
      <c r="H3888" s="24"/>
      <c r="I3888" s="24"/>
      <c r="J3888" s="24"/>
      <c r="K3888" s="24"/>
      <c r="L3888" s="24"/>
      <c r="M3888" s="24"/>
      <c r="N3888" s="24"/>
      <c r="O3888" s="24"/>
      <c r="P3888" s="24"/>
      <c r="Q3888" s="24"/>
      <c r="R3888" s="24"/>
      <c r="S3888" s="24"/>
      <c r="T3888" s="24"/>
      <c r="U3888" s="24"/>
      <c r="V3888" s="24"/>
      <c r="W3888" s="24"/>
      <c r="X3888" s="24"/>
      <c r="Y3888" s="24"/>
      <c r="Z3888" s="24"/>
      <c r="AA3888" s="24"/>
      <c r="AB3888" s="24"/>
      <c r="AC3888" s="24"/>
      <c r="AD3888" s="24"/>
      <c r="AE3888" s="24"/>
      <c r="AF3888" s="24"/>
      <c r="AG3888" s="24"/>
      <c r="AH3888" s="24"/>
      <c r="AI3888" s="24"/>
      <c r="AJ3888" s="24"/>
      <c r="AK3888" s="24"/>
      <c r="AL3888" s="24"/>
      <c r="AM3888" s="24"/>
      <c r="AN3888" s="24"/>
      <c r="AO3888" s="24"/>
      <c r="AP3888" s="24"/>
      <c r="AQ3888" s="24"/>
      <c r="AR3888" s="24"/>
      <c r="AS3888" s="24"/>
      <c r="AT3888" s="24"/>
      <c r="AU3888" s="24"/>
      <c r="AV3888" s="24"/>
      <c r="AW3888" s="24"/>
      <c r="AX3888" s="24"/>
      <c r="AY3888" s="24"/>
      <c r="AZ3888" s="24"/>
      <c r="BA3888" s="24"/>
      <c r="BB3888" s="24"/>
      <c r="BC3888" s="24"/>
      <c r="BD3888" s="24"/>
      <c r="BE3888" s="24"/>
      <c r="BF3888" s="24"/>
      <c r="BG3888" s="24"/>
      <c r="BH3888" s="24"/>
      <c r="BI3888" s="24"/>
      <c r="BJ3888" s="24"/>
      <c r="BK3888" s="24"/>
      <c r="BL3888" s="24"/>
      <c r="BM3888" s="24"/>
      <c r="BN3888" s="24"/>
      <c r="BO3888" s="24"/>
      <c r="BP3888" s="24"/>
      <c r="BQ3888" s="24"/>
      <c r="BR3888" s="24"/>
      <c r="BS3888" s="24"/>
      <c r="BT3888" s="24"/>
      <c r="BU3888" s="24"/>
      <c r="BV3888" s="24"/>
      <c r="BW3888" s="24"/>
      <c r="BX3888" s="24"/>
      <c r="BY3888" s="24"/>
      <c r="BZ3888" s="24"/>
      <c r="CA3888" s="24"/>
      <c r="CB3888" s="24"/>
      <c r="CC3888" s="24"/>
      <c r="CD3888" s="24"/>
      <c r="CE3888" s="24"/>
      <c r="CF3888" s="24"/>
      <c r="CG3888" s="24"/>
      <c r="CH3888" s="24"/>
      <c r="CI3888" s="24"/>
      <c r="CJ3888" s="24"/>
      <c r="CK3888" s="24"/>
      <c r="CL3888" s="24"/>
      <c r="CM3888" s="24"/>
      <c r="CN3888" s="24"/>
      <c r="CO3888" s="24"/>
      <c r="CP3888" s="24"/>
      <c r="CQ3888" s="24"/>
    </row>
    <row r="3889" spans="1:95" ht="15" customHeight="1">
      <c r="A3889" s="25" t="s">
        <v>6363</v>
      </c>
      <c r="B3889" s="25" t="s">
        <v>6364</v>
      </c>
      <c r="C3889" s="27" t="s">
        <v>5</v>
      </c>
      <c r="D3889" s="24"/>
      <c r="E3889" s="24"/>
      <c r="F3889" s="24"/>
      <c r="G3889" s="24"/>
      <c r="H3889" s="24"/>
      <c r="I3889" s="24"/>
      <c r="J3889" s="24"/>
      <c r="K3889" s="24"/>
      <c r="L3889" s="24"/>
      <c r="M3889" s="24"/>
      <c r="N3889" s="24"/>
      <c r="O3889" s="24"/>
      <c r="P3889" s="24"/>
      <c r="Q3889" s="24"/>
      <c r="R3889" s="24"/>
      <c r="S3889" s="24"/>
      <c r="T3889" s="24"/>
      <c r="U3889" s="24"/>
      <c r="V3889" s="24"/>
      <c r="W3889" s="24"/>
      <c r="X3889" s="24"/>
      <c r="Y3889" s="24"/>
      <c r="Z3889" s="24"/>
      <c r="AA3889" s="24"/>
      <c r="AB3889" s="24"/>
      <c r="AC3889" s="24"/>
      <c r="AD3889" s="24"/>
      <c r="AE3889" s="24"/>
      <c r="AF3889" s="24"/>
      <c r="AG3889" s="24"/>
      <c r="AH3889" s="24"/>
      <c r="AI3889" s="24"/>
      <c r="AJ3889" s="24"/>
      <c r="AK3889" s="24"/>
      <c r="AL3889" s="24"/>
      <c r="AM3889" s="24"/>
      <c r="AN3889" s="24"/>
      <c r="AO3889" s="24"/>
      <c r="AP3889" s="24"/>
      <c r="AQ3889" s="24"/>
      <c r="AR3889" s="24"/>
      <c r="AS3889" s="24"/>
      <c r="AT3889" s="24"/>
      <c r="AU3889" s="24"/>
      <c r="AV3889" s="24"/>
      <c r="AW3889" s="24"/>
      <c r="AX3889" s="24"/>
      <c r="AY3889" s="24"/>
      <c r="AZ3889" s="24"/>
      <c r="BA3889" s="24"/>
      <c r="BB3889" s="24"/>
      <c r="BC3889" s="24"/>
      <c r="BD3889" s="24"/>
      <c r="BE3889" s="24"/>
      <c r="BF3889" s="24"/>
      <c r="BG3889" s="24"/>
      <c r="BH3889" s="24"/>
      <c r="BI3889" s="24"/>
      <c r="BJ3889" s="24"/>
      <c r="BK3889" s="24"/>
      <c r="BL3889" s="24"/>
      <c r="BM3889" s="24"/>
      <c r="BN3889" s="24"/>
      <c r="BO3889" s="24"/>
      <c r="BP3889" s="24"/>
      <c r="BQ3889" s="24"/>
      <c r="BR3889" s="24"/>
      <c r="BS3889" s="24"/>
      <c r="BT3889" s="24"/>
      <c r="BU3889" s="24"/>
      <c r="BV3889" s="24"/>
      <c r="BW3889" s="24"/>
      <c r="BX3889" s="24"/>
      <c r="BY3889" s="24"/>
      <c r="BZ3889" s="24"/>
      <c r="CA3889" s="24"/>
      <c r="CB3889" s="24"/>
      <c r="CC3889" s="24"/>
      <c r="CD3889" s="24"/>
      <c r="CE3889" s="24"/>
      <c r="CF3889" s="24"/>
      <c r="CG3889" s="24"/>
      <c r="CH3889" s="24"/>
      <c r="CI3889" s="24"/>
      <c r="CJ3889" s="24"/>
      <c r="CK3889" s="24"/>
      <c r="CL3889" s="24"/>
      <c r="CM3889" s="24"/>
      <c r="CN3889" s="24"/>
      <c r="CO3889" s="24"/>
      <c r="CP3889" s="24"/>
      <c r="CQ3889" s="24"/>
    </row>
    <row r="3890" spans="1:95" ht="15" customHeight="1">
      <c r="A3890" s="25" t="s">
        <v>6365</v>
      </c>
      <c r="B3890" s="25" t="s">
        <v>6366</v>
      </c>
      <c r="C3890" s="27" t="s">
        <v>5</v>
      </c>
      <c r="D3890" s="24"/>
      <c r="E3890" s="24"/>
      <c r="F3890" s="24"/>
      <c r="G3890" s="24"/>
      <c r="H3890" s="24"/>
      <c r="I3890" s="24"/>
      <c r="J3890" s="24"/>
      <c r="K3890" s="24"/>
      <c r="L3890" s="24"/>
      <c r="M3890" s="24"/>
      <c r="N3890" s="24"/>
      <c r="O3890" s="24"/>
      <c r="P3890" s="24"/>
      <c r="Q3890" s="24"/>
      <c r="R3890" s="24"/>
      <c r="S3890" s="24"/>
      <c r="T3890" s="24"/>
      <c r="U3890" s="24"/>
      <c r="V3890" s="24"/>
      <c r="W3890" s="24"/>
      <c r="X3890" s="24"/>
      <c r="Y3890" s="24"/>
      <c r="Z3890" s="24"/>
      <c r="AA3890" s="24"/>
      <c r="AB3890" s="24"/>
      <c r="AC3890" s="24"/>
      <c r="AD3890" s="24"/>
      <c r="AE3890" s="24"/>
      <c r="AF3890" s="24"/>
      <c r="AG3890" s="24"/>
      <c r="AH3890" s="24"/>
      <c r="AI3890" s="24"/>
      <c r="AJ3890" s="24"/>
      <c r="AK3890" s="24"/>
      <c r="AL3890" s="24"/>
      <c r="AM3890" s="24"/>
      <c r="AN3890" s="24"/>
      <c r="AO3890" s="24"/>
      <c r="AP3890" s="24"/>
      <c r="AQ3890" s="24"/>
      <c r="AR3890" s="24"/>
      <c r="AS3890" s="24"/>
      <c r="AT3890" s="24"/>
      <c r="AU3890" s="24"/>
      <c r="AV3890" s="24"/>
      <c r="AW3890" s="24"/>
      <c r="AX3890" s="24"/>
      <c r="AY3890" s="24"/>
      <c r="AZ3890" s="24"/>
      <c r="BA3890" s="24"/>
      <c r="BB3890" s="24"/>
      <c r="BC3890" s="24"/>
      <c r="BD3890" s="24"/>
      <c r="BE3890" s="24"/>
      <c r="BF3890" s="24"/>
      <c r="BG3890" s="24"/>
      <c r="BH3890" s="24"/>
      <c r="BI3890" s="24"/>
      <c r="BJ3890" s="24"/>
      <c r="BK3890" s="24"/>
      <c r="BL3890" s="24"/>
      <c r="BM3890" s="24"/>
      <c r="BN3890" s="24"/>
      <c r="BO3890" s="24"/>
      <c r="BP3890" s="24"/>
      <c r="BQ3890" s="24"/>
      <c r="BR3890" s="24"/>
      <c r="BS3890" s="24"/>
      <c r="BT3890" s="24"/>
      <c r="BU3890" s="24"/>
      <c r="BV3890" s="24"/>
      <c r="BW3890" s="24"/>
      <c r="BX3890" s="24"/>
      <c r="BY3890" s="24"/>
      <c r="BZ3890" s="24"/>
      <c r="CA3890" s="24"/>
      <c r="CB3890" s="24"/>
      <c r="CC3890" s="24"/>
      <c r="CD3890" s="24"/>
      <c r="CE3890" s="24"/>
      <c r="CF3890" s="24"/>
      <c r="CG3890" s="24"/>
      <c r="CH3890" s="24"/>
      <c r="CI3890" s="24"/>
      <c r="CJ3890" s="24"/>
      <c r="CK3890" s="24"/>
      <c r="CL3890" s="24"/>
      <c r="CM3890" s="24"/>
      <c r="CN3890" s="24"/>
      <c r="CO3890" s="24"/>
      <c r="CP3890" s="24"/>
      <c r="CQ3890" s="24"/>
    </row>
    <row r="3891" spans="1:95" ht="15" customHeight="1">
      <c r="A3891" s="25" t="s">
        <v>6367</v>
      </c>
      <c r="B3891" s="25" t="s">
        <v>6368</v>
      </c>
      <c r="C3891" s="27" t="s">
        <v>5</v>
      </c>
      <c r="D3891" s="24"/>
      <c r="E3891" s="24"/>
      <c r="F3891" s="24"/>
      <c r="G3891" s="24"/>
      <c r="H3891" s="24"/>
      <c r="I3891" s="24"/>
      <c r="J3891" s="24"/>
      <c r="K3891" s="24"/>
      <c r="L3891" s="24"/>
      <c r="M3891" s="24"/>
      <c r="N3891" s="24"/>
      <c r="O3891" s="24"/>
      <c r="P3891" s="24"/>
      <c r="Q3891" s="24"/>
      <c r="R3891" s="24"/>
      <c r="S3891" s="24"/>
      <c r="T3891" s="24"/>
      <c r="U3891" s="24"/>
      <c r="V3891" s="24"/>
      <c r="W3891" s="24"/>
      <c r="X3891" s="24"/>
      <c r="Y3891" s="24"/>
      <c r="Z3891" s="24"/>
      <c r="AA3891" s="24"/>
      <c r="AB3891" s="24"/>
      <c r="AC3891" s="24"/>
      <c r="AD3891" s="24"/>
      <c r="AE3891" s="24"/>
      <c r="AF3891" s="24"/>
      <c r="AG3891" s="24"/>
      <c r="AH3891" s="24"/>
      <c r="AI3891" s="24"/>
      <c r="AJ3891" s="24"/>
      <c r="AK3891" s="24"/>
      <c r="AL3891" s="24"/>
      <c r="AM3891" s="24"/>
      <c r="AN3891" s="24"/>
      <c r="AO3891" s="24"/>
      <c r="AP3891" s="24"/>
      <c r="AQ3891" s="24"/>
      <c r="AR3891" s="24"/>
      <c r="AS3891" s="24"/>
      <c r="AT3891" s="24"/>
      <c r="AU3891" s="24"/>
      <c r="AV3891" s="24"/>
      <c r="AW3891" s="24"/>
      <c r="AX3891" s="24"/>
      <c r="AY3891" s="24"/>
      <c r="AZ3891" s="24"/>
      <c r="BA3891" s="24"/>
      <c r="BB3891" s="24"/>
      <c r="BC3891" s="24"/>
      <c r="BD3891" s="24"/>
      <c r="BE3891" s="24"/>
      <c r="BF3891" s="24"/>
      <c r="BG3891" s="24"/>
      <c r="BH3891" s="24"/>
      <c r="BI3891" s="24"/>
      <c r="BJ3891" s="24"/>
      <c r="BK3891" s="24"/>
      <c r="BL3891" s="24"/>
      <c r="BM3891" s="24"/>
      <c r="BN3891" s="24"/>
      <c r="BO3891" s="24"/>
      <c r="BP3891" s="24"/>
      <c r="BQ3891" s="24"/>
      <c r="BR3891" s="24"/>
      <c r="BS3891" s="24"/>
      <c r="BT3891" s="24"/>
      <c r="BU3891" s="24"/>
      <c r="BV3891" s="24"/>
      <c r="BW3891" s="24"/>
      <c r="BX3891" s="24"/>
      <c r="BY3891" s="24"/>
      <c r="BZ3891" s="24"/>
      <c r="CA3891" s="24"/>
      <c r="CB3891" s="24"/>
      <c r="CC3891" s="24"/>
      <c r="CD3891" s="24"/>
      <c r="CE3891" s="24"/>
      <c r="CF3891" s="24"/>
      <c r="CG3891" s="24"/>
      <c r="CH3891" s="24"/>
      <c r="CI3891" s="24"/>
      <c r="CJ3891" s="24"/>
      <c r="CK3891" s="24"/>
      <c r="CL3891" s="24"/>
      <c r="CM3891" s="24"/>
      <c r="CN3891" s="24"/>
      <c r="CO3891" s="24"/>
      <c r="CP3891" s="24"/>
      <c r="CQ3891" s="24"/>
    </row>
    <row r="3892" spans="1:95" ht="15" customHeight="1">
      <c r="A3892" s="25" t="s">
        <v>6369</v>
      </c>
      <c r="B3892" s="25" t="s">
        <v>6370</v>
      </c>
      <c r="C3892" s="27" t="s">
        <v>5</v>
      </c>
      <c r="D3892" s="24"/>
      <c r="E3892" s="24"/>
      <c r="F3892" s="24"/>
      <c r="G3892" s="24"/>
      <c r="H3892" s="24"/>
      <c r="I3892" s="24"/>
      <c r="J3892" s="24"/>
      <c r="K3892" s="24"/>
      <c r="L3892" s="24"/>
      <c r="M3892" s="24"/>
      <c r="N3892" s="24"/>
      <c r="O3892" s="24"/>
      <c r="P3892" s="24"/>
      <c r="Q3892" s="24"/>
      <c r="R3892" s="24"/>
      <c r="S3892" s="24"/>
      <c r="T3892" s="24"/>
      <c r="U3892" s="24"/>
      <c r="V3892" s="24"/>
      <c r="W3892" s="24"/>
      <c r="X3892" s="24"/>
      <c r="Y3892" s="24"/>
      <c r="Z3892" s="24"/>
      <c r="AA3892" s="24"/>
      <c r="AB3892" s="24"/>
      <c r="AC3892" s="24"/>
      <c r="AD3892" s="24"/>
      <c r="AE3892" s="24"/>
      <c r="AF3892" s="24"/>
      <c r="AG3892" s="24"/>
      <c r="AH3892" s="24"/>
      <c r="AI3892" s="24"/>
      <c r="AJ3892" s="24"/>
      <c r="AK3892" s="24"/>
      <c r="AL3892" s="24"/>
      <c r="AM3892" s="24"/>
      <c r="AN3892" s="24"/>
      <c r="AO3892" s="24"/>
      <c r="AP3892" s="24"/>
      <c r="AQ3892" s="24"/>
      <c r="AR3892" s="24"/>
      <c r="AS3892" s="24"/>
      <c r="AT3892" s="24"/>
      <c r="AU3892" s="24"/>
      <c r="AV3892" s="24"/>
      <c r="AW3892" s="24"/>
      <c r="AX3892" s="24"/>
      <c r="AY3892" s="24"/>
      <c r="AZ3892" s="24"/>
      <c r="BA3892" s="24"/>
      <c r="BB3892" s="24"/>
      <c r="BC3892" s="24"/>
      <c r="BD3892" s="24"/>
      <c r="BE3892" s="24"/>
      <c r="BF3892" s="24"/>
      <c r="BG3892" s="24"/>
      <c r="BH3892" s="24"/>
      <c r="BI3892" s="24"/>
      <c r="BJ3892" s="24"/>
      <c r="BK3892" s="24"/>
      <c r="BL3892" s="24"/>
      <c r="BM3892" s="24"/>
      <c r="BN3892" s="24"/>
      <c r="BO3892" s="24"/>
      <c r="BP3892" s="24"/>
      <c r="BQ3892" s="24"/>
      <c r="BR3892" s="24"/>
      <c r="BS3892" s="24"/>
      <c r="BT3892" s="24"/>
      <c r="BU3892" s="24"/>
      <c r="BV3892" s="24"/>
      <c r="BW3892" s="24"/>
      <c r="BX3892" s="24"/>
      <c r="BY3892" s="24"/>
      <c r="BZ3892" s="24"/>
      <c r="CA3892" s="24"/>
      <c r="CB3892" s="24"/>
      <c r="CC3892" s="24"/>
      <c r="CD3892" s="24"/>
      <c r="CE3892" s="24"/>
      <c r="CF3892" s="24"/>
      <c r="CG3892" s="24"/>
      <c r="CH3892" s="24"/>
      <c r="CI3892" s="24"/>
      <c r="CJ3892" s="24"/>
      <c r="CK3892" s="24"/>
      <c r="CL3892" s="24"/>
      <c r="CM3892" s="24"/>
      <c r="CN3892" s="24"/>
      <c r="CO3892" s="24"/>
      <c r="CP3892" s="24"/>
      <c r="CQ3892" s="24"/>
    </row>
    <row r="3893" spans="1:95" ht="15" customHeight="1">
      <c r="A3893" s="25" t="s">
        <v>6371</v>
      </c>
      <c r="B3893" s="25" t="s">
        <v>6372</v>
      </c>
      <c r="C3893" s="27" t="s">
        <v>5</v>
      </c>
      <c r="D3893" s="24"/>
      <c r="E3893" s="24"/>
      <c r="F3893" s="24"/>
      <c r="G3893" s="24"/>
      <c r="H3893" s="24"/>
      <c r="I3893" s="24"/>
      <c r="J3893" s="24"/>
      <c r="K3893" s="24"/>
      <c r="L3893" s="24"/>
      <c r="M3893" s="24"/>
      <c r="N3893" s="24"/>
      <c r="O3893" s="24"/>
      <c r="P3893" s="24"/>
      <c r="Q3893" s="24"/>
      <c r="R3893" s="24"/>
      <c r="S3893" s="24"/>
      <c r="T3893" s="24"/>
      <c r="U3893" s="24"/>
      <c r="V3893" s="24"/>
      <c r="W3893" s="24"/>
      <c r="X3893" s="24"/>
      <c r="Y3893" s="24"/>
      <c r="Z3893" s="24"/>
      <c r="AA3893" s="24"/>
      <c r="AB3893" s="24"/>
      <c r="AC3893" s="24"/>
      <c r="AD3893" s="24"/>
      <c r="AE3893" s="24"/>
      <c r="AF3893" s="24"/>
      <c r="AG3893" s="24"/>
      <c r="AH3893" s="24"/>
      <c r="AI3893" s="24"/>
      <c r="AJ3893" s="24"/>
      <c r="AK3893" s="24"/>
      <c r="AL3893" s="24"/>
      <c r="AM3893" s="24"/>
      <c r="AN3893" s="24"/>
      <c r="AO3893" s="24"/>
      <c r="AP3893" s="24"/>
      <c r="AQ3893" s="24"/>
      <c r="AR3893" s="24"/>
      <c r="AS3893" s="24"/>
      <c r="AT3893" s="24"/>
      <c r="AU3893" s="24"/>
      <c r="AV3893" s="24"/>
      <c r="AW3893" s="24"/>
      <c r="AX3893" s="24"/>
      <c r="AY3893" s="24"/>
      <c r="AZ3893" s="24"/>
      <c r="BA3893" s="24"/>
      <c r="BB3893" s="24"/>
      <c r="BC3893" s="24"/>
      <c r="BD3893" s="24"/>
      <c r="BE3893" s="24"/>
      <c r="BF3893" s="24"/>
      <c r="BG3893" s="24"/>
      <c r="BH3893" s="24"/>
      <c r="BI3893" s="24"/>
      <c r="BJ3893" s="24"/>
      <c r="BK3893" s="24"/>
      <c r="BL3893" s="24"/>
      <c r="BM3893" s="24"/>
      <c r="BN3893" s="24"/>
      <c r="BO3893" s="24"/>
      <c r="BP3893" s="24"/>
      <c r="BQ3893" s="24"/>
      <c r="BR3893" s="24"/>
      <c r="BS3893" s="24"/>
      <c r="BT3893" s="24"/>
      <c r="BU3893" s="24"/>
      <c r="BV3893" s="24"/>
      <c r="BW3893" s="24"/>
      <c r="BX3893" s="24"/>
      <c r="BY3893" s="24"/>
      <c r="BZ3893" s="24"/>
      <c r="CA3893" s="24"/>
      <c r="CB3893" s="24"/>
      <c r="CC3893" s="24"/>
      <c r="CD3893" s="24"/>
      <c r="CE3893" s="24"/>
      <c r="CF3893" s="24"/>
      <c r="CG3893" s="24"/>
      <c r="CH3893" s="24"/>
      <c r="CI3893" s="24"/>
      <c r="CJ3893" s="24"/>
      <c r="CK3893" s="24"/>
      <c r="CL3893" s="24"/>
      <c r="CM3893" s="24"/>
      <c r="CN3893" s="24"/>
      <c r="CO3893" s="24"/>
      <c r="CP3893" s="24"/>
      <c r="CQ3893" s="24"/>
    </row>
    <row r="3894" spans="1:95" ht="15" customHeight="1">
      <c r="A3894" s="25" t="s">
        <v>6373</v>
      </c>
      <c r="B3894" s="25" t="s">
        <v>6374</v>
      </c>
      <c r="C3894" s="27" t="s">
        <v>5</v>
      </c>
      <c r="D3894" s="24"/>
      <c r="E3894" s="24"/>
      <c r="F3894" s="24"/>
      <c r="G3894" s="24"/>
      <c r="H3894" s="24"/>
      <c r="I3894" s="24"/>
      <c r="J3894" s="24"/>
      <c r="K3894" s="24"/>
      <c r="L3894" s="24"/>
      <c r="M3894" s="24"/>
      <c r="N3894" s="24"/>
      <c r="O3894" s="24"/>
      <c r="P3894" s="24"/>
      <c r="Q3894" s="24"/>
      <c r="R3894" s="24"/>
      <c r="S3894" s="24"/>
      <c r="T3894" s="24"/>
      <c r="U3894" s="24"/>
      <c r="V3894" s="24"/>
      <c r="W3894" s="24"/>
      <c r="X3894" s="24"/>
      <c r="Y3894" s="24"/>
      <c r="Z3894" s="24"/>
      <c r="AA3894" s="24"/>
      <c r="AB3894" s="24"/>
      <c r="AC3894" s="24"/>
      <c r="AD3894" s="24"/>
      <c r="AE3894" s="24"/>
      <c r="AF3894" s="24"/>
      <c r="AG3894" s="24"/>
      <c r="AH3894" s="24"/>
      <c r="AI3894" s="24"/>
      <c r="AJ3894" s="24"/>
      <c r="AK3894" s="24"/>
      <c r="AL3894" s="24"/>
      <c r="AM3894" s="24"/>
      <c r="AN3894" s="24"/>
      <c r="AO3894" s="24"/>
      <c r="AP3894" s="24"/>
      <c r="AQ3894" s="24"/>
      <c r="AR3894" s="24"/>
      <c r="AS3894" s="24"/>
      <c r="AT3894" s="24"/>
      <c r="AU3894" s="24"/>
      <c r="AV3894" s="24"/>
      <c r="AW3894" s="24"/>
      <c r="AX3894" s="24"/>
      <c r="AY3894" s="24"/>
      <c r="AZ3894" s="24"/>
      <c r="BA3894" s="24"/>
      <c r="BB3894" s="24"/>
      <c r="BC3894" s="24"/>
      <c r="BD3894" s="24"/>
      <c r="BE3894" s="24"/>
      <c r="BF3894" s="24"/>
      <c r="BG3894" s="24"/>
      <c r="BH3894" s="24"/>
      <c r="BI3894" s="24"/>
      <c r="BJ3894" s="24"/>
      <c r="BK3894" s="24"/>
      <c r="BL3894" s="24"/>
      <c r="BM3894" s="24"/>
      <c r="BN3894" s="24"/>
      <c r="BO3894" s="24"/>
      <c r="BP3894" s="24"/>
      <c r="BQ3894" s="24"/>
      <c r="BR3894" s="24"/>
      <c r="BS3894" s="24"/>
      <c r="BT3894" s="24"/>
      <c r="BU3894" s="24"/>
      <c r="BV3894" s="24"/>
      <c r="BW3894" s="24"/>
      <c r="BX3894" s="24"/>
      <c r="BY3894" s="24"/>
      <c r="BZ3894" s="24"/>
      <c r="CA3894" s="24"/>
      <c r="CB3894" s="24"/>
      <c r="CC3894" s="24"/>
      <c r="CD3894" s="24"/>
      <c r="CE3894" s="24"/>
      <c r="CF3894" s="24"/>
      <c r="CG3894" s="24"/>
      <c r="CH3894" s="24"/>
      <c r="CI3894" s="24"/>
      <c r="CJ3894" s="24"/>
      <c r="CK3894" s="24"/>
      <c r="CL3894" s="24"/>
      <c r="CM3894" s="24"/>
      <c r="CN3894" s="24"/>
      <c r="CO3894" s="24"/>
      <c r="CP3894" s="24"/>
      <c r="CQ3894" s="24"/>
    </row>
    <row r="3895" spans="1:95" ht="15" customHeight="1">
      <c r="A3895" s="25" t="s">
        <v>6375</v>
      </c>
      <c r="B3895" s="25" t="s">
        <v>6376</v>
      </c>
      <c r="C3895" s="27" t="s">
        <v>5</v>
      </c>
      <c r="D3895" s="24"/>
      <c r="E3895" s="24"/>
      <c r="F3895" s="24"/>
      <c r="G3895" s="24"/>
      <c r="H3895" s="24"/>
      <c r="I3895" s="24"/>
      <c r="J3895" s="24"/>
      <c r="K3895" s="24"/>
      <c r="L3895" s="24"/>
      <c r="M3895" s="24"/>
      <c r="N3895" s="24"/>
      <c r="O3895" s="24"/>
      <c r="P3895" s="24"/>
      <c r="Q3895" s="24"/>
      <c r="R3895" s="24"/>
      <c r="S3895" s="24"/>
      <c r="T3895" s="24"/>
      <c r="U3895" s="24"/>
      <c r="V3895" s="24"/>
      <c r="W3895" s="24"/>
      <c r="X3895" s="24"/>
      <c r="Y3895" s="24"/>
      <c r="Z3895" s="24"/>
      <c r="AA3895" s="24"/>
      <c r="AB3895" s="24"/>
      <c r="AC3895" s="24"/>
      <c r="AD3895" s="24"/>
      <c r="AE3895" s="24"/>
      <c r="AF3895" s="24"/>
      <c r="AG3895" s="24"/>
      <c r="AH3895" s="24"/>
      <c r="AI3895" s="24"/>
      <c r="AJ3895" s="24"/>
      <c r="AK3895" s="24"/>
      <c r="AL3895" s="24"/>
      <c r="AM3895" s="24"/>
      <c r="AN3895" s="24"/>
      <c r="AO3895" s="24"/>
      <c r="AP3895" s="24"/>
      <c r="AQ3895" s="24"/>
      <c r="AR3895" s="24"/>
      <c r="AS3895" s="24"/>
      <c r="AT3895" s="24"/>
      <c r="AU3895" s="24"/>
      <c r="AV3895" s="24"/>
      <c r="AW3895" s="24"/>
      <c r="AX3895" s="24"/>
      <c r="AY3895" s="24"/>
      <c r="AZ3895" s="24"/>
      <c r="BA3895" s="24"/>
      <c r="BB3895" s="24"/>
      <c r="BC3895" s="24"/>
      <c r="BD3895" s="24"/>
      <c r="BE3895" s="24"/>
      <c r="BF3895" s="24"/>
      <c r="BG3895" s="24"/>
      <c r="BH3895" s="24"/>
      <c r="BI3895" s="24"/>
      <c r="BJ3895" s="24"/>
      <c r="BK3895" s="24"/>
      <c r="BL3895" s="24"/>
      <c r="BM3895" s="24"/>
      <c r="BN3895" s="24"/>
      <c r="BO3895" s="24"/>
      <c r="BP3895" s="24"/>
      <c r="BQ3895" s="24"/>
      <c r="BR3895" s="24"/>
      <c r="BS3895" s="24"/>
      <c r="BT3895" s="24"/>
      <c r="BU3895" s="24"/>
      <c r="BV3895" s="24"/>
      <c r="BW3895" s="24"/>
      <c r="BX3895" s="24"/>
      <c r="BY3895" s="24"/>
      <c r="BZ3895" s="24"/>
      <c r="CA3895" s="24"/>
      <c r="CB3895" s="24"/>
      <c r="CC3895" s="24"/>
      <c r="CD3895" s="24"/>
      <c r="CE3895" s="24"/>
      <c r="CF3895" s="24"/>
      <c r="CG3895" s="24"/>
      <c r="CH3895" s="24"/>
      <c r="CI3895" s="24"/>
      <c r="CJ3895" s="24"/>
      <c r="CK3895" s="24"/>
      <c r="CL3895" s="24"/>
      <c r="CM3895" s="24"/>
      <c r="CN3895" s="24"/>
      <c r="CO3895" s="24"/>
      <c r="CP3895" s="24"/>
      <c r="CQ3895" s="24"/>
    </row>
    <row r="3896" spans="1:95" ht="15" customHeight="1">
      <c r="A3896" s="25" t="s">
        <v>6377</v>
      </c>
      <c r="B3896" s="25" t="s">
        <v>6378</v>
      </c>
      <c r="C3896" s="27" t="s">
        <v>5</v>
      </c>
      <c r="D3896" s="24"/>
      <c r="E3896" s="24"/>
      <c r="F3896" s="24"/>
      <c r="G3896" s="24"/>
      <c r="H3896" s="24"/>
      <c r="I3896" s="24"/>
      <c r="J3896" s="24"/>
      <c r="K3896" s="24"/>
      <c r="L3896" s="24"/>
      <c r="M3896" s="24"/>
      <c r="N3896" s="24"/>
      <c r="O3896" s="24"/>
      <c r="P3896" s="24"/>
      <c r="Q3896" s="24"/>
      <c r="R3896" s="24"/>
      <c r="S3896" s="24"/>
      <c r="T3896" s="24"/>
      <c r="U3896" s="24"/>
      <c r="V3896" s="24"/>
      <c r="W3896" s="24"/>
      <c r="X3896" s="24"/>
      <c r="Y3896" s="24"/>
      <c r="Z3896" s="24"/>
      <c r="AA3896" s="24"/>
      <c r="AB3896" s="24"/>
      <c r="AC3896" s="24"/>
      <c r="AD3896" s="24"/>
      <c r="AE3896" s="24"/>
      <c r="AF3896" s="24"/>
      <c r="AG3896" s="24"/>
      <c r="AH3896" s="24"/>
      <c r="AI3896" s="24"/>
      <c r="AJ3896" s="24"/>
      <c r="AK3896" s="24"/>
      <c r="AL3896" s="24"/>
      <c r="AM3896" s="24"/>
      <c r="AN3896" s="24"/>
      <c r="AO3896" s="24"/>
      <c r="AP3896" s="24"/>
      <c r="AQ3896" s="24"/>
      <c r="AR3896" s="24"/>
      <c r="AS3896" s="24"/>
      <c r="AT3896" s="24"/>
      <c r="AU3896" s="24"/>
      <c r="AV3896" s="24"/>
      <c r="AW3896" s="24"/>
      <c r="AX3896" s="24"/>
      <c r="AY3896" s="24"/>
      <c r="AZ3896" s="24"/>
      <c r="BA3896" s="24"/>
      <c r="BB3896" s="24"/>
      <c r="BC3896" s="24"/>
      <c r="BD3896" s="24"/>
      <c r="BE3896" s="24"/>
      <c r="BF3896" s="24"/>
      <c r="BG3896" s="24"/>
      <c r="BH3896" s="24"/>
      <c r="BI3896" s="24"/>
      <c r="BJ3896" s="24"/>
      <c r="BK3896" s="24"/>
      <c r="BL3896" s="24"/>
      <c r="BM3896" s="24"/>
      <c r="BN3896" s="24"/>
      <c r="BO3896" s="24"/>
      <c r="BP3896" s="24"/>
      <c r="BQ3896" s="24"/>
      <c r="BR3896" s="24"/>
      <c r="BS3896" s="24"/>
      <c r="BT3896" s="24"/>
      <c r="BU3896" s="24"/>
      <c r="BV3896" s="24"/>
      <c r="BW3896" s="24"/>
      <c r="BX3896" s="24"/>
      <c r="BY3896" s="24"/>
      <c r="BZ3896" s="24"/>
      <c r="CA3896" s="24"/>
      <c r="CB3896" s="24"/>
      <c r="CC3896" s="24"/>
      <c r="CD3896" s="24"/>
      <c r="CE3896" s="24"/>
      <c r="CF3896" s="24"/>
      <c r="CG3896" s="24"/>
      <c r="CH3896" s="24"/>
      <c r="CI3896" s="24"/>
      <c r="CJ3896" s="24"/>
      <c r="CK3896" s="24"/>
      <c r="CL3896" s="24"/>
      <c r="CM3896" s="24"/>
      <c r="CN3896" s="24"/>
      <c r="CO3896" s="24"/>
      <c r="CP3896" s="24"/>
      <c r="CQ3896" s="24"/>
    </row>
    <row r="3897" spans="1:95" ht="15" customHeight="1">
      <c r="A3897" s="25" t="s">
        <v>6379</v>
      </c>
      <c r="B3897" s="25" t="s">
        <v>6380</v>
      </c>
      <c r="C3897" s="27" t="s">
        <v>5</v>
      </c>
      <c r="D3897" s="24"/>
      <c r="E3897" s="24"/>
      <c r="F3897" s="24"/>
      <c r="G3897" s="24"/>
      <c r="H3897" s="24"/>
      <c r="I3897" s="24"/>
      <c r="J3897" s="24"/>
      <c r="K3897" s="24"/>
      <c r="L3897" s="24"/>
      <c r="M3897" s="24"/>
      <c r="N3897" s="24"/>
      <c r="O3897" s="24"/>
      <c r="P3897" s="24"/>
      <c r="Q3897" s="24"/>
      <c r="R3897" s="24"/>
      <c r="S3897" s="24"/>
      <c r="T3897" s="24"/>
      <c r="U3897" s="24"/>
      <c r="V3897" s="24"/>
      <c r="W3897" s="24"/>
      <c r="X3897" s="24"/>
      <c r="Y3897" s="24"/>
      <c r="Z3897" s="24"/>
      <c r="AA3897" s="24"/>
      <c r="AB3897" s="24"/>
      <c r="AC3897" s="24"/>
      <c r="AD3897" s="24"/>
      <c r="AE3897" s="24"/>
      <c r="AF3897" s="24"/>
      <c r="AG3897" s="24"/>
      <c r="AH3897" s="24"/>
      <c r="AI3897" s="24"/>
      <c r="AJ3897" s="24"/>
      <c r="AK3897" s="24"/>
      <c r="AL3897" s="24"/>
      <c r="AM3897" s="24"/>
      <c r="AN3897" s="24"/>
      <c r="AO3897" s="24"/>
      <c r="AP3897" s="24"/>
      <c r="AQ3897" s="24"/>
      <c r="AR3897" s="24"/>
      <c r="AS3897" s="24"/>
      <c r="AT3897" s="24"/>
      <c r="AU3897" s="24"/>
      <c r="AV3897" s="24"/>
      <c r="AW3897" s="24"/>
      <c r="AX3897" s="24"/>
      <c r="AY3897" s="24"/>
      <c r="AZ3897" s="24"/>
      <c r="BA3897" s="24"/>
      <c r="BB3897" s="24"/>
      <c r="BC3897" s="24"/>
      <c r="BD3897" s="24"/>
      <c r="BE3897" s="24"/>
      <c r="BF3897" s="24"/>
      <c r="BG3897" s="24"/>
      <c r="BH3897" s="24"/>
      <c r="BI3897" s="24"/>
      <c r="BJ3897" s="24"/>
      <c r="BK3897" s="24"/>
      <c r="BL3897" s="24"/>
      <c r="BM3897" s="24"/>
      <c r="BN3897" s="24"/>
      <c r="BO3897" s="24"/>
      <c r="BP3897" s="24"/>
      <c r="BQ3897" s="24"/>
      <c r="BR3897" s="24"/>
      <c r="BS3897" s="24"/>
      <c r="BT3897" s="24"/>
      <c r="BU3897" s="24"/>
      <c r="BV3897" s="24"/>
      <c r="BW3897" s="24"/>
      <c r="BX3897" s="24"/>
      <c r="BY3897" s="24"/>
      <c r="BZ3897" s="24"/>
      <c r="CA3897" s="24"/>
      <c r="CB3897" s="24"/>
      <c r="CC3897" s="24"/>
      <c r="CD3897" s="24"/>
      <c r="CE3897" s="24"/>
      <c r="CF3897" s="24"/>
      <c r="CG3897" s="24"/>
      <c r="CH3897" s="24"/>
      <c r="CI3897" s="24"/>
      <c r="CJ3897" s="24"/>
      <c r="CK3897" s="24"/>
      <c r="CL3897" s="24"/>
      <c r="CM3897" s="24"/>
      <c r="CN3897" s="24"/>
      <c r="CO3897" s="24"/>
      <c r="CP3897" s="24"/>
      <c r="CQ3897" s="24"/>
    </row>
    <row r="3898" spans="1:95" ht="15" customHeight="1">
      <c r="A3898" s="25" t="s">
        <v>6381</v>
      </c>
      <c r="B3898" s="25" t="s">
        <v>6382</v>
      </c>
      <c r="C3898" s="27" t="s">
        <v>5</v>
      </c>
      <c r="D3898" s="24"/>
      <c r="E3898" s="24"/>
      <c r="F3898" s="24"/>
      <c r="G3898" s="24"/>
      <c r="H3898" s="24"/>
      <c r="I3898" s="24"/>
      <c r="J3898" s="24"/>
      <c r="K3898" s="24"/>
      <c r="L3898" s="24"/>
      <c r="M3898" s="24"/>
      <c r="N3898" s="24"/>
      <c r="O3898" s="24"/>
      <c r="P3898" s="24"/>
      <c r="Q3898" s="24"/>
      <c r="R3898" s="24"/>
      <c r="S3898" s="24"/>
      <c r="T3898" s="24"/>
      <c r="U3898" s="24"/>
      <c r="V3898" s="24"/>
      <c r="W3898" s="24"/>
      <c r="X3898" s="24"/>
      <c r="Y3898" s="24"/>
      <c r="Z3898" s="24"/>
      <c r="AA3898" s="24"/>
      <c r="AB3898" s="24"/>
      <c r="AC3898" s="24"/>
      <c r="AD3898" s="24"/>
      <c r="AE3898" s="24"/>
      <c r="AF3898" s="24"/>
      <c r="AG3898" s="24"/>
      <c r="AH3898" s="24"/>
      <c r="AI3898" s="24"/>
      <c r="AJ3898" s="24"/>
      <c r="AK3898" s="24"/>
      <c r="AL3898" s="24"/>
      <c r="AM3898" s="24"/>
      <c r="AN3898" s="24"/>
      <c r="AO3898" s="24"/>
      <c r="AP3898" s="24"/>
      <c r="AQ3898" s="24"/>
      <c r="AR3898" s="24"/>
      <c r="AS3898" s="24"/>
      <c r="AT3898" s="24"/>
      <c r="AU3898" s="24"/>
      <c r="AV3898" s="24"/>
      <c r="AW3898" s="24"/>
      <c r="AX3898" s="24"/>
      <c r="AY3898" s="24"/>
      <c r="AZ3898" s="24"/>
      <c r="BA3898" s="24"/>
      <c r="BB3898" s="24"/>
      <c r="BC3898" s="24"/>
      <c r="BD3898" s="24"/>
      <c r="BE3898" s="24"/>
      <c r="BF3898" s="24"/>
      <c r="BG3898" s="24"/>
      <c r="BH3898" s="24"/>
      <c r="BI3898" s="24"/>
      <c r="BJ3898" s="24"/>
      <c r="BK3898" s="24"/>
      <c r="BL3898" s="24"/>
      <c r="BM3898" s="24"/>
      <c r="BN3898" s="24"/>
      <c r="BO3898" s="24"/>
      <c r="BP3898" s="24"/>
      <c r="BQ3898" s="24"/>
      <c r="BR3898" s="24"/>
      <c r="BS3898" s="24"/>
      <c r="BT3898" s="24"/>
      <c r="BU3898" s="24"/>
      <c r="BV3898" s="24"/>
      <c r="BW3898" s="24"/>
      <c r="BX3898" s="24"/>
      <c r="BY3898" s="24"/>
      <c r="BZ3898" s="24"/>
      <c r="CA3898" s="24"/>
      <c r="CB3898" s="24"/>
      <c r="CC3898" s="24"/>
      <c r="CD3898" s="24"/>
      <c r="CE3898" s="24"/>
      <c r="CF3898" s="24"/>
      <c r="CG3898" s="24"/>
      <c r="CH3898" s="24"/>
      <c r="CI3898" s="24"/>
      <c r="CJ3898" s="24"/>
      <c r="CK3898" s="24"/>
      <c r="CL3898" s="24"/>
      <c r="CM3898" s="24"/>
      <c r="CN3898" s="24"/>
      <c r="CO3898" s="24"/>
      <c r="CP3898" s="24"/>
      <c r="CQ3898" s="24"/>
    </row>
    <row r="3899" spans="1:95" ht="15" customHeight="1">
      <c r="A3899" s="25" t="s">
        <v>6383</v>
      </c>
      <c r="B3899" s="25" t="s">
        <v>6384</v>
      </c>
      <c r="C3899" s="27" t="s">
        <v>5</v>
      </c>
      <c r="D3899" s="24"/>
      <c r="E3899" s="24"/>
      <c r="F3899" s="24"/>
      <c r="G3899" s="24"/>
      <c r="H3899" s="24"/>
      <c r="I3899" s="24"/>
      <c r="J3899" s="24"/>
      <c r="K3899" s="24"/>
      <c r="L3899" s="24"/>
      <c r="M3899" s="24"/>
      <c r="N3899" s="24"/>
      <c r="O3899" s="24"/>
      <c r="P3899" s="24"/>
      <c r="Q3899" s="24"/>
      <c r="R3899" s="24"/>
      <c r="S3899" s="24"/>
      <c r="T3899" s="24"/>
      <c r="U3899" s="24"/>
      <c r="V3899" s="24"/>
      <c r="W3899" s="24"/>
      <c r="X3899" s="24"/>
      <c r="Y3899" s="24"/>
      <c r="Z3899" s="24"/>
      <c r="AA3899" s="24"/>
      <c r="AB3899" s="24"/>
      <c r="AC3899" s="24"/>
      <c r="AD3899" s="24"/>
      <c r="AE3899" s="24"/>
      <c r="AF3899" s="24"/>
      <c r="AG3899" s="24"/>
      <c r="AH3899" s="24"/>
      <c r="AI3899" s="24"/>
      <c r="AJ3899" s="24"/>
      <c r="AK3899" s="24"/>
      <c r="AL3899" s="24"/>
      <c r="AM3899" s="24"/>
      <c r="AN3899" s="24"/>
      <c r="AO3899" s="24"/>
      <c r="AP3899" s="24"/>
      <c r="AQ3899" s="24"/>
      <c r="AR3899" s="24"/>
      <c r="AS3899" s="24"/>
      <c r="AT3899" s="24"/>
      <c r="AU3899" s="24"/>
      <c r="AV3899" s="24"/>
      <c r="AW3899" s="24"/>
      <c r="AX3899" s="24"/>
      <c r="AY3899" s="24"/>
      <c r="AZ3899" s="24"/>
      <c r="BA3899" s="24"/>
      <c r="BB3899" s="24"/>
      <c r="BC3899" s="24"/>
      <c r="BD3899" s="24"/>
      <c r="BE3899" s="24"/>
      <c r="BF3899" s="24"/>
      <c r="BG3899" s="24"/>
      <c r="BH3899" s="24"/>
      <c r="BI3899" s="24"/>
      <c r="BJ3899" s="24"/>
      <c r="BK3899" s="24"/>
      <c r="BL3899" s="24"/>
      <c r="BM3899" s="24"/>
      <c r="BN3899" s="24"/>
      <c r="BO3899" s="24"/>
      <c r="BP3899" s="24"/>
      <c r="BQ3899" s="24"/>
      <c r="BR3899" s="24"/>
      <c r="BS3899" s="24"/>
      <c r="BT3899" s="24"/>
      <c r="BU3899" s="24"/>
      <c r="BV3899" s="24"/>
      <c r="BW3899" s="24"/>
      <c r="BX3899" s="24"/>
      <c r="BY3899" s="24"/>
      <c r="BZ3899" s="24"/>
      <c r="CA3899" s="24"/>
      <c r="CB3899" s="24"/>
      <c r="CC3899" s="24"/>
      <c r="CD3899" s="24"/>
      <c r="CE3899" s="24"/>
      <c r="CF3899" s="24"/>
      <c r="CG3899" s="24"/>
      <c r="CH3899" s="24"/>
      <c r="CI3899" s="24"/>
      <c r="CJ3899" s="24"/>
      <c r="CK3899" s="24"/>
      <c r="CL3899" s="24"/>
      <c r="CM3899" s="24"/>
      <c r="CN3899" s="24"/>
      <c r="CO3899" s="24"/>
      <c r="CP3899" s="24"/>
      <c r="CQ3899" s="24"/>
    </row>
    <row r="3900" spans="1:95" ht="15" customHeight="1">
      <c r="A3900" s="25" t="s">
        <v>6385</v>
      </c>
      <c r="B3900" s="25" t="s">
        <v>6386</v>
      </c>
      <c r="C3900" s="27" t="s">
        <v>5</v>
      </c>
      <c r="D3900" s="24"/>
      <c r="E3900" s="24"/>
      <c r="F3900" s="24"/>
      <c r="G3900" s="24"/>
      <c r="H3900" s="24"/>
      <c r="I3900" s="24"/>
      <c r="J3900" s="24"/>
      <c r="K3900" s="24"/>
      <c r="L3900" s="24"/>
      <c r="M3900" s="24"/>
      <c r="N3900" s="24"/>
      <c r="O3900" s="24"/>
      <c r="P3900" s="24"/>
      <c r="Q3900" s="24"/>
      <c r="R3900" s="24"/>
      <c r="S3900" s="24"/>
      <c r="T3900" s="24"/>
      <c r="U3900" s="24"/>
      <c r="V3900" s="24"/>
      <c r="W3900" s="24"/>
      <c r="X3900" s="24"/>
      <c r="Y3900" s="24"/>
      <c r="Z3900" s="24"/>
      <c r="AA3900" s="24"/>
      <c r="AB3900" s="24"/>
      <c r="AC3900" s="24"/>
      <c r="AD3900" s="24"/>
      <c r="AE3900" s="24"/>
      <c r="AF3900" s="24"/>
      <c r="AG3900" s="24"/>
      <c r="AH3900" s="24"/>
      <c r="AI3900" s="24"/>
      <c r="AJ3900" s="24"/>
      <c r="AK3900" s="24"/>
      <c r="AL3900" s="24"/>
      <c r="AM3900" s="24"/>
      <c r="AN3900" s="24"/>
      <c r="AO3900" s="24"/>
      <c r="AP3900" s="24"/>
      <c r="AQ3900" s="24"/>
      <c r="AR3900" s="24"/>
      <c r="AS3900" s="24"/>
      <c r="AT3900" s="24"/>
      <c r="AU3900" s="24"/>
      <c r="AV3900" s="24"/>
      <c r="AW3900" s="24"/>
      <c r="AX3900" s="24"/>
      <c r="AY3900" s="24"/>
      <c r="AZ3900" s="24"/>
      <c r="BA3900" s="24"/>
      <c r="BB3900" s="24"/>
      <c r="BC3900" s="24"/>
      <c r="BD3900" s="24"/>
      <c r="BE3900" s="24"/>
      <c r="BF3900" s="24"/>
      <c r="BG3900" s="24"/>
      <c r="BH3900" s="24"/>
      <c r="BI3900" s="24"/>
      <c r="BJ3900" s="24"/>
      <c r="BK3900" s="24"/>
      <c r="BL3900" s="24"/>
      <c r="BM3900" s="24"/>
      <c r="BN3900" s="24"/>
      <c r="BO3900" s="24"/>
      <c r="BP3900" s="24"/>
      <c r="BQ3900" s="24"/>
      <c r="BR3900" s="24"/>
      <c r="BS3900" s="24"/>
      <c r="BT3900" s="24"/>
      <c r="BU3900" s="24"/>
      <c r="BV3900" s="24"/>
      <c r="BW3900" s="24"/>
      <c r="BX3900" s="24"/>
      <c r="BY3900" s="24"/>
      <c r="BZ3900" s="24"/>
      <c r="CA3900" s="24"/>
      <c r="CB3900" s="24"/>
      <c r="CC3900" s="24"/>
      <c r="CD3900" s="24"/>
      <c r="CE3900" s="24"/>
      <c r="CF3900" s="24"/>
      <c r="CG3900" s="24"/>
      <c r="CH3900" s="24"/>
      <c r="CI3900" s="24"/>
      <c r="CJ3900" s="24"/>
      <c r="CK3900" s="24"/>
      <c r="CL3900" s="24"/>
      <c r="CM3900" s="24"/>
      <c r="CN3900" s="24"/>
      <c r="CO3900" s="24"/>
      <c r="CP3900" s="24"/>
      <c r="CQ3900" s="24"/>
    </row>
    <row r="3901" spans="1:95" ht="15" customHeight="1">
      <c r="A3901" s="25" t="s">
        <v>6387</v>
      </c>
      <c r="B3901" s="25" t="s">
        <v>6388</v>
      </c>
      <c r="C3901" s="27" t="s">
        <v>5</v>
      </c>
      <c r="D3901" s="24"/>
      <c r="E3901" s="24"/>
      <c r="F3901" s="24"/>
      <c r="G3901" s="24"/>
      <c r="H3901" s="24"/>
      <c r="I3901" s="24"/>
      <c r="J3901" s="24"/>
      <c r="K3901" s="24"/>
      <c r="L3901" s="24"/>
      <c r="M3901" s="24"/>
      <c r="N3901" s="24"/>
      <c r="O3901" s="24"/>
      <c r="P3901" s="24"/>
      <c r="Q3901" s="24"/>
      <c r="R3901" s="24"/>
      <c r="S3901" s="24"/>
      <c r="T3901" s="24"/>
      <c r="U3901" s="24"/>
      <c r="V3901" s="24"/>
      <c r="W3901" s="24"/>
      <c r="X3901" s="24"/>
      <c r="Y3901" s="24"/>
      <c r="Z3901" s="24"/>
      <c r="AA3901" s="24"/>
      <c r="AB3901" s="24"/>
      <c r="AC3901" s="24"/>
      <c r="AD3901" s="24"/>
      <c r="AE3901" s="24"/>
      <c r="AF3901" s="24"/>
      <c r="AG3901" s="24"/>
      <c r="AH3901" s="24"/>
      <c r="AI3901" s="24"/>
      <c r="AJ3901" s="24"/>
      <c r="AK3901" s="24"/>
      <c r="AL3901" s="24"/>
      <c r="AM3901" s="24"/>
      <c r="AN3901" s="24"/>
      <c r="AO3901" s="24"/>
      <c r="AP3901" s="24"/>
      <c r="AQ3901" s="24"/>
      <c r="AR3901" s="24"/>
      <c r="AS3901" s="24"/>
      <c r="AT3901" s="24"/>
      <c r="AU3901" s="24"/>
      <c r="AV3901" s="24"/>
      <c r="AW3901" s="24"/>
      <c r="AX3901" s="24"/>
      <c r="AY3901" s="24"/>
      <c r="AZ3901" s="24"/>
      <c r="BA3901" s="24"/>
      <c r="BB3901" s="24"/>
      <c r="BC3901" s="24"/>
      <c r="BD3901" s="24"/>
      <c r="BE3901" s="24"/>
      <c r="BF3901" s="24"/>
      <c r="BG3901" s="24"/>
      <c r="BH3901" s="24"/>
      <c r="BI3901" s="24"/>
      <c r="BJ3901" s="24"/>
      <c r="BK3901" s="24"/>
      <c r="BL3901" s="24"/>
      <c r="BM3901" s="24"/>
      <c r="BN3901" s="24"/>
      <c r="BO3901" s="24"/>
      <c r="BP3901" s="24"/>
      <c r="BQ3901" s="24"/>
      <c r="BR3901" s="24"/>
      <c r="BS3901" s="24"/>
      <c r="BT3901" s="24"/>
      <c r="BU3901" s="24"/>
      <c r="BV3901" s="24"/>
      <c r="BW3901" s="24"/>
      <c r="BX3901" s="24"/>
      <c r="BY3901" s="24"/>
      <c r="BZ3901" s="24"/>
      <c r="CA3901" s="24"/>
      <c r="CB3901" s="24"/>
      <c r="CC3901" s="24"/>
      <c r="CD3901" s="24"/>
      <c r="CE3901" s="24"/>
      <c r="CF3901" s="24"/>
      <c r="CG3901" s="24"/>
      <c r="CH3901" s="24"/>
      <c r="CI3901" s="24"/>
      <c r="CJ3901" s="24"/>
      <c r="CK3901" s="24"/>
      <c r="CL3901" s="24"/>
      <c r="CM3901" s="24"/>
      <c r="CN3901" s="24"/>
      <c r="CO3901" s="24"/>
      <c r="CP3901" s="24"/>
      <c r="CQ3901" s="24"/>
    </row>
    <row r="3902" spans="1:95" ht="15" customHeight="1">
      <c r="A3902" s="25" t="s">
        <v>6389</v>
      </c>
      <c r="B3902" s="25" t="s">
        <v>6390</v>
      </c>
      <c r="C3902" s="27" t="s">
        <v>5</v>
      </c>
      <c r="D3902" s="24"/>
      <c r="E3902" s="24"/>
      <c r="F3902" s="24"/>
      <c r="G3902" s="24"/>
      <c r="H3902" s="24"/>
      <c r="I3902" s="24"/>
      <c r="J3902" s="24"/>
      <c r="K3902" s="24"/>
      <c r="L3902" s="24"/>
      <c r="M3902" s="24"/>
      <c r="N3902" s="24"/>
      <c r="O3902" s="24"/>
      <c r="P3902" s="24"/>
      <c r="Q3902" s="24"/>
      <c r="R3902" s="24"/>
      <c r="S3902" s="24"/>
      <c r="T3902" s="24"/>
      <c r="U3902" s="24"/>
      <c r="V3902" s="24"/>
      <c r="W3902" s="24"/>
      <c r="X3902" s="24"/>
      <c r="Y3902" s="24"/>
      <c r="Z3902" s="24"/>
      <c r="AA3902" s="24"/>
      <c r="AB3902" s="24"/>
      <c r="AC3902" s="24"/>
      <c r="AD3902" s="24"/>
      <c r="AE3902" s="24"/>
      <c r="AF3902" s="24"/>
      <c r="AG3902" s="24"/>
      <c r="AH3902" s="24"/>
      <c r="AI3902" s="24"/>
      <c r="AJ3902" s="24"/>
      <c r="AK3902" s="24"/>
      <c r="AL3902" s="24"/>
      <c r="AM3902" s="24"/>
      <c r="AN3902" s="24"/>
      <c r="AO3902" s="24"/>
      <c r="AP3902" s="24"/>
      <c r="AQ3902" s="24"/>
      <c r="AR3902" s="24"/>
      <c r="AS3902" s="24"/>
      <c r="AT3902" s="24"/>
      <c r="AU3902" s="24"/>
      <c r="AV3902" s="24"/>
      <c r="AW3902" s="24"/>
      <c r="AX3902" s="24"/>
      <c r="AY3902" s="24"/>
      <c r="AZ3902" s="24"/>
      <c r="BA3902" s="24"/>
      <c r="BB3902" s="24"/>
      <c r="BC3902" s="24"/>
      <c r="BD3902" s="24"/>
      <c r="BE3902" s="24"/>
      <c r="BF3902" s="24"/>
      <c r="BG3902" s="24"/>
      <c r="BH3902" s="24"/>
      <c r="BI3902" s="24"/>
      <c r="BJ3902" s="24"/>
      <c r="BK3902" s="24"/>
      <c r="BL3902" s="24"/>
      <c r="BM3902" s="24"/>
      <c r="BN3902" s="24"/>
      <c r="BO3902" s="24"/>
      <c r="BP3902" s="24"/>
      <c r="BQ3902" s="24"/>
      <c r="BR3902" s="24"/>
      <c r="BS3902" s="24"/>
      <c r="BT3902" s="24"/>
      <c r="BU3902" s="24"/>
      <c r="BV3902" s="24"/>
      <c r="BW3902" s="24"/>
      <c r="BX3902" s="24"/>
      <c r="BY3902" s="24"/>
      <c r="BZ3902" s="24"/>
      <c r="CA3902" s="24"/>
      <c r="CB3902" s="24"/>
      <c r="CC3902" s="24"/>
      <c r="CD3902" s="24"/>
      <c r="CE3902" s="24"/>
      <c r="CF3902" s="24"/>
      <c r="CG3902" s="24"/>
      <c r="CH3902" s="24"/>
      <c r="CI3902" s="24"/>
      <c r="CJ3902" s="24"/>
      <c r="CK3902" s="24"/>
      <c r="CL3902" s="24"/>
      <c r="CM3902" s="24"/>
      <c r="CN3902" s="24"/>
      <c r="CO3902" s="24"/>
      <c r="CP3902" s="24"/>
      <c r="CQ3902" s="24"/>
    </row>
    <row r="3903" spans="1:95" ht="15" customHeight="1">
      <c r="A3903" s="25" t="s">
        <v>6391</v>
      </c>
      <c r="B3903" s="25" t="s">
        <v>6392</v>
      </c>
      <c r="C3903" s="27" t="s">
        <v>5</v>
      </c>
      <c r="D3903" s="24"/>
      <c r="E3903" s="24"/>
      <c r="F3903" s="24"/>
      <c r="G3903" s="24"/>
      <c r="H3903" s="24"/>
      <c r="I3903" s="24"/>
      <c r="J3903" s="24"/>
      <c r="K3903" s="24"/>
      <c r="L3903" s="24"/>
      <c r="M3903" s="24"/>
      <c r="N3903" s="24"/>
      <c r="O3903" s="24"/>
      <c r="P3903" s="24"/>
      <c r="Q3903" s="24"/>
      <c r="R3903" s="24"/>
      <c r="S3903" s="24"/>
      <c r="T3903" s="24"/>
      <c r="U3903" s="24"/>
      <c r="V3903" s="24"/>
      <c r="W3903" s="24"/>
      <c r="X3903" s="24"/>
      <c r="Y3903" s="24"/>
      <c r="Z3903" s="24"/>
      <c r="AA3903" s="24"/>
      <c r="AB3903" s="24"/>
      <c r="AC3903" s="24"/>
      <c r="AD3903" s="24"/>
      <c r="AE3903" s="24"/>
      <c r="AF3903" s="24"/>
      <c r="AG3903" s="24"/>
      <c r="AH3903" s="24"/>
      <c r="AI3903" s="24"/>
      <c r="AJ3903" s="24"/>
      <c r="AK3903" s="24"/>
      <c r="AL3903" s="24"/>
      <c r="AM3903" s="24"/>
      <c r="AN3903" s="24"/>
      <c r="AO3903" s="24"/>
      <c r="AP3903" s="24"/>
      <c r="AQ3903" s="24"/>
      <c r="AR3903" s="24"/>
      <c r="AS3903" s="24"/>
      <c r="AT3903" s="24"/>
      <c r="AU3903" s="24"/>
      <c r="AV3903" s="24"/>
      <c r="AW3903" s="24"/>
      <c r="AX3903" s="24"/>
      <c r="AY3903" s="24"/>
      <c r="AZ3903" s="24"/>
      <c r="BA3903" s="24"/>
      <c r="BB3903" s="24"/>
      <c r="BC3903" s="24"/>
      <c r="BD3903" s="24"/>
      <c r="BE3903" s="24"/>
      <c r="BF3903" s="24"/>
      <c r="BG3903" s="24"/>
      <c r="BH3903" s="24"/>
      <c r="BI3903" s="24"/>
      <c r="BJ3903" s="24"/>
      <c r="BK3903" s="24"/>
      <c r="BL3903" s="24"/>
      <c r="BM3903" s="24"/>
      <c r="BN3903" s="24"/>
      <c r="BO3903" s="24"/>
      <c r="BP3903" s="24"/>
      <c r="BQ3903" s="24"/>
      <c r="BR3903" s="24"/>
      <c r="BS3903" s="24"/>
      <c r="BT3903" s="24"/>
      <c r="BU3903" s="24"/>
      <c r="BV3903" s="24"/>
      <c r="BW3903" s="24"/>
      <c r="BX3903" s="24"/>
      <c r="BY3903" s="24"/>
      <c r="BZ3903" s="24"/>
      <c r="CA3903" s="24"/>
      <c r="CB3903" s="24"/>
      <c r="CC3903" s="24"/>
      <c r="CD3903" s="24"/>
      <c r="CE3903" s="24"/>
      <c r="CF3903" s="24"/>
      <c r="CG3903" s="24"/>
      <c r="CH3903" s="24"/>
      <c r="CI3903" s="24"/>
      <c r="CJ3903" s="24"/>
      <c r="CK3903" s="24"/>
      <c r="CL3903" s="24"/>
      <c r="CM3903" s="24"/>
      <c r="CN3903" s="24"/>
      <c r="CO3903" s="24"/>
      <c r="CP3903" s="24"/>
      <c r="CQ3903" s="24"/>
    </row>
    <row r="3904" spans="1:95" ht="15" customHeight="1">
      <c r="A3904" s="25" t="s">
        <v>6393</v>
      </c>
      <c r="B3904" s="25" t="s">
        <v>6394</v>
      </c>
      <c r="C3904" s="27" t="s">
        <v>5</v>
      </c>
      <c r="D3904" s="24"/>
      <c r="E3904" s="24"/>
      <c r="F3904" s="24"/>
      <c r="G3904" s="24"/>
      <c r="H3904" s="24"/>
      <c r="I3904" s="24"/>
      <c r="J3904" s="24"/>
      <c r="K3904" s="24"/>
      <c r="L3904" s="24"/>
      <c r="M3904" s="24"/>
      <c r="N3904" s="24"/>
      <c r="O3904" s="24"/>
      <c r="P3904" s="24"/>
      <c r="Q3904" s="24"/>
      <c r="R3904" s="24"/>
      <c r="S3904" s="24"/>
      <c r="T3904" s="24"/>
      <c r="U3904" s="24"/>
      <c r="V3904" s="24"/>
      <c r="W3904" s="24"/>
      <c r="X3904" s="24"/>
      <c r="Y3904" s="24"/>
      <c r="Z3904" s="24"/>
      <c r="AA3904" s="24"/>
      <c r="AB3904" s="24"/>
      <c r="AC3904" s="24"/>
      <c r="AD3904" s="24"/>
      <c r="AE3904" s="24"/>
      <c r="AF3904" s="24"/>
      <c r="AG3904" s="24"/>
      <c r="AH3904" s="24"/>
      <c r="AI3904" s="24"/>
      <c r="AJ3904" s="24"/>
      <c r="AK3904" s="24"/>
      <c r="AL3904" s="24"/>
      <c r="AM3904" s="24"/>
      <c r="AN3904" s="24"/>
      <c r="AO3904" s="24"/>
      <c r="AP3904" s="24"/>
      <c r="AQ3904" s="24"/>
      <c r="AR3904" s="24"/>
      <c r="AS3904" s="24"/>
      <c r="AT3904" s="24"/>
      <c r="AU3904" s="24"/>
      <c r="AV3904" s="24"/>
      <c r="AW3904" s="24"/>
      <c r="AX3904" s="24"/>
      <c r="AY3904" s="24"/>
      <c r="AZ3904" s="24"/>
      <c r="BA3904" s="24"/>
      <c r="BB3904" s="24"/>
      <c r="BC3904" s="24"/>
      <c r="BD3904" s="24"/>
      <c r="BE3904" s="24"/>
      <c r="BF3904" s="24"/>
      <c r="BG3904" s="24"/>
      <c r="BH3904" s="24"/>
      <c r="BI3904" s="24"/>
      <c r="BJ3904" s="24"/>
      <c r="BK3904" s="24"/>
      <c r="BL3904" s="24"/>
      <c r="BM3904" s="24"/>
      <c r="BN3904" s="24"/>
      <c r="BO3904" s="24"/>
      <c r="BP3904" s="24"/>
      <c r="BQ3904" s="24"/>
      <c r="BR3904" s="24"/>
      <c r="BS3904" s="24"/>
      <c r="BT3904" s="24"/>
      <c r="BU3904" s="24"/>
      <c r="BV3904" s="24"/>
      <c r="BW3904" s="24"/>
      <c r="BX3904" s="24"/>
      <c r="BY3904" s="24"/>
      <c r="BZ3904" s="24"/>
      <c r="CA3904" s="24"/>
      <c r="CB3904" s="24"/>
      <c r="CC3904" s="24"/>
      <c r="CD3904" s="24"/>
      <c r="CE3904" s="24"/>
      <c r="CF3904" s="24"/>
      <c r="CG3904" s="24"/>
      <c r="CH3904" s="24"/>
      <c r="CI3904" s="24"/>
      <c r="CJ3904" s="24"/>
      <c r="CK3904" s="24"/>
      <c r="CL3904" s="24"/>
      <c r="CM3904" s="24"/>
      <c r="CN3904" s="24"/>
      <c r="CO3904" s="24"/>
      <c r="CP3904" s="24"/>
      <c r="CQ3904" s="24"/>
    </row>
    <row r="3905" spans="1:95" ht="15" customHeight="1">
      <c r="A3905" s="25" t="s">
        <v>6395</v>
      </c>
      <c r="B3905" s="25" t="s">
        <v>6396</v>
      </c>
      <c r="C3905" s="27" t="s">
        <v>5</v>
      </c>
      <c r="D3905" s="24"/>
      <c r="E3905" s="24"/>
      <c r="F3905" s="24"/>
      <c r="G3905" s="24"/>
      <c r="H3905" s="24"/>
      <c r="I3905" s="24"/>
      <c r="J3905" s="24"/>
      <c r="K3905" s="24"/>
      <c r="L3905" s="24"/>
      <c r="M3905" s="24"/>
      <c r="N3905" s="24"/>
      <c r="O3905" s="24"/>
      <c r="P3905" s="24"/>
      <c r="Q3905" s="24"/>
      <c r="R3905" s="24"/>
      <c r="S3905" s="24"/>
      <c r="T3905" s="24"/>
      <c r="U3905" s="24"/>
      <c r="V3905" s="24"/>
      <c r="W3905" s="24"/>
      <c r="X3905" s="24"/>
      <c r="Y3905" s="24"/>
      <c r="Z3905" s="24"/>
      <c r="AA3905" s="24"/>
      <c r="AB3905" s="24"/>
      <c r="AC3905" s="24"/>
      <c r="AD3905" s="24"/>
      <c r="AE3905" s="24"/>
      <c r="AF3905" s="24"/>
      <c r="AG3905" s="24"/>
      <c r="AH3905" s="24"/>
      <c r="AI3905" s="24"/>
      <c r="AJ3905" s="24"/>
      <c r="AK3905" s="24"/>
      <c r="AL3905" s="24"/>
      <c r="AM3905" s="24"/>
      <c r="AN3905" s="24"/>
      <c r="AO3905" s="24"/>
      <c r="AP3905" s="24"/>
      <c r="AQ3905" s="24"/>
      <c r="AR3905" s="24"/>
      <c r="AS3905" s="24"/>
      <c r="AT3905" s="24"/>
      <c r="AU3905" s="24"/>
      <c r="AV3905" s="24"/>
      <c r="AW3905" s="24"/>
      <c r="AX3905" s="24"/>
      <c r="AY3905" s="24"/>
      <c r="AZ3905" s="24"/>
      <c r="BA3905" s="24"/>
      <c r="BB3905" s="24"/>
      <c r="BC3905" s="24"/>
      <c r="BD3905" s="24"/>
      <c r="BE3905" s="24"/>
      <c r="BF3905" s="24"/>
      <c r="BG3905" s="24"/>
      <c r="BH3905" s="24"/>
      <c r="BI3905" s="24"/>
      <c r="BJ3905" s="24"/>
      <c r="BK3905" s="24"/>
      <c r="BL3905" s="24"/>
      <c r="BM3905" s="24"/>
      <c r="BN3905" s="24"/>
      <c r="BO3905" s="24"/>
      <c r="BP3905" s="24"/>
      <c r="BQ3905" s="24"/>
      <c r="BR3905" s="24"/>
      <c r="BS3905" s="24"/>
      <c r="BT3905" s="24"/>
      <c r="BU3905" s="24"/>
      <c r="BV3905" s="24"/>
      <c r="BW3905" s="24"/>
      <c r="BX3905" s="24"/>
      <c r="BY3905" s="24"/>
      <c r="BZ3905" s="24"/>
      <c r="CA3905" s="24"/>
      <c r="CB3905" s="24"/>
      <c r="CC3905" s="24"/>
      <c r="CD3905" s="24"/>
      <c r="CE3905" s="24"/>
      <c r="CF3905" s="24"/>
      <c r="CG3905" s="24"/>
      <c r="CH3905" s="24"/>
      <c r="CI3905" s="24"/>
      <c r="CJ3905" s="24"/>
      <c r="CK3905" s="24"/>
      <c r="CL3905" s="24"/>
      <c r="CM3905" s="24"/>
      <c r="CN3905" s="24"/>
      <c r="CO3905" s="24"/>
      <c r="CP3905" s="24"/>
      <c r="CQ3905" s="24"/>
    </row>
    <row r="3906" spans="1:95" ht="15" customHeight="1">
      <c r="A3906" s="25" t="s">
        <v>6397</v>
      </c>
      <c r="B3906" s="25" t="s">
        <v>6398</v>
      </c>
      <c r="C3906" s="27" t="s">
        <v>5</v>
      </c>
      <c r="D3906" s="24"/>
      <c r="E3906" s="24"/>
      <c r="F3906" s="24"/>
      <c r="G3906" s="24"/>
      <c r="H3906" s="24"/>
      <c r="I3906" s="24"/>
      <c r="J3906" s="24"/>
      <c r="K3906" s="24"/>
      <c r="L3906" s="24"/>
      <c r="M3906" s="24"/>
      <c r="N3906" s="24"/>
      <c r="O3906" s="24"/>
      <c r="P3906" s="24"/>
      <c r="Q3906" s="24"/>
      <c r="R3906" s="24"/>
      <c r="S3906" s="24"/>
      <c r="T3906" s="24"/>
      <c r="U3906" s="24"/>
      <c r="V3906" s="24"/>
      <c r="W3906" s="24"/>
      <c r="X3906" s="24"/>
      <c r="Y3906" s="24"/>
      <c r="Z3906" s="24"/>
      <c r="AA3906" s="24"/>
      <c r="AB3906" s="24"/>
      <c r="AC3906" s="24"/>
      <c r="AD3906" s="24"/>
      <c r="AE3906" s="24"/>
      <c r="AF3906" s="24"/>
      <c r="AG3906" s="24"/>
      <c r="AH3906" s="24"/>
      <c r="AI3906" s="24"/>
      <c r="AJ3906" s="24"/>
      <c r="AK3906" s="24"/>
      <c r="AL3906" s="24"/>
      <c r="AM3906" s="24"/>
      <c r="AN3906" s="24"/>
      <c r="AO3906" s="24"/>
      <c r="AP3906" s="24"/>
      <c r="AQ3906" s="24"/>
      <c r="AR3906" s="24"/>
      <c r="AS3906" s="24"/>
      <c r="AT3906" s="24"/>
      <c r="AU3906" s="24"/>
      <c r="AV3906" s="24"/>
      <c r="AW3906" s="24"/>
      <c r="AX3906" s="24"/>
      <c r="AY3906" s="24"/>
      <c r="AZ3906" s="24"/>
      <c r="BA3906" s="24"/>
      <c r="BB3906" s="24"/>
      <c r="BC3906" s="24"/>
      <c r="BD3906" s="24"/>
      <c r="BE3906" s="24"/>
      <c r="BF3906" s="24"/>
      <c r="BG3906" s="24"/>
      <c r="BH3906" s="24"/>
      <c r="BI3906" s="24"/>
      <c r="BJ3906" s="24"/>
      <c r="BK3906" s="24"/>
      <c r="BL3906" s="24"/>
      <c r="BM3906" s="24"/>
      <c r="BN3906" s="24"/>
      <c r="BO3906" s="24"/>
      <c r="BP3906" s="24"/>
      <c r="BQ3906" s="24"/>
      <c r="BR3906" s="24"/>
      <c r="BS3906" s="24"/>
      <c r="BT3906" s="24"/>
      <c r="BU3906" s="24"/>
      <c r="BV3906" s="24"/>
      <c r="BW3906" s="24"/>
      <c r="BX3906" s="24"/>
      <c r="BY3906" s="24"/>
      <c r="BZ3906" s="24"/>
      <c r="CA3906" s="24"/>
      <c r="CB3906" s="24"/>
      <c r="CC3906" s="24"/>
      <c r="CD3906" s="24"/>
      <c r="CE3906" s="24"/>
      <c r="CF3906" s="24"/>
      <c r="CG3906" s="24"/>
      <c r="CH3906" s="24"/>
      <c r="CI3906" s="24"/>
      <c r="CJ3906" s="24"/>
      <c r="CK3906" s="24"/>
      <c r="CL3906" s="24"/>
      <c r="CM3906" s="24"/>
      <c r="CN3906" s="24"/>
      <c r="CO3906" s="24"/>
      <c r="CP3906" s="24"/>
      <c r="CQ3906" s="24"/>
    </row>
    <row r="3907" spans="1:95" ht="15" customHeight="1">
      <c r="A3907" s="25" t="s">
        <v>6399</v>
      </c>
      <c r="B3907" s="25" t="s">
        <v>6400</v>
      </c>
      <c r="C3907" s="27" t="s">
        <v>5</v>
      </c>
      <c r="D3907" s="24"/>
      <c r="E3907" s="24"/>
      <c r="F3907" s="24"/>
      <c r="G3907" s="24"/>
      <c r="H3907" s="24"/>
      <c r="I3907" s="24"/>
      <c r="J3907" s="24"/>
      <c r="K3907" s="24"/>
      <c r="L3907" s="24"/>
      <c r="M3907" s="24"/>
      <c r="N3907" s="24"/>
      <c r="O3907" s="24"/>
      <c r="P3907" s="24"/>
      <c r="Q3907" s="24"/>
      <c r="R3907" s="24"/>
      <c r="S3907" s="24"/>
      <c r="T3907" s="24"/>
      <c r="U3907" s="24"/>
      <c r="V3907" s="24"/>
      <c r="W3907" s="24"/>
      <c r="X3907" s="24"/>
      <c r="Y3907" s="24"/>
      <c r="Z3907" s="24"/>
      <c r="AA3907" s="24"/>
      <c r="AB3907" s="24"/>
      <c r="AC3907" s="24"/>
      <c r="AD3907" s="24"/>
      <c r="AE3907" s="24"/>
      <c r="AF3907" s="24"/>
      <c r="AG3907" s="24"/>
      <c r="AH3907" s="24"/>
      <c r="AI3907" s="24"/>
      <c r="AJ3907" s="24"/>
      <c r="AK3907" s="24"/>
      <c r="AL3907" s="24"/>
      <c r="AM3907" s="24"/>
      <c r="AN3907" s="24"/>
      <c r="AO3907" s="24"/>
      <c r="AP3907" s="24"/>
      <c r="AQ3907" s="24"/>
      <c r="AR3907" s="24"/>
      <c r="AS3907" s="24"/>
      <c r="AT3907" s="24"/>
      <c r="AU3907" s="24"/>
      <c r="AV3907" s="24"/>
      <c r="AW3907" s="24"/>
      <c r="AX3907" s="24"/>
      <c r="AY3907" s="24"/>
      <c r="AZ3907" s="24"/>
      <c r="BA3907" s="24"/>
      <c r="BB3907" s="24"/>
      <c r="BC3907" s="24"/>
      <c r="BD3907" s="24"/>
      <c r="BE3907" s="24"/>
      <c r="BF3907" s="24"/>
      <c r="BG3907" s="24"/>
      <c r="BH3907" s="24"/>
      <c r="BI3907" s="24"/>
      <c r="BJ3907" s="24"/>
      <c r="BK3907" s="24"/>
      <c r="BL3907" s="24"/>
      <c r="BM3907" s="24"/>
      <c r="BN3907" s="24"/>
      <c r="BO3907" s="24"/>
      <c r="BP3907" s="24"/>
      <c r="BQ3907" s="24"/>
      <c r="BR3907" s="24"/>
      <c r="BS3907" s="24"/>
      <c r="BT3907" s="24"/>
      <c r="BU3907" s="24"/>
      <c r="BV3907" s="24"/>
      <c r="BW3907" s="24"/>
      <c r="BX3907" s="24"/>
      <c r="BY3907" s="24"/>
      <c r="BZ3907" s="24"/>
      <c r="CA3907" s="24"/>
      <c r="CB3907" s="24"/>
      <c r="CC3907" s="24"/>
      <c r="CD3907" s="24"/>
      <c r="CE3907" s="24"/>
      <c r="CF3907" s="24"/>
      <c r="CG3907" s="24"/>
      <c r="CH3907" s="24"/>
      <c r="CI3907" s="24"/>
      <c r="CJ3907" s="24"/>
      <c r="CK3907" s="24"/>
      <c r="CL3907" s="24"/>
      <c r="CM3907" s="24"/>
      <c r="CN3907" s="24"/>
      <c r="CO3907" s="24"/>
      <c r="CP3907" s="24"/>
      <c r="CQ3907" s="24"/>
    </row>
    <row r="3908" spans="1:95" ht="15" customHeight="1">
      <c r="A3908" s="25" t="s">
        <v>6401</v>
      </c>
      <c r="B3908" s="25" t="s">
        <v>6402</v>
      </c>
      <c r="C3908" s="27" t="s">
        <v>5</v>
      </c>
      <c r="D3908" s="24"/>
      <c r="E3908" s="24"/>
      <c r="F3908" s="24"/>
      <c r="G3908" s="24"/>
      <c r="H3908" s="24"/>
      <c r="I3908" s="24"/>
      <c r="J3908" s="24"/>
      <c r="K3908" s="24"/>
      <c r="L3908" s="24"/>
      <c r="M3908" s="24"/>
      <c r="N3908" s="24"/>
      <c r="O3908" s="24"/>
      <c r="P3908" s="24"/>
      <c r="Q3908" s="24"/>
      <c r="R3908" s="24"/>
      <c r="S3908" s="24"/>
      <c r="T3908" s="24"/>
      <c r="U3908" s="24"/>
      <c r="V3908" s="24"/>
      <c r="W3908" s="24"/>
      <c r="X3908" s="24"/>
      <c r="Y3908" s="24"/>
      <c r="Z3908" s="24"/>
      <c r="AA3908" s="24"/>
      <c r="AB3908" s="24"/>
      <c r="AC3908" s="24"/>
      <c r="AD3908" s="24"/>
      <c r="AE3908" s="24"/>
      <c r="AF3908" s="24"/>
      <c r="AG3908" s="24"/>
      <c r="AH3908" s="24"/>
      <c r="AI3908" s="24"/>
      <c r="AJ3908" s="24"/>
      <c r="AK3908" s="24"/>
      <c r="AL3908" s="24"/>
      <c r="AM3908" s="24"/>
      <c r="AN3908" s="24"/>
      <c r="AO3908" s="24"/>
      <c r="AP3908" s="24"/>
      <c r="AQ3908" s="24"/>
      <c r="AR3908" s="24"/>
      <c r="AS3908" s="24"/>
      <c r="AT3908" s="24"/>
      <c r="AU3908" s="24"/>
      <c r="AV3908" s="24"/>
      <c r="AW3908" s="24"/>
      <c r="AX3908" s="24"/>
      <c r="AY3908" s="24"/>
      <c r="AZ3908" s="24"/>
      <c r="BA3908" s="24"/>
      <c r="BB3908" s="24"/>
      <c r="BC3908" s="24"/>
      <c r="BD3908" s="24"/>
      <c r="BE3908" s="24"/>
      <c r="BF3908" s="24"/>
      <c r="BG3908" s="24"/>
      <c r="BH3908" s="24"/>
      <c r="BI3908" s="24"/>
      <c r="BJ3908" s="24"/>
      <c r="BK3908" s="24"/>
      <c r="BL3908" s="24"/>
      <c r="BM3908" s="24"/>
      <c r="BN3908" s="24"/>
      <c r="BO3908" s="24"/>
      <c r="BP3908" s="24"/>
      <c r="BQ3908" s="24"/>
      <c r="BR3908" s="24"/>
      <c r="BS3908" s="24"/>
      <c r="BT3908" s="24"/>
      <c r="BU3908" s="24"/>
      <c r="BV3908" s="24"/>
      <c r="BW3908" s="24"/>
      <c r="BX3908" s="24"/>
      <c r="BY3908" s="24"/>
      <c r="BZ3908" s="24"/>
      <c r="CA3908" s="24"/>
      <c r="CB3908" s="24"/>
      <c r="CC3908" s="24"/>
      <c r="CD3908" s="24"/>
      <c r="CE3908" s="24"/>
      <c r="CF3908" s="24"/>
      <c r="CG3908" s="24"/>
      <c r="CH3908" s="24"/>
      <c r="CI3908" s="24"/>
      <c r="CJ3908" s="24"/>
      <c r="CK3908" s="24"/>
      <c r="CL3908" s="24"/>
      <c r="CM3908" s="24"/>
      <c r="CN3908" s="24"/>
      <c r="CO3908" s="24"/>
      <c r="CP3908" s="24"/>
      <c r="CQ3908" s="24"/>
    </row>
    <row r="3909" spans="1:95" ht="15" customHeight="1">
      <c r="A3909" s="25" t="s">
        <v>6403</v>
      </c>
      <c r="B3909" s="25" t="s">
        <v>6404</v>
      </c>
      <c r="C3909" s="27" t="s">
        <v>5</v>
      </c>
      <c r="D3909" s="24"/>
      <c r="E3909" s="24"/>
      <c r="F3909" s="24"/>
      <c r="G3909" s="24"/>
      <c r="H3909" s="24"/>
      <c r="I3909" s="24"/>
      <c r="J3909" s="24"/>
      <c r="K3909" s="24"/>
      <c r="L3909" s="24"/>
      <c r="M3909" s="24"/>
      <c r="N3909" s="24"/>
      <c r="O3909" s="24"/>
      <c r="P3909" s="24"/>
      <c r="Q3909" s="24"/>
      <c r="R3909" s="24"/>
      <c r="S3909" s="24"/>
      <c r="T3909" s="24"/>
      <c r="U3909" s="24"/>
      <c r="V3909" s="24"/>
      <c r="W3909" s="24"/>
      <c r="X3909" s="24"/>
      <c r="Y3909" s="24"/>
      <c r="Z3909" s="24"/>
      <c r="AA3909" s="24"/>
      <c r="AB3909" s="24"/>
      <c r="AC3909" s="24"/>
      <c r="AD3909" s="24"/>
      <c r="AE3909" s="24"/>
      <c r="AF3909" s="24"/>
      <c r="AG3909" s="24"/>
      <c r="AH3909" s="24"/>
      <c r="AI3909" s="24"/>
      <c r="AJ3909" s="24"/>
      <c r="AK3909" s="24"/>
      <c r="AL3909" s="24"/>
      <c r="AM3909" s="24"/>
      <c r="AN3909" s="24"/>
      <c r="AO3909" s="24"/>
      <c r="AP3909" s="24"/>
      <c r="AQ3909" s="24"/>
      <c r="AR3909" s="24"/>
      <c r="AS3909" s="24"/>
      <c r="AT3909" s="24"/>
      <c r="AU3909" s="24"/>
      <c r="AV3909" s="24"/>
      <c r="AW3909" s="24"/>
      <c r="AX3909" s="24"/>
      <c r="AY3909" s="24"/>
      <c r="AZ3909" s="24"/>
      <c r="BA3909" s="24"/>
      <c r="BB3909" s="24"/>
      <c r="BC3909" s="24"/>
      <c r="BD3909" s="24"/>
      <c r="BE3909" s="24"/>
      <c r="BF3909" s="24"/>
      <c r="BG3909" s="24"/>
      <c r="BH3909" s="24"/>
      <c r="BI3909" s="24"/>
      <c r="BJ3909" s="24"/>
      <c r="BK3909" s="24"/>
      <c r="BL3909" s="24"/>
      <c r="BM3909" s="24"/>
      <c r="BN3909" s="24"/>
      <c r="BO3909" s="24"/>
      <c r="BP3909" s="24"/>
      <c r="BQ3909" s="24"/>
      <c r="BR3909" s="24"/>
      <c r="BS3909" s="24"/>
      <c r="BT3909" s="24"/>
      <c r="BU3909" s="24"/>
      <c r="BV3909" s="24"/>
      <c r="BW3909" s="24"/>
      <c r="BX3909" s="24"/>
      <c r="BY3909" s="24"/>
      <c r="BZ3909" s="24"/>
      <c r="CA3909" s="24"/>
      <c r="CB3909" s="24"/>
      <c r="CC3909" s="24"/>
      <c r="CD3909" s="24"/>
      <c r="CE3909" s="24"/>
      <c r="CF3909" s="24"/>
      <c r="CG3909" s="24"/>
      <c r="CH3909" s="24"/>
      <c r="CI3909" s="24"/>
      <c r="CJ3909" s="24"/>
      <c r="CK3909" s="24"/>
      <c r="CL3909" s="24"/>
      <c r="CM3909" s="24"/>
      <c r="CN3909" s="24"/>
      <c r="CO3909" s="24"/>
      <c r="CP3909" s="24"/>
      <c r="CQ3909" s="24"/>
    </row>
    <row r="3910" spans="1:95" ht="15" customHeight="1">
      <c r="A3910" s="25" t="s">
        <v>6405</v>
      </c>
      <c r="B3910" s="25" t="s">
        <v>6406</v>
      </c>
      <c r="C3910" s="27" t="s">
        <v>5</v>
      </c>
      <c r="D3910" s="24"/>
      <c r="E3910" s="24"/>
      <c r="F3910" s="24"/>
      <c r="G3910" s="24"/>
      <c r="H3910" s="24"/>
      <c r="I3910" s="24"/>
      <c r="J3910" s="24"/>
      <c r="K3910" s="24"/>
      <c r="L3910" s="24"/>
      <c r="M3910" s="24"/>
      <c r="N3910" s="24"/>
      <c r="O3910" s="24"/>
      <c r="P3910" s="24"/>
      <c r="Q3910" s="24"/>
      <c r="R3910" s="24"/>
      <c r="S3910" s="24"/>
      <c r="T3910" s="24"/>
      <c r="U3910" s="24"/>
      <c r="V3910" s="24"/>
      <c r="W3910" s="24"/>
      <c r="X3910" s="24"/>
      <c r="Y3910" s="24"/>
      <c r="Z3910" s="24"/>
      <c r="AA3910" s="24"/>
      <c r="AB3910" s="24"/>
      <c r="AC3910" s="24"/>
      <c r="AD3910" s="24"/>
      <c r="AE3910" s="24"/>
      <c r="AF3910" s="24"/>
      <c r="AG3910" s="24"/>
      <c r="AH3910" s="24"/>
      <c r="AI3910" s="24"/>
      <c r="AJ3910" s="24"/>
      <c r="AK3910" s="24"/>
      <c r="AL3910" s="24"/>
      <c r="AM3910" s="24"/>
      <c r="AN3910" s="24"/>
      <c r="AO3910" s="24"/>
      <c r="AP3910" s="24"/>
      <c r="AQ3910" s="24"/>
      <c r="AR3910" s="24"/>
      <c r="AS3910" s="24"/>
      <c r="AT3910" s="24"/>
      <c r="AU3910" s="24"/>
      <c r="AV3910" s="24"/>
      <c r="AW3910" s="24"/>
      <c r="AX3910" s="24"/>
      <c r="AY3910" s="24"/>
      <c r="AZ3910" s="24"/>
      <c r="BA3910" s="24"/>
      <c r="BB3910" s="24"/>
      <c r="BC3910" s="24"/>
      <c r="BD3910" s="24"/>
      <c r="BE3910" s="24"/>
      <c r="BF3910" s="24"/>
      <c r="BG3910" s="24"/>
      <c r="BH3910" s="24"/>
      <c r="BI3910" s="24"/>
      <c r="BJ3910" s="24"/>
      <c r="BK3910" s="24"/>
      <c r="BL3910" s="24"/>
      <c r="BM3910" s="24"/>
      <c r="BN3910" s="24"/>
      <c r="BO3910" s="24"/>
      <c r="BP3910" s="24"/>
      <c r="BQ3910" s="24"/>
      <c r="BR3910" s="24"/>
      <c r="BS3910" s="24"/>
      <c r="BT3910" s="24"/>
      <c r="BU3910" s="24"/>
      <c r="BV3910" s="24"/>
      <c r="BW3910" s="24"/>
      <c r="BX3910" s="24"/>
      <c r="BY3910" s="24"/>
      <c r="BZ3910" s="24"/>
      <c r="CA3910" s="24"/>
      <c r="CB3910" s="24"/>
      <c r="CC3910" s="24"/>
      <c r="CD3910" s="24"/>
      <c r="CE3910" s="24"/>
      <c r="CF3910" s="24"/>
      <c r="CG3910" s="24"/>
      <c r="CH3910" s="24"/>
      <c r="CI3910" s="24"/>
      <c r="CJ3910" s="24"/>
      <c r="CK3910" s="24"/>
      <c r="CL3910" s="24"/>
      <c r="CM3910" s="24"/>
      <c r="CN3910" s="24"/>
      <c r="CO3910" s="24"/>
      <c r="CP3910" s="24"/>
      <c r="CQ3910" s="24"/>
    </row>
    <row r="3911" spans="1:95" ht="15" customHeight="1">
      <c r="A3911" s="25" t="s">
        <v>6407</v>
      </c>
      <c r="B3911" s="25" t="s">
        <v>6408</v>
      </c>
      <c r="C3911" s="27" t="s">
        <v>5</v>
      </c>
      <c r="D3911" s="24"/>
      <c r="E3911" s="24"/>
      <c r="F3911" s="24"/>
      <c r="G3911" s="24"/>
      <c r="H3911" s="24"/>
      <c r="I3911" s="24"/>
      <c r="J3911" s="24"/>
      <c r="K3911" s="24"/>
      <c r="L3911" s="24"/>
      <c r="M3911" s="24"/>
      <c r="N3911" s="24"/>
      <c r="O3911" s="24"/>
      <c r="P3911" s="24"/>
      <c r="Q3911" s="24"/>
      <c r="R3911" s="24"/>
      <c r="S3911" s="24"/>
      <c r="T3911" s="24"/>
      <c r="U3911" s="24"/>
      <c r="V3911" s="24"/>
      <c r="W3911" s="24"/>
      <c r="X3911" s="24"/>
      <c r="Y3911" s="24"/>
      <c r="Z3911" s="24"/>
      <c r="AA3911" s="24"/>
      <c r="AB3911" s="24"/>
      <c r="AC3911" s="24"/>
      <c r="AD3911" s="24"/>
      <c r="AE3911" s="24"/>
      <c r="AF3911" s="24"/>
      <c r="AG3911" s="24"/>
      <c r="AH3911" s="24"/>
      <c r="AI3911" s="24"/>
      <c r="AJ3911" s="24"/>
      <c r="AK3911" s="24"/>
      <c r="AL3911" s="24"/>
      <c r="AM3911" s="24"/>
      <c r="AN3911" s="24"/>
      <c r="AO3911" s="24"/>
      <c r="AP3911" s="24"/>
      <c r="AQ3911" s="24"/>
      <c r="AR3911" s="24"/>
      <c r="AS3911" s="24"/>
      <c r="AT3911" s="24"/>
      <c r="AU3911" s="24"/>
      <c r="AV3911" s="24"/>
      <c r="AW3911" s="24"/>
      <c r="AX3911" s="24"/>
      <c r="AY3911" s="24"/>
      <c r="AZ3911" s="24"/>
      <c r="BA3911" s="24"/>
      <c r="BB3911" s="24"/>
      <c r="BC3911" s="24"/>
      <c r="BD3911" s="24"/>
      <c r="BE3911" s="24"/>
      <c r="BF3911" s="24"/>
      <c r="BG3911" s="24"/>
      <c r="BH3911" s="24"/>
      <c r="BI3911" s="24"/>
      <c r="BJ3911" s="24"/>
      <c r="BK3911" s="24"/>
      <c r="BL3911" s="24"/>
      <c r="BM3911" s="24"/>
      <c r="BN3911" s="24"/>
      <c r="BO3911" s="24"/>
      <c r="BP3911" s="24"/>
      <c r="BQ3911" s="24"/>
      <c r="BR3911" s="24"/>
      <c r="BS3911" s="24"/>
      <c r="BT3911" s="24"/>
      <c r="BU3911" s="24"/>
      <c r="BV3911" s="24"/>
      <c r="BW3911" s="24"/>
      <c r="BX3911" s="24"/>
      <c r="BY3911" s="24"/>
      <c r="BZ3911" s="24"/>
      <c r="CA3911" s="24"/>
      <c r="CB3911" s="24"/>
      <c r="CC3911" s="24"/>
      <c r="CD3911" s="24"/>
      <c r="CE3911" s="24"/>
      <c r="CF3911" s="24"/>
      <c r="CG3911" s="24"/>
      <c r="CH3911" s="24"/>
      <c r="CI3911" s="24"/>
      <c r="CJ3911" s="24"/>
      <c r="CK3911" s="24"/>
      <c r="CL3911" s="24"/>
      <c r="CM3911" s="24"/>
      <c r="CN3911" s="24"/>
      <c r="CO3911" s="24"/>
      <c r="CP3911" s="24"/>
      <c r="CQ3911" s="24"/>
    </row>
    <row r="3912" spans="1:95" ht="15" customHeight="1">
      <c r="A3912" s="25" t="s">
        <v>6409</v>
      </c>
      <c r="B3912" s="25" t="s">
        <v>6410</v>
      </c>
      <c r="C3912" s="27" t="s">
        <v>5</v>
      </c>
      <c r="D3912" s="24"/>
      <c r="E3912" s="24"/>
      <c r="F3912" s="24"/>
      <c r="G3912" s="24"/>
      <c r="H3912" s="24"/>
      <c r="I3912" s="24"/>
      <c r="J3912" s="24"/>
      <c r="K3912" s="24"/>
      <c r="L3912" s="24"/>
      <c r="M3912" s="24"/>
      <c r="N3912" s="24"/>
      <c r="O3912" s="24"/>
      <c r="P3912" s="24"/>
      <c r="Q3912" s="24"/>
      <c r="R3912" s="24"/>
      <c r="S3912" s="24"/>
      <c r="T3912" s="24"/>
      <c r="U3912" s="24"/>
      <c r="V3912" s="24"/>
      <c r="W3912" s="24"/>
      <c r="X3912" s="24"/>
      <c r="Y3912" s="24"/>
      <c r="Z3912" s="24"/>
      <c r="AA3912" s="24"/>
      <c r="AB3912" s="24"/>
      <c r="AC3912" s="24"/>
      <c r="AD3912" s="24"/>
      <c r="AE3912" s="24"/>
      <c r="AF3912" s="24"/>
      <c r="AG3912" s="24"/>
      <c r="AH3912" s="24"/>
      <c r="AI3912" s="24"/>
      <c r="AJ3912" s="24"/>
      <c r="AK3912" s="24"/>
      <c r="AL3912" s="24"/>
      <c r="AM3912" s="24"/>
      <c r="AN3912" s="24"/>
      <c r="AO3912" s="24"/>
      <c r="AP3912" s="24"/>
      <c r="AQ3912" s="24"/>
      <c r="AR3912" s="24"/>
      <c r="AS3912" s="24"/>
      <c r="AT3912" s="24"/>
      <c r="AU3912" s="24"/>
      <c r="AV3912" s="24"/>
      <c r="AW3912" s="24"/>
      <c r="AX3912" s="24"/>
      <c r="AY3912" s="24"/>
      <c r="AZ3912" s="24"/>
      <c r="BA3912" s="24"/>
      <c r="BB3912" s="24"/>
      <c r="BC3912" s="24"/>
      <c r="BD3912" s="24"/>
      <c r="BE3912" s="24"/>
      <c r="BF3912" s="24"/>
      <c r="BG3912" s="24"/>
      <c r="BH3912" s="24"/>
      <c r="BI3912" s="24"/>
      <c r="BJ3912" s="24"/>
      <c r="BK3912" s="24"/>
      <c r="BL3912" s="24"/>
      <c r="BM3912" s="24"/>
      <c r="BN3912" s="24"/>
      <c r="BO3912" s="24"/>
      <c r="BP3912" s="24"/>
      <c r="BQ3912" s="24"/>
      <c r="BR3912" s="24"/>
      <c r="BS3912" s="24"/>
      <c r="BT3912" s="24"/>
      <c r="BU3912" s="24"/>
      <c r="BV3912" s="24"/>
      <c r="BW3912" s="24"/>
      <c r="BX3912" s="24"/>
      <c r="BY3912" s="24"/>
      <c r="BZ3912" s="24"/>
      <c r="CA3912" s="24"/>
      <c r="CB3912" s="24"/>
      <c r="CC3912" s="24"/>
      <c r="CD3912" s="24"/>
      <c r="CE3912" s="24"/>
      <c r="CF3912" s="24"/>
      <c r="CG3912" s="24"/>
      <c r="CH3912" s="24"/>
      <c r="CI3912" s="24"/>
      <c r="CJ3912" s="24"/>
      <c r="CK3912" s="24"/>
      <c r="CL3912" s="24"/>
      <c r="CM3912" s="24"/>
      <c r="CN3912" s="24"/>
      <c r="CO3912" s="24"/>
      <c r="CP3912" s="24"/>
      <c r="CQ3912" s="24"/>
    </row>
    <row r="3913" spans="1:95" ht="15" customHeight="1">
      <c r="A3913" s="25" t="s">
        <v>6411</v>
      </c>
      <c r="B3913" s="25" t="s">
        <v>6412</v>
      </c>
      <c r="C3913" s="27" t="s">
        <v>5</v>
      </c>
      <c r="D3913" s="24"/>
      <c r="E3913" s="24"/>
      <c r="F3913" s="24"/>
      <c r="G3913" s="24"/>
      <c r="H3913" s="24"/>
      <c r="I3913" s="24"/>
      <c r="J3913" s="24"/>
      <c r="K3913" s="24"/>
      <c r="L3913" s="24"/>
      <c r="M3913" s="24"/>
      <c r="N3913" s="24"/>
      <c r="O3913" s="24"/>
      <c r="P3913" s="24"/>
      <c r="Q3913" s="24"/>
      <c r="R3913" s="24"/>
      <c r="S3913" s="24"/>
      <c r="T3913" s="24"/>
      <c r="U3913" s="24"/>
      <c r="V3913" s="24"/>
      <c r="W3913" s="24"/>
      <c r="X3913" s="24"/>
      <c r="Y3913" s="24"/>
      <c r="Z3913" s="24"/>
      <c r="AA3913" s="24"/>
      <c r="AB3913" s="24"/>
      <c r="AC3913" s="24"/>
      <c r="AD3913" s="24"/>
      <c r="AE3913" s="24"/>
      <c r="AF3913" s="24"/>
      <c r="AG3913" s="24"/>
      <c r="AH3913" s="24"/>
      <c r="AI3913" s="24"/>
      <c r="AJ3913" s="24"/>
      <c r="AK3913" s="24"/>
      <c r="AL3913" s="24"/>
      <c r="AM3913" s="24"/>
      <c r="AN3913" s="24"/>
      <c r="AO3913" s="24"/>
      <c r="AP3913" s="24"/>
      <c r="AQ3913" s="24"/>
      <c r="AR3913" s="24"/>
      <c r="AS3913" s="24"/>
      <c r="AT3913" s="24"/>
      <c r="AU3913" s="24"/>
      <c r="AV3913" s="24"/>
      <c r="AW3913" s="24"/>
      <c r="AX3913" s="24"/>
      <c r="AY3913" s="24"/>
      <c r="AZ3913" s="24"/>
      <c r="BA3913" s="24"/>
      <c r="BB3913" s="24"/>
      <c r="BC3913" s="24"/>
      <c r="BD3913" s="24"/>
      <c r="BE3913" s="24"/>
      <c r="BF3913" s="24"/>
      <c r="BG3913" s="24"/>
      <c r="BH3913" s="24"/>
      <c r="BI3913" s="24"/>
      <c r="BJ3913" s="24"/>
      <c r="BK3913" s="24"/>
      <c r="BL3913" s="24"/>
      <c r="BM3913" s="24"/>
      <c r="BN3913" s="24"/>
      <c r="BO3913" s="24"/>
      <c r="BP3913" s="24"/>
      <c r="BQ3913" s="24"/>
      <c r="BR3913" s="24"/>
      <c r="BS3913" s="24"/>
      <c r="BT3913" s="24"/>
      <c r="BU3913" s="24"/>
      <c r="BV3913" s="24"/>
      <c r="BW3913" s="24"/>
      <c r="BX3913" s="24"/>
      <c r="BY3913" s="24"/>
      <c r="BZ3913" s="24"/>
      <c r="CA3913" s="24"/>
      <c r="CB3913" s="24"/>
      <c r="CC3913" s="24"/>
      <c r="CD3913" s="24"/>
      <c r="CE3913" s="24"/>
      <c r="CF3913" s="24"/>
      <c r="CG3913" s="24"/>
      <c r="CH3913" s="24"/>
      <c r="CI3913" s="24"/>
      <c r="CJ3913" s="24"/>
      <c r="CK3913" s="24"/>
      <c r="CL3913" s="24"/>
      <c r="CM3913" s="24"/>
      <c r="CN3913" s="24"/>
      <c r="CO3913" s="24"/>
      <c r="CP3913" s="24"/>
      <c r="CQ3913" s="24"/>
    </row>
    <row r="3914" spans="1:95" ht="15" customHeight="1">
      <c r="A3914" s="25" t="s">
        <v>6413</v>
      </c>
      <c r="B3914" s="25" t="s">
        <v>6414</v>
      </c>
      <c r="C3914" s="27" t="s">
        <v>5</v>
      </c>
      <c r="D3914" s="24"/>
      <c r="E3914" s="24"/>
      <c r="F3914" s="24"/>
      <c r="G3914" s="24"/>
      <c r="H3914" s="24"/>
      <c r="I3914" s="24"/>
      <c r="J3914" s="24"/>
      <c r="K3914" s="24"/>
      <c r="L3914" s="24"/>
      <c r="M3914" s="24"/>
      <c r="N3914" s="24"/>
      <c r="O3914" s="24"/>
      <c r="P3914" s="24"/>
      <c r="Q3914" s="24"/>
      <c r="R3914" s="24"/>
      <c r="S3914" s="24"/>
      <c r="T3914" s="24"/>
      <c r="U3914" s="24"/>
      <c r="V3914" s="24"/>
      <c r="W3914" s="24"/>
      <c r="X3914" s="24"/>
      <c r="Y3914" s="24"/>
      <c r="Z3914" s="24"/>
      <c r="AA3914" s="24"/>
      <c r="AB3914" s="24"/>
      <c r="AC3914" s="24"/>
      <c r="AD3914" s="24"/>
      <c r="AE3914" s="24"/>
      <c r="AF3914" s="24"/>
      <c r="AG3914" s="24"/>
      <c r="AH3914" s="24"/>
      <c r="AI3914" s="24"/>
      <c r="AJ3914" s="24"/>
      <c r="AK3914" s="24"/>
      <c r="AL3914" s="24"/>
      <c r="AM3914" s="24"/>
      <c r="AN3914" s="24"/>
      <c r="AO3914" s="24"/>
      <c r="AP3914" s="24"/>
      <c r="AQ3914" s="24"/>
      <c r="AR3914" s="24"/>
      <c r="AS3914" s="24"/>
      <c r="AT3914" s="24"/>
      <c r="AU3914" s="24"/>
      <c r="AV3914" s="24"/>
      <c r="AW3914" s="24"/>
      <c r="AX3914" s="24"/>
      <c r="AY3914" s="24"/>
      <c r="AZ3914" s="24"/>
      <c r="BA3914" s="24"/>
      <c r="BB3914" s="24"/>
      <c r="BC3914" s="24"/>
      <c r="BD3914" s="24"/>
      <c r="BE3914" s="24"/>
      <c r="BF3914" s="24"/>
      <c r="BG3914" s="24"/>
      <c r="BH3914" s="24"/>
      <c r="BI3914" s="24"/>
      <c r="BJ3914" s="24"/>
      <c r="BK3914" s="24"/>
      <c r="BL3914" s="24"/>
      <c r="BM3914" s="24"/>
      <c r="BN3914" s="24"/>
      <c r="BO3914" s="24"/>
      <c r="BP3914" s="24"/>
      <c r="BQ3914" s="24"/>
      <c r="BR3914" s="24"/>
      <c r="BS3914" s="24"/>
      <c r="BT3914" s="24"/>
      <c r="BU3914" s="24"/>
      <c r="BV3914" s="24"/>
      <c r="BW3914" s="24"/>
      <c r="BX3914" s="24"/>
      <c r="BY3914" s="24"/>
      <c r="BZ3914" s="24"/>
      <c r="CA3914" s="24"/>
      <c r="CB3914" s="24"/>
      <c r="CC3914" s="24"/>
      <c r="CD3914" s="24"/>
      <c r="CE3914" s="24"/>
      <c r="CF3914" s="24"/>
      <c r="CG3914" s="24"/>
      <c r="CH3914" s="24"/>
      <c r="CI3914" s="24"/>
      <c r="CJ3914" s="24"/>
      <c r="CK3914" s="24"/>
      <c r="CL3914" s="24"/>
      <c r="CM3914" s="24"/>
      <c r="CN3914" s="24"/>
      <c r="CO3914" s="24"/>
      <c r="CP3914" s="24"/>
      <c r="CQ3914" s="24"/>
    </row>
    <row r="3915" spans="1:95" ht="15" customHeight="1">
      <c r="A3915" s="25" t="s">
        <v>6415</v>
      </c>
      <c r="B3915" s="25" t="s">
        <v>6416</v>
      </c>
      <c r="C3915" s="27" t="s">
        <v>5</v>
      </c>
      <c r="D3915" s="24"/>
      <c r="E3915" s="24"/>
      <c r="F3915" s="24"/>
      <c r="G3915" s="24"/>
      <c r="H3915" s="24"/>
      <c r="I3915" s="24"/>
      <c r="J3915" s="24"/>
      <c r="K3915" s="24"/>
      <c r="L3915" s="24"/>
      <c r="M3915" s="24"/>
      <c r="N3915" s="24"/>
      <c r="O3915" s="24"/>
      <c r="P3915" s="24"/>
      <c r="Q3915" s="24"/>
      <c r="R3915" s="24"/>
      <c r="S3915" s="24"/>
      <c r="T3915" s="24"/>
      <c r="U3915" s="24"/>
      <c r="V3915" s="24"/>
      <c r="W3915" s="24"/>
      <c r="X3915" s="24"/>
      <c r="Y3915" s="24"/>
      <c r="Z3915" s="24"/>
      <c r="AA3915" s="24"/>
      <c r="AB3915" s="24"/>
      <c r="AC3915" s="24"/>
      <c r="AD3915" s="24"/>
      <c r="AE3915" s="24"/>
      <c r="AF3915" s="24"/>
      <c r="AG3915" s="24"/>
      <c r="AH3915" s="24"/>
      <c r="AI3915" s="24"/>
      <c r="AJ3915" s="24"/>
      <c r="AK3915" s="24"/>
      <c r="AL3915" s="24"/>
      <c r="AM3915" s="24"/>
      <c r="AN3915" s="24"/>
      <c r="AO3915" s="24"/>
      <c r="AP3915" s="24"/>
      <c r="AQ3915" s="24"/>
      <c r="AR3915" s="24"/>
      <c r="AS3915" s="24"/>
      <c r="AT3915" s="24"/>
      <c r="AU3915" s="24"/>
      <c r="AV3915" s="24"/>
      <c r="AW3915" s="24"/>
      <c r="AX3915" s="24"/>
      <c r="AY3915" s="24"/>
      <c r="AZ3915" s="24"/>
      <c r="BA3915" s="24"/>
      <c r="BB3915" s="24"/>
      <c r="BC3915" s="24"/>
      <c r="BD3915" s="24"/>
      <c r="BE3915" s="24"/>
      <c r="BF3915" s="24"/>
      <c r="BG3915" s="24"/>
      <c r="BH3915" s="24"/>
      <c r="BI3915" s="24"/>
      <c r="BJ3915" s="24"/>
      <c r="BK3915" s="24"/>
      <c r="BL3915" s="24"/>
      <c r="BM3915" s="24"/>
      <c r="BN3915" s="24"/>
      <c r="BO3915" s="24"/>
      <c r="BP3915" s="24"/>
      <c r="BQ3915" s="24"/>
      <c r="BR3915" s="24"/>
      <c r="BS3915" s="24"/>
      <c r="BT3915" s="24"/>
      <c r="BU3915" s="24"/>
      <c r="BV3915" s="24"/>
      <c r="BW3915" s="24"/>
      <c r="BX3915" s="24"/>
      <c r="BY3915" s="24"/>
      <c r="BZ3915" s="24"/>
      <c r="CA3915" s="24"/>
      <c r="CB3915" s="24"/>
      <c r="CC3915" s="24"/>
      <c r="CD3915" s="24"/>
      <c r="CE3915" s="24"/>
      <c r="CF3915" s="24"/>
      <c r="CG3915" s="24"/>
      <c r="CH3915" s="24"/>
      <c r="CI3915" s="24"/>
      <c r="CJ3915" s="24"/>
      <c r="CK3915" s="24"/>
      <c r="CL3915" s="24"/>
      <c r="CM3915" s="24"/>
      <c r="CN3915" s="24"/>
      <c r="CO3915" s="24"/>
      <c r="CP3915" s="24"/>
      <c r="CQ3915" s="24"/>
    </row>
    <row r="3916" spans="1:95" ht="15" customHeight="1">
      <c r="A3916" s="25" t="s">
        <v>6417</v>
      </c>
      <c r="B3916" s="25" t="s">
        <v>6418</v>
      </c>
      <c r="C3916" s="27" t="s">
        <v>5</v>
      </c>
      <c r="D3916" s="24"/>
      <c r="E3916" s="24"/>
      <c r="F3916" s="24"/>
      <c r="G3916" s="24"/>
      <c r="H3916" s="24"/>
      <c r="I3916" s="24"/>
      <c r="J3916" s="24"/>
      <c r="K3916" s="24"/>
      <c r="L3916" s="24"/>
      <c r="M3916" s="24"/>
      <c r="N3916" s="24"/>
      <c r="O3916" s="24"/>
      <c r="P3916" s="24"/>
      <c r="Q3916" s="24"/>
      <c r="R3916" s="24"/>
      <c r="S3916" s="24"/>
      <c r="T3916" s="24"/>
      <c r="U3916" s="24"/>
      <c r="V3916" s="24"/>
      <c r="W3916" s="24"/>
      <c r="X3916" s="24"/>
      <c r="Y3916" s="24"/>
      <c r="Z3916" s="24"/>
      <c r="AA3916" s="24"/>
      <c r="AB3916" s="24"/>
      <c r="AC3916" s="24"/>
      <c r="AD3916" s="24"/>
      <c r="AE3916" s="24"/>
      <c r="AF3916" s="24"/>
      <c r="AG3916" s="24"/>
      <c r="AH3916" s="24"/>
      <c r="AI3916" s="24"/>
      <c r="AJ3916" s="24"/>
      <c r="AK3916" s="24"/>
      <c r="AL3916" s="24"/>
      <c r="AM3916" s="24"/>
      <c r="AN3916" s="24"/>
      <c r="AO3916" s="24"/>
      <c r="AP3916" s="24"/>
      <c r="AQ3916" s="24"/>
      <c r="AR3916" s="24"/>
      <c r="AS3916" s="24"/>
      <c r="AT3916" s="24"/>
      <c r="AU3916" s="24"/>
      <c r="AV3916" s="24"/>
      <c r="AW3916" s="24"/>
      <c r="AX3916" s="24"/>
      <c r="AY3916" s="24"/>
      <c r="AZ3916" s="24"/>
      <c r="BA3916" s="24"/>
      <c r="BB3916" s="24"/>
      <c r="BC3916" s="24"/>
      <c r="BD3916" s="24"/>
      <c r="BE3916" s="24"/>
      <c r="BF3916" s="24"/>
      <c r="BG3916" s="24"/>
      <c r="BH3916" s="24"/>
      <c r="BI3916" s="24"/>
      <c r="BJ3916" s="24"/>
      <c r="BK3916" s="24"/>
      <c r="BL3916" s="24"/>
      <c r="BM3916" s="24"/>
      <c r="BN3916" s="24"/>
      <c r="BO3916" s="24"/>
      <c r="BP3916" s="24"/>
      <c r="BQ3916" s="24"/>
      <c r="BR3916" s="24"/>
      <c r="BS3916" s="24"/>
      <c r="BT3916" s="24"/>
      <c r="BU3916" s="24"/>
      <c r="BV3916" s="24"/>
      <c r="BW3916" s="24"/>
      <c r="BX3916" s="24"/>
      <c r="BY3916" s="24"/>
      <c r="BZ3916" s="24"/>
      <c r="CA3916" s="24"/>
      <c r="CB3916" s="24"/>
      <c r="CC3916" s="24"/>
      <c r="CD3916" s="24"/>
      <c r="CE3916" s="24"/>
      <c r="CF3916" s="24"/>
      <c r="CG3916" s="24"/>
      <c r="CH3916" s="24"/>
      <c r="CI3916" s="24"/>
      <c r="CJ3916" s="24"/>
      <c r="CK3916" s="24"/>
      <c r="CL3916" s="24"/>
      <c r="CM3916" s="24"/>
      <c r="CN3916" s="24"/>
      <c r="CO3916" s="24"/>
      <c r="CP3916" s="24"/>
      <c r="CQ3916" s="24"/>
    </row>
    <row r="3917" spans="1:95" ht="15" customHeight="1">
      <c r="A3917" s="25" t="s">
        <v>6419</v>
      </c>
      <c r="B3917" s="25" t="s">
        <v>6420</v>
      </c>
      <c r="C3917" s="27" t="s">
        <v>5</v>
      </c>
      <c r="D3917" s="24"/>
      <c r="E3917" s="24"/>
      <c r="F3917" s="24"/>
      <c r="G3917" s="24"/>
      <c r="H3917" s="24"/>
      <c r="I3917" s="24"/>
      <c r="J3917" s="24"/>
      <c r="K3917" s="24"/>
      <c r="L3917" s="24"/>
      <c r="M3917" s="24"/>
      <c r="N3917" s="24"/>
      <c r="O3917" s="24"/>
      <c r="P3917" s="24"/>
      <c r="Q3917" s="24"/>
      <c r="R3917" s="24"/>
      <c r="S3917" s="24"/>
      <c r="T3917" s="24"/>
      <c r="U3917" s="24"/>
      <c r="V3917" s="24"/>
      <c r="W3917" s="24"/>
      <c r="X3917" s="24"/>
      <c r="Y3917" s="24"/>
      <c r="Z3917" s="24"/>
      <c r="AA3917" s="24"/>
      <c r="AB3917" s="24"/>
      <c r="AC3917" s="24"/>
      <c r="AD3917" s="24"/>
      <c r="AE3917" s="24"/>
      <c r="AF3917" s="24"/>
      <c r="AG3917" s="24"/>
      <c r="AH3917" s="24"/>
      <c r="AI3917" s="24"/>
      <c r="AJ3917" s="24"/>
      <c r="AK3917" s="24"/>
      <c r="AL3917" s="24"/>
      <c r="AM3917" s="24"/>
      <c r="AN3917" s="24"/>
      <c r="AO3917" s="24"/>
      <c r="AP3917" s="24"/>
      <c r="AQ3917" s="24"/>
      <c r="AR3917" s="24"/>
      <c r="AS3917" s="24"/>
      <c r="AT3917" s="24"/>
      <c r="AU3917" s="24"/>
      <c r="AV3917" s="24"/>
      <c r="AW3917" s="24"/>
      <c r="AX3917" s="24"/>
      <c r="AY3917" s="24"/>
      <c r="AZ3917" s="24"/>
      <c r="BA3917" s="24"/>
      <c r="BB3917" s="24"/>
      <c r="BC3917" s="24"/>
      <c r="BD3917" s="24"/>
      <c r="BE3917" s="24"/>
      <c r="BF3917" s="24"/>
      <c r="BG3917" s="24"/>
      <c r="BH3917" s="24"/>
      <c r="BI3917" s="24"/>
      <c r="BJ3917" s="24"/>
      <c r="BK3917" s="24"/>
      <c r="BL3917" s="24"/>
      <c r="BM3917" s="24"/>
      <c r="BN3917" s="24"/>
      <c r="BO3917" s="24"/>
      <c r="BP3917" s="24"/>
      <c r="BQ3917" s="24"/>
      <c r="BR3917" s="24"/>
      <c r="BS3917" s="24"/>
      <c r="BT3917" s="24"/>
      <c r="BU3917" s="24"/>
      <c r="BV3917" s="24"/>
      <c r="BW3917" s="24"/>
      <c r="BX3917" s="24"/>
      <c r="BY3917" s="24"/>
      <c r="BZ3917" s="24"/>
      <c r="CA3917" s="24"/>
      <c r="CB3917" s="24"/>
      <c r="CC3917" s="24"/>
      <c r="CD3917" s="24"/>
      <c r="CE3917" s="24"/>
      <c r="CF3917" s="24"/>
      <c r="CG3917" s="24"/>
      <c r="CH3917" s="24"/>
      <c r="CI3917" s="24"/>
      <c r="CJ3917" s="24"/>
      <c r="CK3917" s="24"/>
      <c r="CL3917" s="24"/>
      <c r="CM3917" s="24"/>
      <c r="CN3917" s="24"/>
      <c r="CO3917" s="24"/>
      <c r="CP3917" s="24"/>
      <c r="CQ3917" s="24"/>
    </row>
    <row r="3918" spans="1:95" ht="15" customHeight="1">
      <c r="A3918" s="25" t="s">
        <v>6421</v>
      </c>
      <c r="B3918" s="25" t="s">
        <v>6422</v>
      </c>
      <c r="C3918" s="27" t="s">
        <v>5</v>
      </c>
      <c r="D3918" s="24"/>
      <c r="E3918" s="24"/>
      <c r="F3918" s="24"/>
      <c r="G3918" s="24"/>
      <c r="H3918" s="24"/>
      <c r="I3918" s="24"/>
      <c r="J3918" s="24"/>
      <c r="K3918" s="24"/>
      <c r="L3918" s="24"/>
      <c r="M3918" s="24"/>
      <c r="N3918" s="24"/>
      <c r="O3918" s="24"/>
      <c r="P3918" s="24"/>
      <c r="Q3918" s="24"/>
      <c r="R3918" s="24"/>
      <c r="S3918" s="24"/>
      <c r="T3918" s="24"/>
      <c r="U3918" s="24"/>
      <c r="V3918" s="24"/>
      <c r="W3918" s="24"/>
      <c r="X3918" s="24"/>
      <c r="Y3918" s="24"/>
      <c r="Z3918" s="24"/>
      <c r="AA3918" s="24"/>
      <c r="AB3918" s="24"/>
      <c r="AC3918" s="24"/>
      <c r="AD3918" s="24"/>
      <c r="AE3918" s="24"/>
      <c r="AF3918" s="24"/>
      <c r="AG3918" s="24"/>
      <c r="AH3918" s="24"/>
      <c r="AI3918" s="24"/>
      <c r="AJ3918" s="24"/>
      <c r="AK3918" s="24"/>
      <c r="AL3918" s="24"/>
      <c r="AM3918" s="24"/>
      <c r="AN3918" s="24"/>
      <c r="AO3918" s="24"/>
      <c r="AP3918" s="24"/>
      <c r="AQ3918" s="24"/>
      <c r="AR3918" s="24"/>
      <c r="AS3918" s="24"/>
      <c r="AT3918" s="24"/>
      <c r="AU3918" s="24"/>
      <c r="AV3918" s="24"/>
      <c r="AW3918" s="24"/>
      <c r="AX3918" s="24"/>
      <c r="AY3918" s="24"/>
      <c r="AZ3918" s="24"/>
      <c r="BA3918" s="24"/>
      <c r="BB3918" s="24"/>
      <c r="BC3918" s="24"/>
      <c r="BD3918" s="24"/>
      <c r="BE3918" s="24"/>
      <c r="BF3918" s="24"/>
      <c r="BG3918" s="24"/>
      <c r="BH3918" s="24"/>
      <c r="BI3918" s="24"/>
      <c r="BJ3918" s="24"/>
      <c r="BK3918" s="24"/>
      <c r="BL3918" s="24"/>
      <c r="BM3918" s="24"/>
      <c r="BN3918" s="24"/>
      <c r="BO3918" s="24"/>
      <c r="BP3918" s="24"/>
      <c r="BQ3918" s="24"/>
      <c r="BR3918" s="24"/>
      <c r="BS3918" s="24"/>
      <c r="BT3918" s="24"/>
      <c r="BU3918" s="24"/>
      <c r="BV3918" s="24"/>
      <c r="BW3918" s="24"/>
      <c r="BX3918" s="24"/>
      <c r="BY3918" s="24"/>
      <c r="BZ3918" s="24"/>
      <c r="CA3918" s="24"/>
      <c r="CB3918" s="24"/>
      <c r="CC3918" s="24"/>
      <c r="CD3918" s="24"/>
      <c r="CE3918" s="24"/>
      <c r="CF3918" s="24"/>
      <c r="CG3918" s="24"/>
      <c r="CH3918" s="24"/>
      <c r="CI3918" s="24"/>
      <c r="CJ3918" s="24"/>
      <c r="CK3918" s="24"/>
      <c r="CL3918" s="24"/>
      <c r="CM3918" s="24"/>
      <c r="CN3918" s="24"/>
      <c r="CO3918" s="24"/>
      <c r="CP3918" s="24"/>
      <c r="CQ3918" s="24"/>
    </row>
    <row r="3919" spans="1:95" ht="15" customHeight="1">
      <c r="A3919" s="25" t="s">
        <v>6423</v>
      </c>
      <c r="B3919" s="25" t="s">
        <v>6424</v>
      </c>
      <c r="C3919" s="27" t="s">
        <v>5</v>
      </c>
      <c r="D3919" s="24"/>
      <c r="E3919" s="24"/>
      <c r="F3919" s="24"/>
      <c r="G3919" s="24"/>
      <c r="H3919" s="24"/>
      <c r="I3919" s="24"/>
      <c r="J3919" s="24"/>
      <c r="K3919" s="24"/>
      <c r="L3919" s="24"/>
      <c r="M3919" s="24"/>
      <c r="N3919" s="24"/>
      <c r="O3919" s="24"/>
      <c r="P3919" s="24"/>
      <c r="Q3919" s="24"/>
      <c r="R3919" s="24"/>
      <c r="S3919" s="24"/>
      <c r="T3919" s="24"/>
      <c r="U3919" s="24"/>
      <c r="V3919" s="24"/>
      <c r="W3919" s="24"/>
      <c r="X3919" s="24"/>
      <c r="Y3919" s="24"/>
      <c r="Z3919" s="24"/>
      <c r="AA3919" s="24"/>
      <c r="AB3919" s="24"/>
      <c r="AC3919" s="24"/>
      <c r="AD3919" s="24"/>
      <c r="AE3919" s="24"/>
      <c r="AF3919" s="24"/>
      <c r="AG3919" s="24"/>
      <c r="AH3919" s="24"/>
      <c r="AI3919" s="24"/>
      <c r="AJ3919" s="24"/>
      <c r="AK3919" s="24"/>
      <c r="AL3919" s="24"/>
      <c r="AM3919" s="24"/>
      <c r="AN3919" s="24"/>
      <c r="AO3919" s="24"/>
      <c r="AP3919" s="24"/>
      <c r="AQ3919" s="24"/>
      <c r="AR3919" s="24"/>
      <c r="AS3919" s="24"/>
      <c r="AT3919" s="24"/>
      <c r="AU3919" s="24"/>
      <c r="AV3919" s="24"/>
      <c r="AW3919" s="24"/>
      <c r="AX3919" s="24"/>
      <c r="AY3919" s="24"/>
      <c r="AZ3919" s="24"/>
      <c r="BA3919" s="24"/>
      <c r="BB3919" s="24"/>
      <c r="BC3919" s="24"/>
      <c r="BD3919" s="24"/>
      <c r="BE3919" s="24"/>
      <c r="BF3919" s="24"/>
      <c r="BG3919" s="24"/>
      <c r="BH3919" s="24"/>
      <c r="BI3919" s="24"/>
      <c r="BJ3919" s="24"/>
      <c r="BK3919" s="24"/>
      <c r="BL3919" s="24"/>
      <c r="BM3919" s="24"/>
      <c r="BN3919" s="24"/>
      <c r="BO3919" s="24"/>
      <c r="BP3919" s="24"/>
      <c r="BQ3919" s="24"/>
      <c r="BR3919" s="24"/>
      <c r="BS3919" s="24"/>
      <c r="BT3919" s="24"/>
      <c r="BU3919" s="24"/>
      <c r="BV3919" s="24"/>
      <c r="BW3919" s="24"/>
      <c r="BX3919" s="24"/>
      <c r="BY3919" s="24"/>
      <c r="BZ3919" s="24"/>
      <c r="CA3919" s="24"/>
      <c r="CB3919" s="24"/>
      <c r="CC3919" s="24"/>
      <c r="CD3919" s="24"/>
      <c r="CE3919" s="24"/>
      <c r="CF3919" s="24"/>
      <c r="CG3919" s="24"/>
      <c r="CH3919" s="24"/>
      <c r="CI3919" s="24"/>
      <c r="CJ3919" s="24"/>
      <c r="CK3919" s="24"/>
      <c r="CL3919" s="24"/>
      <c r="CM3919" s="24"/>
      <c r="CN3919" s="24"/>
      <c r="CO3919" s="24"/>
      <c r="CP3919" s="24"/>
      <c r="CQ3919" s="24"/>
    </row>
    <row r="3920" spans="1:95" ht="15" customHeight="1">
      <c r="A3920" s="25" t="s">
        <v>6425</v>
      </c>
      <c r="B3920" s="25" t="s">
        <v>6426</v>
      </c>
      <c r="C3920" s="27" t="s">
        <v>5</v>
      </c>
      <c r="D3920" s="24"/>
      <c r="E3920" s="24"/>
      <c r="F3920" s="24"/>
      <c r="G3920" s="24"/>
      <c r="H3920" s="24"/>
      <c r="I3920" s="24"/>
      <c r="J3920" s="24"/>
      <c r="K3920" s="24"/>
      <c r="L3920" s="24"/>
      <c r="M3920" s="24"/>
      <c r="N3920" s="24"/>
      <c r="O3920" s="24"/>
      <c r="P3920" s="24"/>
      <c r="Q3920" s="24"/>
      <c r="R3920" s="24"/>
      <c r="S3920" s="24"/>
      <c r="T3920" s="24"/>
      <c r="U3920" s="24"/>
      <c r="V3920" s="24"/>
      <c r="W3920" s="24"/>
      <c r="X3920" s="24"/>
      <c r="Y3920" s="24"/>
      <c r="Z3920" s="24"/>
      <c r="AA3920" s="24"/>
      <c r="AB3920" s="24"/>
      <c r="AC3920" s="24"/>
      <c r="AD3920" s="24"/>
      <c r="AE3920" s="24"/>
      <c r="AF3920" s="24"/>
      <c r="AG3920" s="24"/>
      <c r="AH3920" s="24"/>
      <c r="AI3920" s="24"/>
      <c r="AJ3920" s="24"/>
      <c r="AK3920" s="24"/>
      <c r="AL3920" s="24"/>
      <c r="AM3920" s="24"/>
      <c r="AN3920" s="24"/>
      <c r="AO3920" s="24"/>
      <c r="AP3920" s="24"/>
      <c r="AQ3920" s="24"/>
      <c r="AR3920" s="24"/>
      <c r="AS3920" s="24"/>
      <c r="AT3920" s="24"/>
      <c r="AU3920" s="24"/>
      <c r="AV3920" s="24"/>
      <c r="AW3920" s="24"/>
      <c r="AX3920" s="24"/>
      <c r="AY3920" s="24"/>
      <c r="AZ3920" s="24"/>
      <c r="BA3920" s="24"/>
      <c r="BB3920" s="24"/>
      <c r="BC3920" s="24"/>
      <c r="BD3920" s="24"/>
      <c r="BE3920" s="24"/>
      <c r="BF3920" s="24"/>
      <c r="BG3920" s="24"/>
      <c r="BH3920" s="24"/>
      <c r="BI3920" s="24"/>
      <c r="BJ3920" s="24"/>
      <c r="BK3920" s="24"/>
      <c r="BL3920" s="24"/>
      <c r="BM3920" s="24"/>
      <c r="BN3920" s="24"/>
      <c r="BO3920" s="24"/>
      <c r="BP3920" s="24"/>
      <c r="BQ3920" s="24"/>
      <c r="BR3920" s="24"/>
      <c r="BS3920" s="24"/>
      <c r="BT3920" s="24"/>
      <c r="BU3920" s="24"/>
      <c r="BV3920" s="24"/>
      <c r="BW3920" s="24"/>
      <c r="BX3920" s="24"/>
      <c r="BY3920" s="24"/>
      <c r="BZ3920" s="24"/>
      <c r="CA3920" s="24"/>
      <c r="CB3920" s="24"/>
      <c r="CC3920" s="24"/>
      <c r="CD3920" s="24"/>
      <c r="CE3920" s="24"/>
      <c r="CF3920" s="24"/>
      <c r="CG3920" s="24"/>
      <c r="CH3920" s="24"/>
      <c r="CI3920" s="24"/>
      <c r="CJ3920" s="24"/>
      <c r="CK3920" s="24"/>
      <c r="CL3920" s="24"/>
      <c r="CM3920" s="24"/>
      <c r="CN3920" s="24"/>
      <c r="CO3920" s="24"/>
      <c r="CP3920" s="24"/>
      <c r="CQ3920" s="24"/>
    </row>
    <row r="3921" spans="1:95" ht="15" customHeight="1">
      <c r="A3921" s="25" t="s">
        <v>6427</v>
      </c>
      <c r="B3921" s="25" t="s">
        <v>6428</v>
      </c>
      <c r="C3921" s="27" t="s">
        <v>5</v>
      </c>
      <c r="D3921" s="24"/>
      <c r="E3921" s="24"/>
      <c r="F3921" s="24"/>
      <c r="G3921" s="24"/>
      <c r="H3921" s="24"/>
      <c r="I3921" s="24"/>
      <c r="J3921" s="24"/>
      <c r="K3921" s="24"/>
      <c r="L3921" s="24"/>
      <c r="M3921" s="24"/>
      <c r="N3921" s="24"/>
      <c r="O3921" s="24"/>
      <c r="P3921" s="24"/>
      <c r="Q3921" s="24"/>
      <c r="R3921" s="24"/>
      <c r="S3921" s="24"/>
      <c r="T3921" s="24"/>
      <c r="U3921" s="24"/>
      <c r="V3921" s="24"/>
      <c r="W3921" s="24"/>
      <c r="X3921" s="24"/>
      <c r="Y3921" s="24"/>
      <c r="Z3921" s="24"/>
      <c r="AA3921" s="24"/>
      <c r="AB3921" s="24"/>
      <c r="AC3921" s="24"/>
      <c r="AD3921" s="24"/>
      <c r="AE3921" s="24"/>
      <c r="AF3921" s="24"/>
      <c r="AG3921" s="24"/>
      <c r="AH3921" s="24"/>
      <c r="AI3921" s="24"/>
      <c r="AJ3921" s="24"/>
      <c r="AK3921" s="24"/>
      <c r="AL3921" s="24"/>
      <c r="AM3921" s="24"/>
      <c r="AN3921" s="24"/>
      <c r="AO3921" s="24"/>
      <c r="AP3921" s="24"/>
      <c r="AQ3921" s="24"/>
      <c r="AR3921" s="24"/>
      <c r="AS3921" s="24"/>
      <c r="AT3921" s="24"/>
      <c r="AU3921" s="24"/>
      <c r="AV3921" s="24"/>
      <c r="AW3921" s="24"/>
      <c r="AX3921" s="24"/>
      <c r="AY3921" s="24"/>
      <c r="AZ3921" s="24"/>
      <c r="BA3921" s="24"/>
      <c r="BB3921" s="24"/>
      <c r="BC3921" s="24"/>
      <c r="BD3921" s="24"/>
      <c r="BE3921" s="24"/>
      <c r="BF3921" s="24"/>
      <c r="BG3921" s="24"/>
      <c r="BH3921" s="24"/>
      <c r="BI3921" s="24"/>
      <c r="BJ3921" s="24"/>
      <c r="BK3921" s="24"/>
      <c r="BL3921" s="24"/>
      <c r="BM3921" s="24"/>
      <c r="BN3921" s="24"/>
      <c r="BO3921" s="24"/>
      <c r="BP3921" s="24"/>
      <c r="BQ3921" s="24"/>
      <c r="BR3921" s="24"/>
      <c r="BS3921" s="24"/>
      <c r="BT3921" s="24"/>
      <c r="BU3921" s="24"/>
      <c r="BV3921" s="24"/>
      <c r="BW3921" s="24"/>
      <c r="BX3921" s="24"/>
      <c r="BY3921" s="24"/>
      <c r="BZ3921" s="24"/>
      <c r="CA3921" s="24"/>
      <c r="CB3921" s="24"/>
      <c r="CC3921" s="24"/>
      <c r="CD3921" s="24"/>
      <c r="CE3921" s="24"/>
      <c r="CF3921" s="24"/>
      <c r="CG3921" s="24"/>
      <c r="CH3921" s="24"/>
      <c r="CI3921" s="24"/>
      <c r="CJ3921" s="24"/>
      <c r="CK3921" s="24"/>
      <c r="CL3921" s="24"/>
      <c r="CM3921" s="24"/>
      <c r="CN3921" s="24"/>
      <c r="CO3921" s="24"/>
      <c r="CP3921" s="24"/>
      <c r="CQ3921" s="24"/>
    </row>
    <row r="3922" spans="1:95" ht="15" customHeight="1">
      <c r="A3922" s="25" t="s">
        <v>6429</v>
      </c>
      <c r="B3922" s="25" t="s">
        <v>6430</v>
      </c>
      <c r="C3922" s="27" t="s">
        <v>5</v>
      </c>
      <c r="D3922" s="24"/>
      <c r="E3922" s="24"/>
      <c r="F3922" s="24"/>
      <c r="G3922" s="24"/>
      <c r="H3922" s="24"/>
      <c r="I3922" s="24"/>
      <c r="J3922" s="24"/>
      <c r="K3922" s="24"/>
      <c r="L3922" s="24"/>
      <c r="M3922" s="24"/>
      <c r="N3922" s="24"/>
      <c r="O3922" s="24"/>
      <c r="P3922" s="24"/>
      <c r="Q3922" s="24"/>
      <c r="R3922" s="24"/>
      <c r="S3922" s="24"/>
      <c r="T3922" s="24"/>
      <c r="U3922" s="24"/>
      <c r="V3922" s="24"/>
      <c r="W3922" s="24"/>
      <c r="X3922" s="24"/>
      <c r="Y3922" s="24"/>
      <c r="Z3922" s="24"/>
      <c r="AA3922" s="24"/>
      <c r="AB3922" s="24"/>
      <c r="AC3922" s="24"/>
      <c r="AD3922" s="24"/>
      <c r="AE3922" s="24"/>
      <c r="AF3922" s="24"/>
      <c r="AG3922" s="24"/>
      <c r="AH3922" s="24"/>
      <c r="AI3922" s="24"/>
      <c r="AJ3922" s="24"/>
      <c r="AK3922" s="24"/>
      <c r="AL3922" s="24"/>
      <c r="AM3922" s="24"/>
      <c r="AN3922" s="24"/>
      <c r="AO3922" s="24"/>
      <c r="AP3922" s="24"/>
      <c r="AQ3922" s="24"/>
      <c r="AR3922" s="24"/>
      <c r="AS3922" s="24"/>
      <c r="AT3922" s="24"/>
      <c r="AU3922" s="24"/>
      <c r="AV3922" s="24"/>
      <c r="AW3922" s="24"/>
      <c r="AX3922" s="24"/>
      <c r="AY3922" s="24"/>
      <c r="AZ3922" s="24"/>
      <c r="BA3922" s="24"/>
      <c r="BB3922" s="24"/>
      <c r="BC3922" s="24"/>
      <c r="BD3922" s="24"/>
      <c r="BE3922" s="24"/>
      <c r="BF3922" s="24"/>
      <c r="BG3922" s="24"/>
      <c r="BH3922" s="24"/>
      <c r="BI3922" s="24"/>
      <c r="BJ3922" s="24"/>
      <c r="BK3922" s="24"/>
      <c r="BL3922" s="24"/>
      <c r="BM3922" s="24"/>
      <c r="BN3922" s="24"/>
      <c r="BO3922" s="24"/>
      <c r="BP3922" s="24"/>
      <c r="BQ3922" s="24"/>
      <c r="BR3922" s="24"/>
      <c r="BS3922" s="24"/>
      <c r="BT3922" s="24"/>
      <c r="BU3922" s="24"/>
      <c r="BV3922" s="24"/>
      <c r="BW3922" s="24"/>
      <c r="BX3922" s="24"/>
      <c r="BY3922" s="24"/>
      <c r="BZ3922" s="24"/>
      <c r="CA3922" s="24"/>
      <c r="CB3922" s="24"/>
      <c r="CC3922" s="24"/>
      <c r="CD3922" s="24"/>
      <c r="CE3922" s="24"/>
      <c r="CF3922" s="24"/>
      <c r="CG3922" s="24"/>
      <c r="CH3922" s="24"/>
      <c r="CI3922" s="24"/>
      <c r="CJ3922" s="24"/>
      <c r="CK3922" s="24"/>
      <c r="CL3922" s="24"/>
      <c r="CM3922" s="24"/>
      <c r="CN3922" s="24"/>
      <c r="CO3922" s="24"/>
      <c r="CP3922" s="24"/>
      <c r="CQ3922" s="24"/>
    </row>
    <row r="3923" spans="1:95" ht="15" customHeight="1">
      <c r="A3923" s="25" t="s">
        <v>6431</v>
      </c>
      <c r="B3923" s="25" t="s">
        <v>6432</v>
      </c>
      <c r="C3923" s="27" t="s">
        <v>5</v>
      </c>
      <c r="D3923" s="24"/>
      <c r="E3923" s="24"/>
      <c r="F3923" s="24"/>
      <c r="G3923" s="24"/>
      <c r="H3923" s="24"/>
      <c r="I3923" s="24"/>
      <c r="J3923" s="24"/>
      <c r="K3923" s="24"/>
      <c r="L3923" s="24"/>
      <c r="M3923" s="24"/>
      <c r="N3923" s="24"/>
      <c r="O3923" s="24"/>
      <c r="P3923" s="24"/>
      <c r="Q3923" s="24"/>
      <c r="R3923" s="24"/>
      <c r="S3923" s="24"/>
      <c r="T3923" s="24"/>
      <c r="U3923" s="24"/>
      <c r="V3923" s="24"/>
      <c r="W3923" s="24"/>
      <c r="X3923" s="24"/>
      <c r="Y3923" s="24"/>
      <c r="Z3923" s="24"/>
      <c r="AA3923" s="24"/>
      <c r="AB3923" s="24"/>
      <c r="AC3923" s="24"/>
      <c r="AD3923" s="24"/>
      <c r="AE3923" s="24"/>
      <c r="AF3923" s="24"/>
      <c r="AG3923" s="24"/>
      <c r="AH3923" s="24"/>
      <c r="AI3923" s="24"/>
      <c r="AJ3923" s="24"/>
      <c r="AK3923" s="24"/>
      <c r="AL3923" s="24"/>
      <c r="AM3923" s="24"/>
      <c r="AN3923" s="24"/>
      <c r="AO3923" s="24"/>
      <c r="AP3923" s="24"/>
      <c r="AQ3923" s="24"/>
      <c r="AR3923" s="24"/>
      <c r="AS3923" s="24"/>
      <c r="AT3923" s="24"/>
      <c r="AU3923" s="24"/>
      <c r="AV3923" s="24"/>
      <c r="AW3923" s="24"/>
      <c r="AX3923" s="24"/>
      <c r="AY3923" s="24"/>
      <c r="AZ3923" s="24"/>
      <c r="BA3923" s="24"/>
      <c r="BB3923" s="24"/>
      <c r="BC3923" s="24"/>
      <c r="BD3923" s="24"/>
      <c r="BE3923" s="24"/>
      <c r="BF3923" s="24"/>
      <c r="BG3923" s="24"/>
      <c r="BH3923" s="24"/>
      <c r="BI3923" s="24"/>
      <c r="BJ3923" s="24"/>
      <c r="BK3923" s="24"/>
      <c r="BL3923" s="24"/>
      <c r="BM3923" s="24"/>
      <c r="BN3923" s="24"/>
      <c r="BO3923" s="24"/>
      <c r="BP3923" s="24"/>
      <c r="BQ3923" s="24"/>
      <c r="BR3923" s="24"/>
      <c r="BS3923" s="24"/>
      <c r="BT3923" s="24"/>
      <c r="BU3923" s="24"/>
      <c r="BV3923" s="24"/>
      <c r="BW3923" s="24"/>
      <c r="BX3923" s="24"/>
      <c r="BY3923" s="24"/>
      <c r="BZ3923" s="24"/>
      <c r="CA3923" s="24"/>
      <c r="CB3923" s="24"/>
      <c r="CC3923" s="24"/>
      <c r="CD3923" s="24"/>
      <c r="CE3923" s="24"/>
      <c r="CF3923" s="24"/>
      <c r="CG3923" s="24"/>
      <c r="CH3923" s="24"/>
      <c r="CI3923" s="24"/>
      <c r="CJ3923" s="24"/>
      <c r="CK3923" s="24"/>
      <c r="CL3923" s="24"/>
      <c r="CM3923" s="24"/>
      <c r="CN3923" s="24"/>
      <c r="CO3923" s="24"/>
      <c r="CP3923" s="24"/>
      <c r="CQ3923" s="24"/>
    </row>
    <row r="3924" spans="1:95" ht="15" customHeight="1">
      <c r="A3924" s="25" t="s">
        <v>6433</v>
      </c>
      <c r="B3924" s="25" t="s">
        <v>6434</v>
      </c>
      <c r="C3924" s="27" t="s">
        <v>5</v>
      </c>
      <c r="D3924" s="24"/>
      <c r="E3924" s="24"/>
      <c r="F3924" s="24"/>
      <c r="G3924" s="24"/>
      <c r="H3924" s="24"/>
      <c r="I3924" s="24"/>
      <c r="J3924" s="24"/>
      <c r="K3924" s="24"/>
      <c r="L3924" s="24"/>
      <c r="M3924" s="24"/>
      <c r="N3924" s="24"/>
      <c r="O3924" s="24"/>
      <c r="P3924" s="24"/>
      <c r="Q3924" s="24"/>
      <c r="R3924" s="24"/>
      <c r="S3924" s="24"/>
      <c r="T3924" s="24"/>
      <c r="U3924" s="24"/>
      <c r="V3924" s="24"/>
      <c r="W3924" s="24"/>
      <c r="X3924" s="24"/>
      <c r="Y3924" s="24"/>
      <c r="Z3924" s="24"/>
      <c r="AA3924" s="24"/>
      <c r="AB3924" s="24"/>
      <c r="AC3924" s="24"/>
      <c r="AD3924" s="24"/>
      <c r="AE3924" s="24"/>
      <c r="AF3924" s="24"/>
      <c r="AG3924" s="24"/>
      <c r="AH3924" s="24"/>
      <c r="AI3924" s="24"/>
      <c r="AJ3924" s="24"/>
      <c r="AK3924" s="24"/>
      <c r="AL3924" s="24"/>
      <c r="AM3924" s="24"/>
      <c r="AN3924" s="24"/>
      <c r="AO3924" s="24"/>
      <c r="AP3924" s="24"/>
      <c r="AQ3924" s="24"/>
      <c r="AR3924" s="24"/>
      <c r="AS3924" s="24"/>
      <c r="AT3924" s="24"/>
      <c r="AU3924" s="24"/>
      <c r="AV3924" s="24"/>
      <c r="AW3924" s="24"/>
      <c r="AX3924" s="24"/>
      <c r="AY3924" s="24"/>
      <c r="AZ3924" s="24"/>
      <c r="BA3924" s="24"/>
      <c r="BB3924" s="24"/>
      <c r="BC3924" s="24"/>
      <c r="BD3924" s="24"/>
      <c r="BE3924" s="24"/>
      <c r="BF3924" s="24"/>
      <c r="BG3924" s="24"/>
      <c r="BH3924" s="24"/>
      <c r="BI3924" s="24"/>
      <c r="BJ3924" s="24"/>
      <c r="BK3924" s="24"/>
      <c r="BL3924" s="24"/>
      <c r="BM3924" s="24"/>
      <c r="BN3924" s="24"/>
      <c r="BO3924" s="24"/>
      <c r="BP3924" s="24"/>
      <c r="BQ3924" s="24"/>
      <c r="BR3924" s="24"/>
      <c r="BS3924" s="24"/>
      <c r="BT3924" s="24"/>
      <c r="BU3924" s="24"/>
      <c r="BV3924" s="24"/>
      <c r="BW3924" s="24"/>
      <c r="BX3924" s="24"/>
      <c r="BY3924" s="24"/>
      <c r="BZ3924" s="24"/>
      <c r="CA3924" s="24"/>
      <c r="CB3924" s="24"/>
      <c r="CC3924" s="24"/>
      <c r="CD3924" s="24"/>
      <c r="CE3924" s="24"/>
      <c r="CF3924" s="24"/>
      <c r="CG3924" s="24"/>
      <c r="CH3924" s="24"/>
      <c r="CI3924" s="24"/>
      <c r="CJ3924" s="24"/>
      <c r="CK3924" s="24"/>
      <c r="CL3924" s="24"/>
      <c r="CM3924" s="24"/>
      <c r="CN3924" s="24"/>
      <c r="CO3924" s="24"/>
      <c r="CP3924" s="24"/>
      <c r="CQ3924" s="24"/>
    </row>
    <row r="3925" spans="1:95" ht="15" customHeight="1">
      <c r="A3925" s="25" t="s">
        <v>6435</v>
      </c>
      <c r="B3925" s="25" t="s">
        <v>6436</v>
      </c>
      <c r="C3925" s="27" t="s">
        <v>5</v>
      </c>
      <c r="D3925" s="24"/>
      <c r="E3925" s="24"/>
      <c r="F3925" s="24"/>
      <c r="G3925" s="24"/>
      <c r="H3925" s="24"/>
      <c r="I3925" s="24"/>
      <c r="J3925" s="24"/>
      <c r="K3925" s="24"/>
      <c r="L3925" s="24"/>
      <c r="M3925" s="24"/>
      <c r="N3925" s="24"/>
      <c r="O3925" s="24"/>
      <c r="P3925" s="24"/>
      <c r="Q3925" s="24"/>
      <c r="R3925" s="24"/>
      <c r="S3925" s="24"/>
      <c r="T3925" s="24"/>
      <c r="U3925" s="24"/>
      <c r="V3925" s="24"/>
      <c r="W3925" s="24"/>
      <c r="X3925" s="24"/>
      <c r="Y3925" s="24"/>
      <c r="Z3925" s="24"/>
      <c r="AA3925" s="24"/>
      <c r="AB3925" s="24"/>
      <c r="AC3925" s="24"/>
      <c r="AD3925" s="24"/>
      <c r="AE3925" s="24"/>
      <c r="AF3925" s="24"/>
      <c r="AG3925" s="24"/>
      <c r="AH3925" s="24"/>
      <c r="AI3925" s="24"/>
      <c r="AJ3925" s="24"/>
      <c r="AK3925" s="24"/>
      <c r="AL3925" s="24"/>
      <c r="AM3925" s="24"/>
      <c r="AN3925" s="24"/>
      <c r="AO3925" s="24"/>
      <c r="AP3925" s="24"/>
      <c r="AQ3925" s="24"/>
      <c r="AR3925" s="24"/>
      <c r="AS3925" s="24"/>
      <c r="AT3925" s="24"/>
      <c r="AU3925" s="24"/>
      <c r="AV3925" s="24"/>
      <c r="AW3925" s="24"/>
      <c r="AX3925" s="24"/>
      <c r="AY3925" s="24"/>
      <c r="AZ3925" s="24"/>
      <c r="BA3925" s="24"/>
      <c r="BB3925" s="24"/>
      <c r="BC3925" s="24"/>
      <c r="BD3925" s="24"/>
      <c r="BE3925" s="24"/>
      <c r="BF3925" s="24"/>
      <c r="BG3925" s="24"/>
      <c r="BH3925" s="24"/>
      <c r="BI3925" s="24"/>
      <c r="BJ3925" s="24"/>
      <c r="BK3925" s="24"/>
      <c r="BL3925" s="24"/>
      <c r="BM3925" s="24"/>
      <c r="BN3925" s="24"/>
      <c r="BO3925" s="24"/>
      <c r="BP3925" s="24"/>
      <c r="BQ3925" s="24"/>
      <c r="BR3925" s="24"/>
      <c r="BS3925" s="24"/>
      <c r="BT3925" s="24"/>
      <c r="BU3925" s="24"/>
      <c r="BV3925" s="24"/>
      <c r="BW3925" s="24"/>
      <c r="BX3925" s="24"/>
      <c r="BY3925" s="24"/>
      <c r="BZ3925" s="24"/>
      <c r="CA3925" s="24"/>
      <c r="CB3925" s="24"/>
      <c r="CC3925" s="24"/>
      <c r="CD3925" s="24"/>
      <c r="CE3925" s="24"/>
      <c r="CF3925" s="24"/>
      <c r="CG3925" s="24"/>
      <c r="CH3925" s="24"/>
      <c r="CI3925" s="24"/>
      <c r="CJ3925" s="24"/>
      <c r="CK3925" s="24"/>
      <c r="CL3925" s="24"/>
      <c r="CM3925" s="24"/>
      <c r="CN3925" s="24"/>
      <c r="CO3925" s="24"/>
      <c r="CP3925" s="24"/>
      <c r="CQ3925" s="24"/>
    </row>
    <row r="3926" spans="1:95" ht="15" customHeight="1">
      <c r="A3926" s="25" t="s">
        <v>6437</v>
      </c>
      <c r="B3926" s="25" t="s">
        <v>6438</v>
      </c>
      <c r="C3926" s="27" t="s">
        <v>5</v>
      </c>
      <c r="D3926" s="24"/>
      <c r="E3926" s="24"/>
      <c r="F3926" s="24"/>
      <c r="G3926" s="24"/>
      <c r="H3926" s="24"/>
      <c r="I3926" s="24"/>
      <c r="J3926" s="24"/>
      <c r="K3926" s="24"/>
      <c r="L3926" s="24"/>
      <c r="M3926" s="24"/>
      <c r="N3926" s="24"/>
      <c r="O3926" s="24"/>
      <c r="P3926" s="24"/>
      <c r="Q3926" s="24"/>
      <c r="R3926" s="24"/>
      <c r="S3926" s="24"/>
      <c r="T3926" s="24"/>
      <c r="U3926" s="24"/>
      <c r="V3926" s="24"/>
      <c r="W3926" s="24"/>
      <c r="X3926" s="24"/>
      <c r="Y3926" s="24"/>
      <c r="Z3926" s="24"/>
      <c r="AA3926" s="24"/>
      <c r="AB3926" s="24"/>
      <c r="AC3926" s="24"/>
      <c r="AD3926" s="24"/>
      <c r="AE3926" s="24"/>
      <c r="AF3926" s="24"/>
      <c r="AG3926" s="24"/>
      <c r="AH3926" s="24"/>
      <c r="AI3926" s="24"/>
      <c r="AJ3926" s="24"/>
      <c r="AK3926" s="24"/>
      <c r="AL3926" s="24"/>
      <c r="AM3926" s="24"/>
      <c r="AN3926" s="24"/>
      <c r="AO3926" s="24"/>
      <c r="AP3926" s="24"/>
      <c r="AQ3926" s="24"/>
      <c r="AR3926" s="24"/>
      <c r="AS3926" s="24"/>
      <c r="AT3926" s="24"/>
      <c r="AU3926" s="24"/>
      <c r="AV3926" s="24"/>
      <c r="AW3926" s="24"/>
      <c r="AX3926" s="24"/>
      <c r="AY3926" s="24"/>
      <c r="AZ3926" s="24"/>
      <c r="BA3926" s="24"/>
      <c r="BB3926" s="24"/>
      <c r="BC3926" s="24"/>
      <c r="BD3926" s="24"/>
      <c r="BE3926" s="24"/>
      <c r="BF3926" s="24"/>
      <c r="BG3926" s="24"/>
      <c r="BH3926" s="24"/>
      <c r="BI3926" s="24"/>
      <c r="BJ3926" s="24"/>
      <c r="BK3926" s="24"/>
      <c r="BL3926" s="24"/>
      <c r="BM3926" s="24"/>
      <c r="BN3926" s="24"/>
      <c r="BO3926" s="24"/>
      <c r="BP3926" s="24"/>
      <c r="BQ3926" s="24"/>
      <c r="BR3926" s="24"/>
      <c r="BS3926" s="24"/>
      <c r="BT3926" s="24"/>
      <c r="BU3926" s="24"/>
      <c r="BV3926" s="24"/>
      <c r="BW3926" s="24"/>
      <c r="BX3926" s="24"/>
      <c r="BY3926" s="24"/>
      <c r="BZ3926" s="24"/>
      <c r="CA3926" s="24"/>
      <c r="CB3926" s="24"/>
      <c r="CC3926" s="24"/>
      <c r="CD3926" s="24"/>
      <c r="CE3926" s="24"/>
      <c r="CF3926" s="24"/>
      <c r="CG3926" s="24"/>
      <c r="CH3926" s="24"/>
      <c r="CI3926" s="24"/>
      <c r="CJ3926" s="24"/>
      <c r="CK3926" s="24"/>
      <c r="CL3926" s="24"/>
      <c r="CM3926" s="24"/>
      <c r="CN3926" s="24"/>
      <c r="CO3926" s="24"/>
      <c r="CP3926" s="24"/>
      <c r="CQ3926" s="24"/>
    </row>
    <row r="3927" spans="1:95" ht="15" customHeight="1">
      <c r="A3927" s="25" t="s">
        <v>6439</v>
      </c>
      <c r="B3927" s="25" t="s">
        <v>6440</v>
      </c>
      <c r="C3927" s="27" t="s">
        <v>5</v>
      </c>
      <c r="D3927" s="24"/>
      <c r="E3927" s="24"/>
      <c r="F3927" s="24"/>
      <c r="G3927" s="24"/>
      <c r="H3927" s="24"/>
      <c r="I3927" s="24"/>
      <c r="J3927" s="24"/>
      <c r="K3927" s="24"/>
      <c r="L3927" s="24"/>
      <c r="M3927" s="24"/>
      <c r="N3927" s="24"/>
      <c r="O3927" s="24"/>
      <c r="P3927" s="24"/>
      <c r="Q3927" s="24"/>
      <c r="R3927" s="24"/>
      <c r="S3927" s="24"/>
      <c r="T3927" s="24"/>
      <c r="U3927" s="24"/>
      <c r="V3927" s="24"/>
      <c r="W3927" s="24"/>
      <c r="X3927" s="24"/>
      <c r="Y3927" s="24"/>
      <c r="Z3927" s="24"/>
      <c r="AA3927" s="24"/>
      <c r="AB3927" s="24"/>
      <c r="AC3927" s="24"/>
      <c r="AD3927" s="24"/>
      <c r="AE3927" s="24"/>
      <c r="AF3927" s="24"/>
      <c r="AG3927" s="24"/>
      <c r="AH3927" s="24"/>
      <c r="AI3927" s="24"/>
      <c r="AJ3927" s="24"/>
      <c r="AK3927" s="24"/>
      <c r="AL3927" s="24"/>
      <c r="AM3927" s="24"/>
      <c r="AN3927" s="24"/>
      <c r="AO3927" s="24"/>
      <c r="AP3927" s="24"/>
      <c r="AQ3927" s="24"/>
      <c r="AR3927" s="24"/>
      <c r="AS3927" s="24"/>
      <c r="AT3927" s="24"/>
      <c r="AU3927" s="24"/>
      <c r="AV3927" s="24"/>
      <c r="AW3927" s="24"/>
      <c r="AX3927" s="24"/>
      <c r="AY3927" s="24"/>
      <c r="AZ3927" s="24"/>
      <c r="BA3927" s="24"/>
      <c r="BB3927" s="24"/>
      <c r="BC3927" s="24"/>
      <c r="BD3927" s="24"/>
      <c r="BE3927" s="24"/>
      <c r="BF3927" s="24"/>
      <c r="BG3927" s="24"/>
      <c r="BH3927" s="24"/>
      <c r="BI3927" s="24"/>
      <c r="BJ3927" s="24"/>
      <c r="BK3927" s="24"/>
      <c r="BL3927" s="24"/>
      <c r="BM3927" s="24"/>
      <c r="BN3927" s="24"/>
      <c r="BO3927" s="24"/>
      <c r="BP3927" s="24"/>
      <c r="BQ3927" s="24"/>
      <c r="BR3927" s="24"/>
      <c r="BS3927" s="24"/>
      <c r="BT3927" s="24"/>
      <c r="BU3927" s="24"/>
      <c r="BV3927" s="24"/>
      <c r="BW3927" s="24"/>
      <c r="BX3927" s="24"/>
      <c r="BY3927" s="24"/>
      <c r="BZ3927" s="24"/>
      <c r="CA3927" s="24"/>
      <c r="CB3927" s="24"/>
      <c r="CC3927" s="24"/>
      <c r="CD3927" s="24"/>
      <c r="CE3927" s="24"/>
      <c r="CF3927" s="24"/>
      <c r="CG3927" s="24"/>
      <c r="CH3927" s="24"/>
      <c r="CI3927" s="24"/>
      <c r="CJ3927" s="24"/>
      <c r="CK3927" s="24"/>
      <c r="CL3927" s="24"/>
      <c r="CM3927" s="24"/>
      <c r="CN3927" s="24"/>
      <c r="CO3927" s="24"/>
      <c r="CP3927" s="24"/>
      <c r="CQ3927" s="24"/>
    </row>
    <row r="3928" spans="1:95" ht="15" customHeight="1">
      <c r="A3928" s="25" t="s">
        <v>6441</v>
      </c>
      <c r="B3928" s="25" t="s">
        <v>6442</v>
      </c>
      <c r="C3928" s="27" t="s">
        <v>5</v>
      </c>
      <c r="D3928" s="24"/>
      <c r="E3928" s="24"/>
      <c r="F3928" s="24"/>
      <c r="G3928" s="24"/>
      <c r="H3928" s="24"/>
      <c r="I3928" s="24"/>
      <c r="J3928" s="24"/>
      <c r="K3928" s="24"/>
      <c r="L3928" s="24"/>
      <c r="M3928" s="24"/>
      <c r="N3928" s="24"/>
      <c r="O3928" s="24"/>
      <c r="P3928" s="24"/>
      <c r="Q3928" s="24"/>
      <c r="R3928" s="24"/>
      <c r="S3928" s="24"/>
      <c r="T3928" s="24"/>
      <c r="U3928" s="24"/>
      <c r="V3928" s="24"/>
      <c r="W3928" s="24"/>
      <c r="X3928" s="24"/>
      <c r="Y3928" s="24"/>
      <c r="Z3928" s="24"/>
      <c r="AA3928" s="24"/>
      <c r="AB3928" s="24"/>
      <c r="AC3928" s="24"/>
      <c r="AD3928" s="24"/>
      <c r="AE3928" s="24"/>
      <c r="AF3928" s="24"/>
      <c r="AG3928" s="24"/>
      <c r="AH3928" s="24"/>
      <c r="AI3928" s="24"/>
      <c r="AJ3928" s="24"/>
      <c r="AK3928" s="24"/>
      <c r="AL3928" s="24"/>
      <c r="AM3928" s="24"/>
      <c r="AN3928" s="24"/>
      <c r="AO3928" s="24"/>
      <c r="AP3928" s="24"/>
      <c r="AQ3928" s="24"/>
      <c r="AR3928" s="24"/>
      <c r="AS3928" s="24"/>
      <c r="AT3928" s="24"/>
      <c r="AU3928" s="24"/>
      <c r="AV3928" s="24"/>
      <c r="AW3928" s="24"/>
      <c r="AX3928" s="24"/>
      <c r="AY3928" s="24"/>
      <c r="AZ3928" s="24"/>
      <c r="BA3928" s="24"/>
      <c r="BB3928" s="24"/>
      <c r="BC3928" s="24"/>
      <c r="BD3928" s="24"/>
      <c r="BE3928" s="24"/>
      <c r="BF3928" s="24"/>
      <c r="BG3928" s="24"/>
      <c r="BH3928" s="24"/>
      <c r="BI3928" s="24"/>
      <c r="BJ3928" s="24"/>
      <c r="BK3928" s="24"/>
      <c r="BL3928" s="24"/>
      <c r="BM3928" s="24"/>
      <c r="BN3928" s="24"/>
      <c r="BO3928" s="24"/>
      <c r="BP3928" s="24"/>
      <c r="BQ3928" s="24"/>
      <c r="BR3928" s="24"/>
      <c r="BS3928" s="24"/>
      <c r="BT3928" s="24"/>
      <c r="BU3928" s="24"/>
      <c r="BV3928" s="24"/>
      <c r="BW3928" s="24"/>
      <c r="BX3928" s="24"/>
      <c r="BY3928" s="24"/>
      <c r="BZ3928" s="24"/>
      <c r="CA3928" s="24"/>
      <c r="CB3928" s="24"/>
      <c r="CC3928" s="24"/>
      <c r="CD3928" s="24"/>
      <c r="CE3928" s="24"/>
      <c r="CF3928" s="24"/>
      <c r="CG3928" s="24"/>
      <c r="CH3928" s="24"/>
      <c r="CI3928" s="24"/>
      <c r="CJ3928" s="24"/>
      <c r="CK3928" s="24"/>
      <c r="CL3928" s="24"/>
      <c r="CM3928" s="24"/>
      <c r="CN3928" s="24"/>
      <c r="CO3928" s="24"/>
      <c r="CP3928" s="24"/>
      <c r="CQ3928" s="24"/>
    </row>
    <row r="3929" spans="1:95" ht="15" customHeight="1">
      <c r="A3929" s="25" t="s">
        <v>6443</v>
      </c>
      <c r="B3929" s="25" t="s">
        <v>6444</v>
      </c>
      <c r="C3929" s="27" t="s">
        <v>5</v>
      </c>
      <c r="D3929" s="24"/>
      <c r="E3929" s="24"/>
      <c r="F3929" s="24"/>
      <c r="G3929" s="24"/>
      <c r="H3929" s="24"/>
      <c r="I3929" s="24"/>
      <c r="J3929" s="24"/>
      <c r="K3929" s="24"/>
      <c r="L3929" s="24"/>
      <c r="M3929" s="24"/>
      <c r="N3929" s="24"/>
      <c r="O3929" s="24"/>
      <c r="P3929" s="24"/>
      <c r="Q3929" s="24"/>
      <c r="R3929" s="24"/>
      <c r="S3929" s="24"/>
      <c r="T3929" s="24"/>
      <c r="U3929" s="24"/>
      <c r="V3929" s="24"/>
      <c r="W3929" s="24"/>
      <c r="X3929" s="24"/>
      <c r="Y3929" s="24"/>
      <c r="Z3929" s="24"/>
      <c r="AA3929" s="24"/>
      <c r="AB3929" s="24"/>
      <c r="AC3929" s="24"/>
      <c r="AD3929" s="24"/>
      <c r="AE3929" s="24"/>
      <c r="AF3929" s="24"/>
      <c r="AG3929" s="24"/>
      <c r="AH3929" s="24"/>
      <c r="AI3929" s="24"/>
      <c r="AJ3929" s="24"/>
      <c r="AK3929" s="24"/>
      <c r="AL3929" s="24"/>
      <c r="AM3929" s="24"/>
      <c r="AN3929" s="24"/>
      <c r="AO3929" s="24"/>
      <c r="AP3929" s="24"/>
      <c r="AQ3929" s="24"/>
      <c r="AR3929" s="24"/>
      <c r="AS3929" s="24"/>
      <c r="AT3929" s="24"/>
      <c r="AU3929" s="24"/>
      <c r="AV3929" s="24"/>
      <c r="AW3929" s="24"/>
      <c r="AX3929" s="24"/>
      <c r="AY3929" s="24"/>
      <c r="AZ3929" s="24"/>
      <c r="BA3929" s="24"/>
      <c r="BB3929" s="24"/>
      <c r="BC3929" s="24"/>
      <c r="BD3929" s="24"/>
      <c r="BE3929" s="24"/>
      <c r="BF3929" s="24"/>
      <c r="BG3929" s="24"/>
      <c r="BH3929" s="24"/>
      <c r="BI3929" s="24"/>
      <c r="BJ3929" s="24"/>
      <c r="BK3929" s="24"/>
      <c r="BL3929" s="24"/>
      <c r="BM3929" s="24"/>
      <c r="BN3929" s="24"/>
      <c r="BO3929" s="24"/>
      <c r="BP3929" s="24"/>
      <c r="BQ3929" s="24"/>
      <c r="BR3929" s="24"/>
      <c r="BS3929" s="24"/>
      <c r="BT3929" s="24"/>
      <c r="BU3929" s="24"/>
      <c r="BV3929" s="24"/>
      <c r="BW3929" s="24"/>
      <c r="BX3929" s="24"/>
      <c r="BY3929" s="24"/>
      <c r="BZ3929" s="24"/>
      <c r="CA3929" s="24"/>
      <c r="CB3929" s="24"/>
      <c r="CC3929" s="24"/>
      <c r="CD3929" s="24"/>
      <c r="CE3929" s="24"/>
      <c r="CF3929" s="24"/>
      <c r="CG3929" s="24"/>
      <c r="CH3929" s="24"/>
      <c r="CI3929" s="24"/>
      <c r="CJ3929" s="24"/>
      <c r="CK3929" s="24"/>
      <c r="CL3929" s="24"/>
      <c r="CM3929" s="24"/>
      <c r="CN3929" s="24"/>
      <c r="CO3929" s="24"/>
      <c r="CP3929" s="24"/>
      <c r="CQ3929" s="24"/>
    </row>
    <row r="3930" spans="1:95" ht="15" customHeight="1">
      <c r="A3930" s="25" t="s">
        <v>6445</v>
      </c>
      <c r="B3930" s="25" t="s">
        <v>6446</v>
      </c>
      <c r="C3930" s="27" t="s">
        <v>5</v>
      </c>
      <c r="D3930" s="24"/>
      <c r="E3930" s="24"/>
      <c r="F3930" s="24"/>
      <c r="G3930" s="24"/>
      <c r="H3930" s="24"/>
      <c r="I3930" s="24"/>
      <c r="J3930" s="24"/>
      <c r="K3930" s="24"/>
      <c r="L3930" s="24"/>
      <c r="M3930" s="24"/>
      <c r="N3930" s="24"/>
      <c r="O3930" s="24"/>
      <c r="P3930" s="24"/>
      <c r="Q3930" s="24"/>
      <c r="R3930" s="24"/>
      <c r="S3930" s="24"/>
      <c r="T3930" s="24"/>
      <c r="U3930" s="24"/>
      <c r="V3930" s="24"/>
      <c r="W3930" s="24"/>
      <c r="X3930" s="24"/>
      <c r="Y3930" s="24"/>
      <c r="Z3930" s="24"/>
      <c r="AA3930" s="24"/>
      <c r="AB3930" s="24"/>
      <c r="AC3930" s="24"/>
      <c r="AD3930" s="24"/>
      <c r="AE3930" s="24"/>
      <c r="AF3930" s="24"/>
      <c r="AG3930" s="24"/>
      <c r="AH3930" s="24"/>
      <c r="AI3930" s="24"/>
      <c r="AJ3930" s="24"/>
      <c r="AK3930" s="24"/>
      <c r="AL3930" s="24"/>
      <c r="AM3930" s="24"/>
      <c r="AN3930" s="24"/>
      <c r="AO3930" s="24"/>
      <c r="AP3930" s="24"/>
      <c r="AQ3930" s="24"/>
      <c r="AR3930" s="24"/>
      <c r="AS3930" s="24"/>
      <c r="AT3930" s="24"/>
      <c r="AU3930" s="24"/>
      <c r="AV3930" s="24"/>
      <c r="AW3930" s="24"/>
      <c r="AX3930" s="24"/>
      <c r="AY3930" s="24"/>
      <c r="AZ3930" s="24"/>
      <c r="BA3930" s="24"/>
      <c r="BB3930" s="24"/>
      <c r="BC3930" s="24"/>
      <c r="BD3930" s="24"/>
      <c r="BE3930" s="24"/>
      <c r="BF3930" s="24"/>
      <c r="BG3930" s="24"/>
      <c r="BH3930" s="24"/>
      <c r="BI3930" s="24"/>
      <c r="BJ3930" s="24"/>
      <c r="BK3930" s="24"/>
      <c r="BL3930" s="24"/>
      <c r="BM3930" s="24"/>
      <c r="BN3930" s="24"/>
      <c r="BO3930" s="24"/>
      <c r="BP3930" s="24"/>
      <c r="BQ3930" s="24"/>
      <c r="BR3930" s="24"/>
      <c r="BS3930" s="24"/>
      <c r="BT3930" s="24"/>
      <c r="BU3930" s="24"/>
      <c r="BV3930" s="24"/>
      <c r="BW3930" s="24"/>
      <c r="BX3930" s="24"/>
      <c r="BY3930" s="24"/>
      <c r="BZ3930" s="24"/>
      <c r="CA3930" s="24"/>
      <c r="CB3930" s="24"/>
      <c r="CC3930" s="24"/>
      <c r="CD3930" s="24"/>
      <c r="CE3930" s="24"/>
      <c r="CF3930" s="24"/>
      <c r="CG3930" s="24"/>
      <c r="CH3930" s="24"/>
      <c r="CI3930" s="24"/>
      <c r="CJ3930" s="24"/>
      <c r="CK3930" s="24"/>
      <c r="CL3930" s="24"/>
      <c r="CM3930" s="24"/>
      <c r="CN3930" s="24"/>
      <c r="CO3930" s="24"/>
      <c r="CP3930" s="24"/>
      <c r="CQ3930" s="24"/>
    </row>
    <row r="3931" spans="1:95" ht="15" customHeight="1">
      <c r="A3931" s="25" t="s">
        <v>6447</v>
      </c>
      <c r="B3931" s="25" t="s">
        <v>6448</v>
      </c>
      <c r="C3931" s="27" t="s">
        <v>5</v>
      </c>
      <c r="D3931" s="24"/>
      <c r="E3931" s="24"/>
      <c r="F3931" s="24"/>
      <c r="G3931" s="24"/>
      <c r="H3931" s="24"/>
      <c r="I3931" s="24"/>
      <c r="J3931" s="24"/>
      <c r="K3931" s="24"/>
      <c r="L3931" s="24"/>
      <c r="M3931" s="24"/>
      <c r="N3931" s="24"/>
      <c r="O3931" s="24"/>
      <c r="P3931" s="24"/>
      <c r="Q3931" s="24"/>
      <c r="R3931" s="24"/>
      <c r="S3931" s="24"/>
      <c r="T3931" s="24"/>
      <c r="U3931" s="24"/>
      <c r="V3931" s="24"/>
      <c r="W3931" s="24"/>
      <c r="X3931" s="24"/>
      <c r="Y3931" s="24"/>
      <c r="Z3931" s="24"/>
      <c r="AA3931" s="24"/>
      <c r="AB3931" s="24"/>
      <c r="AC3931" s="24"/>
      <c r="AD3931" s="24"/>
      <c r="AE3931" s="24"/>
      <c r="AF3931" s="24"/>
      <c r="AG3931" s="24"/>
      <c r="AH3931" s="24"/>
      <c r="AI3931" s="24"/>
      <c r="AJ3931" s="24"/>
      <c r="AK3931" s="24"/>
      <c r="AL3931" s="24"/>
      <c r="AM3931" s="24"/>
      <c r="AN3931" s="24"/>
      <c r="AO3931" s="24"/>
      <c r="AP3931" s="24"/>
      <c r="AQ3931" s="24"/>
      <c r="AR3931" s="24"/>
      <c r="AS3931" s="24"/>
      <c r="AT3931" s="24"/>
      <c r="AU3931" s="24"/>
      <c r="AV3931" s="24"/>
      <c r="AW3931" s="24"/>
      <c r="AX3931" s="24"/>
      <c r="AY3931" s="24"/>
      <c r="AZ3931" s="24"/>
      <c r="BA3931" s="24"/>
      <c r="BB3931" s="24"/>
      <c r="BC3931" s="24"/>
      <c r="BD3931" s="24"/>
      <c r="BE3931" s="24"/>
      <c r="BF3931" s="24"/>
      <c r="BG3931" s="24"/>
      <c r="BH3931" s="24"/>
      <c r="BI3931" s="24"/>
      <c r="BJ3931" s="24"/>
      <c r="BK3931" s="24"/>
      <c r="BL3931" s="24"/>
      <c r="BM3931" s="24"/>
      <c r="BN3931" s="24"/>
      <c r="BO3931" s="24"/>
      <c r="BP3931" s="24"/>
      <c r="BQ3931" s="24"/>
      <c r="BR3931" s="24"/>
      <c r="BS3931" s="24"/>
      <c r="BT3931" s="24"/>
      <c r="BU3931" s="24"/>
      <c r="BV3931" s="24"/>
      <c r="BW3931" s="24"/>
      <c r="BX3931" s="24"/>
      <c r="BY3931" s="24"/>
      <c r="BZ3931" s="24"/>
      <c r="CA3931" s="24"/>
      <c r="CB3931" s="24"/>
      <c r="CC3931" s="24"/>
      <c r="CD3931" s="24"/>
      <c r="CE3931" s="24"/>
      <c r="CF3931" s="24"/>
      <c r="CG3931" s="24"/>
      <c r="CH3931" s="24"/>
      <c r="CI3931" s="24"/>
      <c r="CJ3931" s="24"/>
      <c r="CK3931" s="24"/>
      <c r="CL3931" s="24"/>
      <c r="CM3931" s="24"/>
      <c r="CN3931" s="24"/>
      <c r="CO3931" s="24"/>
      <c r="CP3931" s="24"/>
      <c r="CQ3931" s="24"/>
    </row>
    <row r="3932" spans="1:95" ht="15" customHeight="1">
      <c r="A3932" s="25" t="s">
        <v>6449</v>
      </c>
      <c r="B3932" s="25" t="s">
        <v>6450</v>
      </c>
      <c r="C3932" s="27" t="s">
        <v>5</v>
      </c>
      <c r="D3932" s="24"/>
      <c r="E3932" s="24"/>
      <c r="F3932" s="24"/>
      <c r="G3932" s="24"/>
      <c r="H3932" s="24"/>
      <c r="I3932" s="24"/>
      <c r="J3932" s="24"/>
      <c r="K3932" s="24"/>
      <c r="L3932" s="24"/>
      <c r="M3932" s="24"/>
      <c r="N3932" s="24"/>
      <c r="O3932" s="24"/>
      <c r="P3932" s="24"/>
      <c r="Q3932" s="24"/>
      <c r="R3932" s="24"/>
      <c r="S3932" s="24"/>
      <c r="T3932" s="24"/>
      <c r="U3932" s="24"/>
      <c r="V3932" s="24"/>
      <c r="W3932" s="24"/>
      <c r="X3932" s="24"/>
      <c r="Y3932" s="24"/>
      <c r="Z3932" s="24"/>
      <c r="AA3932" s="24"/>
      <c r="AB3932" s="24"/>
      <c r="AC3932" s="24"/>
      <c r="AD3932" s="24"/>
      <c r="AE3932" s="24"/>
      <c r="AF3932" s="24"/>
      <c r="AG3932" s="24"/>
      <c r="AH3932" s="24"/>
      <c r="AI3932" s="24"/>
      <c r="AJ3932" s="24"/>
      <c r="AK3932" s="24"/>
      <c r="AL3932" s="24"/>
      <c r="AM3932" s="24"/>
      <c r="AN3932" s="24"/>
      <c r="AO3932" s="24"/>
      <c r="AP3932" s="24"/>
      <c r="AQ3932" s="24"/>
      <c r="AR3932" s="24"/>
      <c r="AS3932" s="24"/>
      <c r="AT3932" s="24"/>
      <c r="AU3932" s="24"/>
      <c r="AV3932" s="24"/>
      <c r="AW3932" s="24"/>
      <c r="AX3932" s="24"/>
      <c r="AY3932" s="24"/>
      <c r="AZ3932" s="24"/>
      <c r="BA3932" s="24"/>
      <c r="BB3932" s="24"/>
      <c r="BC3932" s="24"/>
      <c r="BD3932" s="24"/>
      <c r="BE3932" s="24"/>
      <c r="BF3932" s="24"/>
      <c r="BG3932" s="24"/>
      <c r="BH3932" s="24"/>
      <c r="BI3932" s="24"/>
      <c r="BJ3932" s="24"/>
      <c r="BK3932" s="24"/>
      <c r="BL3932" s="24"/>
      <c r="BM3932" s="24"/>
      <c r="BN3932" s="24"/>
      <c r="BO3932" s="24"/>
      <c r="BP3932" s="24"/>
      <c r="BQ3932" s="24"/>
      <c r="BR3932" s="24"/>
      <c r="BS3932" s="24"/>
      <c r="BT3932" s="24"/>
      <c r="BU3932" s="24"/>
      <c r="BV3932" s="24"/>
      <c r="BW3932" s="24"/>
      <c r="BX3932" s="24"/>
      <c r="BY3932" s="24"/>
      <c r="BZ3932" s="24"/>
      <c r="CA3932" s="24"/>
      <c r="CB3932" s="24"/>
      <c r="CC3932" s="24"/>
      <c r="CD3932" s="24"/>
      <c r="CE3932" s="24"/>
      <c r="CF3932" s="24"/>
      <c r="CG3932" s="24"/>
      <c r="CH3932" s="24"/>
      <c r="CI3932" s="24"/>
      <c r="CJ3932" s="24"/>
      <c r="CK3932" s="24"/>
      <c r="CL3932" s="24"/>
      <c r="CM3932" s="24"/>
      <c r="CN3932" s="24"/>
      <c r="CO3932" s="24"/>
      <c r="CP3932" s="24"/>
      <c r="CQ3932" s="24"/>
    </row>
    <row r="3933" spans="1:95" ht="15" customHeight="1">
      <c r="A3933" s="25" t="s">
        <v>6451</v>
      </c>
      <c r="B3933" s="25" t="s">
        <v>6452</v>
      </c>
      <c r="C3933" s="27" t="s">
        <v>5</v>
      </c>
      <c r="D3933" s="24"/>
      <c r="E3933" s="24"/>
      <c r="F3933" s="24"/>
      <c r="G3933" s="24"/>
      <c r="H3933" s="24"/>
      <c r="I3933" s="24"/>
      <c r="J3933" s="24"/>
      <c r="K3933" s="24"/>
      <c r="L3933" s="24"/>
      <c r="M3933" s="24"/>
      <c r="N3933" s="24"/>
      <c r="O3933" s="24"/>
      <c r="P3933" s="24"/>
      <c r="Q3933" s="24"/>
      <c r="R3933" s="24"/>
      <c r="S3933" s="24"/>
      <c r="T3933" s="24"/>
      <c r="U3933" s="24"/>
      <c r="V3933" s="24"/>
      <c r="W3933" s="24"/>
      <c r="X3933" s="24"/>
      <c r="Y3933" s="24"/>
      <c r="Z3933" s="24"/>
      <c r="AA3933" s="24"/>
      <c r="AB3933" s="24"/>
      <c r="AC3933" s="24"/>
      <c r="AD3933" s="24"/>
      <c r="AE3933" s="24"/>
      <c r="AF3933" s="24"/>
      <c r="AG3933" s="24"/>
      <c r="AH3933" s="24"/>
      <c r="AI3933" s="24"/>
      <c r="AJ3933" s="24"/>
      <c r="AK3933" s="24"/>
      <c r="AL3933" s="24"/>
      <c r="AM3933" s="24"/>
      <c r="AN3933" s="24"/>
      <c r="AO3933" s="24"/>
      <c r="AP3933" s="24"/>
      <c r="AQ3933" s="24"/>
      <c r="AR3933" s="24"/>
      <c r="AS3933" s="24"/>
      <c r="AT3933" s="24"/>
      <c r="AU3933" s="24"/>
      <c r="AV3933" s="24"/>
      <c r="AW3933" s="24"/>
      <c r="AX3933" s="24"/>
      <c r="AY3933" s="24"/>
      <c r="AZ3933" s="24"/>
      <c r="BA3933" s="24"/>
      <c r="BB3933" s="24"/>
      <c r="BC3933" s="24"/>
      <c r="BD3933" s="24"/>
      <c r="BE3933" s="24"/>
      <c r="BF3933" s="24"/>
      <c r="BG3933" s="24"/>
      <c r="BH3933" s="24"/>
      <c r="BI3933" s="24"/>
      <c r="BJ3933" s="24"/>
      <c r="BK3933" s="24"/>
      <c r="BL3933" s="24"/>
      <c r="BM3933" s="24"/>
      <c r="BN3933" s="24"/>
      <c r="BO3933" s="24"/>
      <c r="BP3933" s="24"/>
      <c r="BQ3933" s="24"/>
      <c r="BR3933" s="24"/>
      <c r="BS3933" s="24"/>
      <c r="BT3933" s="24"/>
      <c r="BU3933" s="24"/>
      <c r="BV3933" s="24"/>
      <c r="BW3933" s="24"/>
      <c r="BX3933" s="24"/>
      <c r="BY3933" s="24"/>
      <c r="BZ3933" s="24"/>
      <c r="CA3933" s="24"/>
      <c r="CB3933" s="24"/>
      <c r="CC3933" s="24"/>
      <c r="CD3933" s="24"/>
      <c r="CE3933" s="24"/>
      <c r="CF3933" s="24"/>
      <c r="CG3933" s="24"/>
      <c r="CH3933" s="24"/>
      <c r="CI3933" s="24"/>
      <c r="CJ3933" s="24"/>
      <c r="CK3933" s="24"/>
      <c r="CL3933" s="24"/>
      <c r="CM3933" s="24"/>
      <c r="CN3933" s="24"/>
      <c r="CO3933" s="24"/>
      <c r="CP3933" s="24"/>
      <c r="CQ3933" s="24"/>
    </row>
    <row r="3934" spans="1:95" ht="15" customHeight="1">
      <c r="A3934" s="25" t="s">
        <v>6453</v>
      </c>
      <c r="B3934" s="25" t="s">
        <v>6454</v>
      </c>
      <c r="C3934" s="27" t="s">
        <v>5</v>
      </c>
      <c r="D3934" s="24"/>
      <c r="E3934" s="24"/>
      <c r="F3934" s="24"/>
      <c r="G3934" s="24"/>
      <c r="H3934" s="24"/>
      <c r="I3934" s="24"/>
      <c r="J3934" s="24"/>
      <c r="K3934" s="24"/>
      <c r="L3934" s="24"/>
      <c r="M3934" s="24"/>
      <c r="N3934" s="24"/>
      <c r="O3934" s="24"/>
      <c r="P3934" s="24"/>
      <c r="Q3934" s="24"/>
      <c r="R3934" s="24"/>
      <c r="S3934" s="24"/>
      <c r="T3934" s="24"/>
      <c r="U3934" s="24"/>
      <c r="V3934" s="24"/>
      <c r="W3934" s="24"/>
      <c r="X3934" s="24"/>
      <c r="Y3934" s="24"/>
      <c r="Z3934" s="24"/>
      <c r="AA3934" s="24"/>
      <c r="AB3934" s="24"/>
      <c r="AC3934" s="24"/>
      <c r="AD3934" s="24"/>
      <c r="AE3934" s="24"/>
      <c r="AF3934" s="24"/>
      <c r="AG3934" s="24"/>
      <c r="AH3934" s="24"/>
      <c r="AI3934" s="24"/>
      <c r="AJ3934" s="24"/>
      <c r="AK3934" s="24"/>
      <c r="AL3934" s="24"/>
      <c r="AM3934" s="24"/>
      <c r="AN3934" s="24"/>
      <c r="AO3934" s="24"/>
      <c r="AP3934" s="24"/>
      <c r="AQ3934" s="24"/>
      <c r="AR3934" s="24"/>
      <c r="AS3934" s="24"/>
      <c r="AT3934" s="24"/>
      <c r="AU3934" s="24"/>
      <c r="AV3934" s="24"/>
      <c r="AW3934" s="24"/>
      <c r="AX3934" s="24"/>
      <c r="AY3934" s="24"/>
      <c r="AZ3934" s="24"/>
      <c r="BA3934" s="24"/>
      <c r="BB3934" s="24"/>
      <c r="BC3934" s="24"/>
      <c r="BD3934" s="24"/>
      <c r="BE3934" s="24"/>
      <c r="BF3934" s="24"/>
      <c r="BG3934" s="24"/>
      <c r="BH3934" s="24"/>
      <c r="BI3934" s="24"/>
      <c r="BJ3934" s="24"/>
      <c r="BK3934" s="24"/>
      <c r="BL3934" s="24"/>
      <c r="BM3934" s="24"/>
      <c r="BN3934" s="24"/>
      <c r="BO3934" s="24"/>
      <c r="BP3934" s="24"/>
      <c r="BQ3934" s="24"/>
      <c r="BR3934" s="24"/>
      <c r="BS3934" s="24"/>
      <c r="BT3934" s="24"/>
      <c r="BU3934" s="24"/>
      <c r="BV3934" s="24"/>
      <c r="BW3934" s="24"/>
      <c r="BX3934" s="24"/>
      <c r="BY3934" s="24"/>
      <c r="BZ3934" s="24"/>
      <c r="CA3934" s="24"/>
      <c r="CB3934" s="24"/>
      <c r="CC3934" s="24"/>
      <c r="CD3934" s="24"/>
      <c r="CE3934" s="24"/>
      <c r="CF3934" s="24"/>
      <c r="CG3934" s="24"/>
      <c r="CH3934" s="24"/>
      <c r="CI3934" s="24"/>
      <c r="CJ3934" s="24"/>
      <c r="CK3934" s="24"/>
      <c r="CL3934" s="24"/>
      <c r="CM3934" s="24"/>
      <c r="CN3934" s="24"/>
      <c r="CO3934" s="24"/>
      <c r="CP3934" s="24"/>
      <c r="CQ3934" s="24"/>
    </row>
    <row r="3935" spans="1:95" ht="15" customHeight="1">
      <c r="A3935" s="25" t="s">
        <v>6455</v>
      </c>
      <c r="B3935" s="25" t="s">
        <v>6456</v>
      </c>
      <c r="C3935" s="27" t="s">
        <v>5</v>
      </c>
      <c r="D3935" s="24"/>
      <c r="E3935" s="24"/>
      <c r="F3935" s="24"/>
      <c r="G3935" s="24"/>
      <c r="H3935" s="24"/>
      <c r="I3935" s="24"/>
      <c r="J3935" s="24"/>
      <c r="K3935" s="24"/>
      <c r="L3935" s="24"/>
      <c r="M3935" s="24"/>
      <c r="N3935" s="24"/>
      <c r="O3935" s="24"/>
      <c r="P3935" s="24"/>
      <c r="Q3935" s="24"/>
      <c r="R3935" s="24"/>
      <c r="S3935" s="24"/>
      <c r="T3935" s="24"/>
      <c r="U3935" s="24"/>
      <c r="V3935" s="24"/>
      <c r="W3935" s="24"/>
      <c r="X3935" s="24"/>
      <c r="Y3935" s="24"/>
      <c r="Z3935" s="24"/>
      <c r="AA3935" s="24"/>
      <c r="AB3935" s="24"/>
      <c r="AC3935" s="24"/>
      <c r="AD3935" s="24"/>
      <c r="AE3935" s="24"/>
      <c r="AF3935" s="24"/>
      <c r="AG3935" s="24"/>
      <c r="AH3935" s="24"/>
      <c r="AI3935" s="24"/>
      <c r="AJ3935" s="24"/>
      <c r="AK3935" s="24"/>
      <c r="AL3935" s="24"/>
      <c r="AM3935" s="24"/>
      <c r="AN3935" s="24"/>
      <c r="AO3935" s="24"/>
      <c r="AP3935" s="24"/>
      <c r="AQ3935" s="24"/>
      <c r="AR3935" s="24"/>
      <c r="AS3935" s="24"/>
      <c r="AT3935" s="24"/>
      <c r="AU3935" s="24"/>
      <c r="AV3935" s="24"/>
      <c r="AW3935" s="24"/>
      <c r="AX3935" s="24"/>
      <c r="AY3935" s="24"/>
      <c r="AZ3935" s="24"/>
      <c r="BA3935" s="24"/>
      <c r="BB3935" s="24"/>
      <c r="BC3935" s="24"/>
      <c r="BD3935" s="24"/>
      <c r="BE3935" s="24"/>
      <c r="BF3935" s="24"/>
      <c r="BG3935" s="24"/>
      <c r="BH3935" s="24"/>
      <c r="BI3935" s="24"/>
      <c r="BJ3935" s="24"/>
      <c r="BK3935" s="24"/>
      <c r="BL3935" s="24"/>
      <c r="BM3935" s="24"/>
      <c r="BN3935" s="24"/>
      <c r="BO3935" s="24"/>
      <c r="BP3935" s="24"/>
      <c r="BQ3935" s="24"/>
      <c r="BR3935" s="24"/>
      <c r="BS3935" s="24"/>
      <c r="BT3935" s="24"/>
      <c r="BU3935" s="24"/>
      <c r="BV3935" s="24"/>
      <c r="BW3935" s="24"/>
      <c r="BX3935" s="24"/>
      <c r="BY3935" s="24"/>
      <c r="BZ3935" s="24"/>
      <c r="CA3935" s="24"/>
      <c r="CB3935" s="24"/>
      <c r="CC3935" s="24"/>
      <c r="CD3935" s="24"/>
      <c r="CE3935" s="24"/>
      <c r="CF3935" s="24"/>
      <c r="CG3935" s="24"/>
      <c r="CH3935" s="24"/>
      <c r="CI3935" s="24"/>
      <c r="CJ3935" s="24"/>
      <c r="CK3935" s="24"/>
      <c r="CL3935" s="24"/>
      <c r="CM3935" s="24"/>
      <c r="CN3935" s="24"/>
      <c r="CO3935" s="24"/>
      <c r="CP3935" s="24"/>
      <c r="CQ3935" s="24"/>
    </row>
    <row r="3936" spans="1:95" ht="15" customHeight="1">
      <c r="A3936" s="25" t="s">
        <v>6457</v>
      </c>
      <c r="B3936" s="25" t="s">
        <v>6458</v>
      </c>
      <c r="C3936" s="27" t="s">
        <v>5</v>
      </c>
      <c r="D3936" s="24"/>
      <c r="E3936" s="24"/>
      <c r="F3936" s="24"/>
      <c r="G3936" s="24"/>
      <c r="H3936" s="24"/>
      <c r="I3936" s="24"/>
      <c r="J3936" s="24"/>
      <c r="K3936" s="24"/>
      <c r="L3936" s="24"/>
      <c r="M3936" s="24"/>
      <c r="N3936" s="24"/>
      <c r="O3936" s="24"/>
      <c r="P3936" s="24"/>
      <c r="Q3936" s="24"/>
      <c r="R3936" s="24"/>
      <c r="S3936" s="24"/>
      <c r="T3936" s="24"/>
      <c r="U3936" s="24"/>
      <c r="V3936" s="24"/>
      <c r="W3936" s="24"/>
      <c r="X3936" s="24"/>
      <c r="Y3936" s="24"/>
      <c r="Z3936" s="24"/>
      <c r="AA3936" s="24"/>
      <c r="AB3936" s="24"/>
      <c r="AC3936" s="24"/>
      <c r="AD3936" s="24"/>
      <c r="AE3936" s="24"/>
      <c r="AF3936" s="24"/>
      <c r="AG3936" s="24"/>
      <c r="AH3936" s="24"/>
      <c r="AI3936" s="24"/>
      <c r="AJ3936" s="24"/>
      <c r="AK3936" s="24"/>
      <c r="AL3936" s="24"/>
      <c r="AM3936" s="24"/>
      <c r="AN3936" s="24"/>
      <c r="AO3936" s="24"/>
      <c r="AP3936" s="24"/>
      <c r="AQ3936" s="24"/>
      <c r="AR3936" s="24"/>
      <c r="AS3936" s="24"/>
      <c r="AT3936" s="24"/>
      <c r="AU3936" s="24"/>
      <c r="AV3936" s="24"/>
      <c r="AW3936" s="24"/>
      <c r="AX3936" s="24"/>
      <c r="AY3936" s="24"/>
      <c r="AZ3936" s="24"/>
      <c r="BA3936" s="24"/>
      <c r="BB3936" s="24"/>
      <c r="BC3936" s="24"/>
      <c r="BD3936" s="24"/>
      <c r="BE3936" s="24"/>
      <c r="BF3936" s="24"/>
      <c r="BG3936" s="24"/>
      <c r="BH3936" s="24"/>
      <c r="BI3936" s="24"/>
      <c r="BJ3936" s="24"/>
      <c r="BK3936" s="24"/>
      <c r="BL3936" s="24"/>
      <c r="BM3936" s="24"/>
      <c r="BN3936" s="24"/>
      <c r="BO3936" s="24"/>
      <c r="BP3936" s="24"/>
      <c r="BQ3936" s="24"/>
      <c r="BR3936" s="24"/>
      <c r="BS3936" s="24"/>
      <c r="BT3936" s="24"/>
      <c r="BU3936" s="24"/>
      <c r="BV3936" s="24"/>
      <c r="BW3936" s="24"/>
      <c r="BX3936" s="24"/>
      <c r="BY3936" s="24"/>
      <c r="BZ3936" s="24"/>
      <c r="CA3936" s="24"/>
      <c r="CB3936" s="24"/>
      <c r="CC3936" s="24"/>
      <c r="CD3936" s="24"/>
      <c r="CE3936" s="24"/>
      <c r="CF3936" s="24"/>
      <c r="CG3936" s="24"/>
      <c r="CH3936" s="24"/>
      <c r="CI3936" s="24"/>
      <c r="CJ3936" s="24"/>
      <c r="CK3936" s="24"/>
      <c r="CL3936" s="24"/>
      <c r="CM3936" s="24"/>
      <c r="CN3936" s="24"/>
      <c r="CO3936" s="24"/>
      <c r="CP3936" s="24"/>
      <c r="CQ3936" s="24"/>
    </row>
    <row r="3937" spans="1:95" ht="15" customHeight="1">
      <c r="A3937" s="25" t="s">
        <v>6459</v>
      </c>
      <c r="B3937" s="25" t="s">
        <v>6460</v>
      </c>
      <c r="C3937" s="27" t="s">
        <v>5</v>
      </c>
      <c r="D3937" s="24"/>
      <c r="E3937" s="24"/>
      <c r="F3937" s="24"/>
      <c r="G3937" s="24"/>
      <c r="H3937" s="24"/>
      <c r="I3937" s="24"/>
      <c r="J3937" s="24"/>
      <c r="K3937" s="24"/>
      <c r="L3937" s="24"/>
      <c r="M3937" s="24"/>
      <c r="N3937" s="24"/>
      <c r="O3937" s="24"/>
      <c r="P3937" s="24"/>
      <c r="Q3937" s="24"/>
      <c r="R3937" s="24"/>
      <c r="S3937" s="24"/>
      <c r="T3937" s="24"/>
      <c r="U3937" s="24"/>
      <c r="V3937" s="24"/>
      <c r="W3937" s="24"/>
      <c r="X3937" s="24"/>
      <c r="Y3937" s="24"/>
      <c r="Z3937" s="24"/>
      <c r="AA3937" s="24"/>
      <c r="AB3937" s="24"/>
      <c r="AC3937" s="24"/>
      <c r="AD3937" s="24"/>
      <c r="AE3937" s="24"/>
      <c r="AF3937" s="24"/>
      <c r="AG3937" s="24"/>
      <c r="AH3937" s="24"/>
      <c r="AI3937" s="24"/>
      <c r="AJ3937" s="24"/>
      <c r="AK3937" s="24"/>
      <c r="AL3937" s="24"/>
      <c r="AM3937" s="24"/>
      <c r="AN3937" s="24"/>
      <c r="AO3937" s="24"/>
      <c r="AP3937" s="24"/>
      <c r="AQ3937" s="24"/>
      <c r="AR3937" s="24"/>
      <c r="AS3937" s="24"/>
      <c r="AT3937" s="24"/>
      <c r="AU3937" s="24"/>
      <c r="AV3937" s="24"/>
      <c r="AW3937" s="24"/>
      <c r="AX3937" s="24"/>
      <c r="AY3937" s="24"/>
      <c r="AZ3937" s="24"/>
      <c r="BA3937" s="24"/>
      <c r="BB3937" s="24"/>
      <c r="BC3937" s="24"/>
      <c r="BD3937" s="24"/>
      <c r="BE3937" s="24"/>
      <c r="BF3937" s="24"/>
      <c r="BG3937" s="24"/>
      <c r="BH3937" s="24"/>
      <c r="BI3937" s="24"/>
      <c r="BJ3937" s="24"/>
      <c r="BK3937" s="24"/>
      <c r="BL3937" s="24"/>
      <c r="BM3937" s="24"/>
      <c r="BN3937" s="24"/>
      <c r="BO3937" s="24"/>
      <c r="BP3937" s="24"/>
      <c r="BQ3937" s="24"/>
      <c r="BR3937" s="24"/>
      <c r="BS3937" s="24"/>
      <c r="BT3937" s="24"/>
      <c r="BU3937" s="24"/>
      <c r="BV3937" s="24"/>
      <c r="BW3937" s="24"/>
      <c r="BX3937" s="24"/>
      <c r="BY3937" s="24"/>
      <c r="BZ3937" s="24"/>
      <c r="CA3937" s="24"/>
      <c r="CB3937" s="24"/>
      <c r="CC3937" s="24"/>
      <c r="CD3937" s="24"/>
      <c r="CE3937" s="24"/>
      <c r="CF3937" s="24"/>
      <c r="CG3937" s="24"/>
      <c r="CH3937" s="24"/>
      <c r="CI3937" s="24"/>
      <c r="CJ3937" s="24"/>
      <c r="CK3937" s="24"/>
      <c r="CL3937" s="24"/>
      <c r="CM3937" s="24"/>
      <c r="CN3937" s="24"/>
      <c r="CO3937" s="24"/>
      <c r="CP3937" s="24"/>
      <c r="CQ3937" s="24"/>
    </row>
    <row r="3938" spans="1:95" ht="15" customHeight="1">
      <c r="A3938" s="25" t="s">
        <v>6461</v>
      </c>
      <c r="B3938" s="25" t="s">
        <v>6462</v>
      </c>
      <c r="C3938" s="27" t="s">
        <v>5</v>
      </c>
      <c r="D3938" s="24"/>
      <c r="E3938" s="24"/>
      <c r="F3938" s="24"/>
      <c r="G3938" s="24"/>
      <c r="H3938" s="24"/>
      <c r="I3938" s="24"/>
      <c r="J3938" s="24"/>
      <c r="K3938" s="24"/>
      <c r="L3938" s="24"/>
      <c r="M3938" s="24"/>
      <c r="N3938" s="24"/>
      <c r="O3938" s="24"/>
      <c r="P3938" s="24"/>
      <c r="Q3938" s="24"/>
      <c r="R3938" s="24"/>
      <c r="S3938" s="24"/>
      <c r="T3938" s="24"/>
      <c r="U3938" s="24"/>
      <c r="V3938" s="24"/>
      <c r="W3938" s="24"/>
      <c r="X3938" s="24"/>
      <c r="Y3938" s="24"/>
      <c r="Z3938" s="24"/>
      <c r="AA3938" s="24"/>
      <c r="AB3938" s="24"/>
      <c r="AC3938" s="24"/>
      <c r="AD3938" s="24"/>
      <c r="AE3938" s="24"/>
      <c r="AF3938" s="24"/>
      <c r="AG3938" s="24"/>
      <c r="AH3938" s="24"/>
      <c r="AI3938" s="24"/>
      <c r="AJ3938" s="24"/>
      <c r="AK3938" s="24"/>
      <c r="AL3938" s="24"/>
      <c r="AM3938" s="24"/>
      <c r="AN3938" s="24"/>
      <c r="AO3938" s="24"/>
      <c r="AP3938" s="24"/>
      <c r="AQ3938" s="24"/>
      <c r="AR3938" s="24"/>
      <c r="AS3938" s="24"/>
      <c r="AT3938" s="24"/>
      <c r="AU3938" s="24"/>
      <c r="AV3938" s="24"/>
      <c r="AW3938" s="24"/>
      <c r="AX3938" s="24"/>
      <c r="AY3938" s="24"/>
      <c r="AZ3938" s="24"/>
      <c r="BA3938" s="24"/>
      <c r="BB3938" s="24"/>
      <c r="BC3938" s="24"/>
      <c r="BD3938" s="24"/>
      <c r="BE3938" s="24"/>
      <c r="BF3938" s="24"/>
      <c r="BG3938" s="24"/>
      <c r="BH3938" s="24"/>
      <c r="BI3938" s="24"/>
      <c r="BJ3938" s="24"/>
      <c r="BK3938" s="24"/>
      <c r="BL3938" s="24"/>
      <c r="BM3938" s="24"/>
      <c r="BN3938" s="24"/>
      <c r="BO3938" s="24"/>
      <c r="BP3938" s="24"/>
      <c r="BQ3938" s="24"/>
      <c r="BR3938" s="24"/>
      <c r="BS3938" s="24"/>
      <c r="BT3938" s="24"/>
      <c r="BU3938" s="24"/>
      <c r="BV3938" s="24"/>
      <c r="BW3938" s="24"/>
      <c r="BX3938" s="24"/>
      <c r="BY3938" s="24"/>
      <c r="BZ3938" s="24"/>
      <c r="CA3938" s="24"/>
      <c r="CB3938" s="24"/>
      <c r="CC3938" s="24"/>
      <c r="CD3938" s="24"/>
      <c r="CE3938" s="24"/>
      <c r="CF3938" s="24"/>
      <c r="CG3938" s="24"/>
      <c r="CH3938" s="24"/>
      <c r="CI3938" s="24"/>
      <c r="CJ3938" s="24"/>
      <c r="CK3938" s="24"/>
      <c r="CL3938" s="24"/>
      <c r="CM3938" s="24"/>
      <c r="CN3938" s="24"/>
      <c r="CO3938" s="24"/>
      <c r="CP3938" s="24"/>
      <c r="CQ3938" s="24"/>
    </row>
    <row r="3939" spans="1:95" ht="15" customHeight="1">
      <c r="A3939" s="25" t="s">
        <v>6463</v>
      </c>
      <c r="B3939" s="25" t="s">
        <v>6464</v>
      </c>
      <c r="C3939" s="27" t="s">
        <v>5</v>
      </c>
      <c r="D3939" s="24"/>
      <c r="E3939" s="24"/>
      <c r="F3939" s="24"/>
      <c r="G3939" s="24"/>
      <c r="H3939" s="24"/>
      <c r="I3939" s="24"/>
      <c r="J3939" s="24"/>
      <c r="K3939" s="24"/>
      <c r="L3939" s="24"/>
      <c r="M3939" s="24"/>
      <c r="N3939" s="24"/>
      <c r="O3939" s="24"/>
      <c r="P3939" s="24"/>
      <c r="Q3939" s="24"/>
      <c r="R3939" s="24"/>
      <c r="S3939" s="24"/>
      <c r="T3939" s="24"/>
      <c r="U3939" s="24"/>
      <c r="V3939" s="24"/>
      <c r="W3939" s="24"/>
      <c r="X3939" s="24"/>
      <c r="Y3939" s="24"/>
      <c r="Z3939" s="24"/>
      <c r="AA3939" s="24"/>
      <c r="AB3939" s="24"/>
      <c r="AC3939" s="24"/>
      <c r="AD3939" s="24"/>
      <c r="AE3939" s="24"/>
      <c r="AF3939" s="24"/>
      <c r="AG3939" s="24"/>
      <c r="AH3939" s="24"/>
      <c r="AI3939" s="24"/>
      <c r="AJ3939" s="24"/>
      <c r="AK3939" s="24"/>
      <c r="AL3939" s="24"/>
      <c r="AM3939" s="24"/>
      <c r="AN3939" s="24"/>
      <c r="AO3939" s="24"/>
      <c r="AP3939" s="24"/>
      <c r="AQ3939" s="24"/>
      <c r="AR3939" s="24"/>
      <c r="AS3939" s="24"/>
      <c r="AT3939" s="24"/>
      <c r="AU3939" s="24"/>
      <c r="AV3939" s="24"/>
      <c r="AW3939" s="24"/>
      <c r="AX3939" s="24"/>
      <c r="AY3939" s="24"/>
      <c r="AZ3939" s="24"/>
      <c r="BA3939" s="24"/>
      <c r="BB3939" s="24"/>
      <c r="BC3939" s="24"/>
      <c r="BD3939" s="24"/>
      <c r="BE3939" s="24"/>
      <c r="BF3939" s="24"/>
      <c r="BG3939" s="24"/>
      <c r="BH3939" s="24"/>
      <c r="BI3939" s="24"/>
      <c r="BJ3939" s="24"/>
      <c r="BK3939" s="24"/>
      <c r="BL3939" s="24"/>
      <c r="BM3939" s="24"/>
      <c r="BN3939" s="24"/>
      <c r="BO3939" s="24"/>
      <c r="BP3939" s="24"/>
      <c r="BQ3939" s="24"/>
      <c r="BR3939" s="24"/>
      <c r="BS3939" s="24"/>
      <c r="BT3939" s="24"/>
      <c r="BU3939" s="24"/>
      <c r="BV3939" s="24"/>
      <c r="BW3939" s="24"/>
      <c r="BX3939" s="24"/>
      <c r="BY3939" s="24"/>
      <c r="BZ3939" s="24"/>
      <c r="CA3939" s="24"/>
      <c r="CB3939" s="24"/>
      <c r="CC3939" s="24"/>
      <c r="CD3939" s="24"/>
      <c r="CE3939" s="24"/>
      <c r="CF3939" s="24"/>
      <c r="CG3939" s="24"/>
      <c r="CH3939" s="24"/>
      <c r="CI3939" s="24"/>
      <c r="CJ3939" s="24"/>
      <c r="CK3939" s="24"/>
      <c r="CL3939" s="24"/>
      <c r="CM3939" s="24"/>
      <c r="CN3939" s="24"/>
      <c r="CO3939" s="24"/>
      <c r="CP3939" s="24"/>
      <c r="CQ3939" s="24"/>
    </row>
    <row r="3940" spans="1:95" ht="15" customHeight="1">
      <c r="A3940" s="25" t="s">
        <v>6465</v>
      </c>
      <c r="B3940" s="25" t="s">
        <v>6466</v>
      </c>
      <c r="C3940" s="27" t="s">
        <v>5</v>
      </c>
      <c r="D3940" s="24"/>
      <c r="E3940" s="24"/>
      <c r="F3940" s="24"/>
      <c r="G3940" s="24"/>
      <c r="H3940" s="24"/>
      <c r="I3940" s="24"/>
      <c r="J3940" s="24"/>
      <c r="K3940" s="24"/>
      <c r="L3940" s="24"/>
      <c r="M3940" s="24"/>
      <c r="N3940" s="24"/>
      <c r="O3940" s="24"/>
      <c r="P3940" s="24"/>
      <c r="Q3940" s="24"/>
      <c r="R3940" s="24"/>
      <c r="S3940" s="24"/>
      <c r="T3940" s="24"/>
      <c r="U3940" s="24"/>
      <c r="V3940" s="24"/>
      <c r="W3940" s="24"/>
      <c r="X3940" s="24"/>
      <c r="Y3940" s="24"/>
      <c r="Z3940" s="24"/>
      <c r="AA3940" s="24"/>
      <c r="AB3940" s="24"/>
      <c r="AC3940" s="24"/>
      <c r="AD3940" s="24"/>
      <c r="AE3940" s="24"/>
      <c r="AF3940" s="24"/>
      <c r="AG3940" s="24"/>
      <c r="AH3940" s="24"/>
      <c r="AI3940" s="24"/>
      <c r="AJ3940" s="24"/>
      <c r="AK3940" s="24"/>
      <c r="AL3940" s="24"/>
      <c r="AM3940" s="24"/>
      <c r="AN3940" s="24"/>
      <c r="AO3940" s="24"/>
      <c r="AP3940" s="24"/>
      <c r="AQ3940" s="24"/>
      <c r="AR3940" s="24"/>
      <c r="AS3940" s="24"/>
      <c r="AT3940" s="24"/>
      <c r="AU3940" s="24"/>
      <c r="AV3940" s="24"/>
      <c r="AW3940" s="24"/>
      <c r="AX3940" s="24"/>
      <c r="AY3940" s="24"/>
      <c r="AZ3940" s="24"/>
      <c r="BA3940" s="24"/>
      <c r="BB3940" s="24"/>
      <c r="BC3940" s="24"/>
      <c r="BD3940" s="24"/>
      <c r="BE3940" s="24"/>
      <c r="BF3940" s="24"/>
      <c r="BG3940" s="24"/>
      <c r="BH3940" s="24"/>
      <c r="BI3940" s="24"/>
      <c r="BJ3940" s="24"/>
      <c r="BK3940" s="24"/>
      <c r="BL3940" s="24"/>
      <c r="BM3940" s="24"/>
      <c r="BN3940" s="24"/>
      <c r="BO3940" s="24"/>
      <c r="BP3940" s="24"/>
      <c r="BQ3940" s="24"/>
      <c r="BR3940" s="24"/>
      <c r="BS3940" s="24"/>
      <c r="BT3940" s="24"/>
      <c r="BU3940" s="24"/>
      <c r="BV3940" s="24"/>
      <c r="BW3940" s="24"/>
      <c r="BX3940" s="24"/>
      <c r="BY3940" s="24"/>
      <c r="BZ3940" s="24"/>
      <c r="CA3940" s="24"/>
      <c r="CB3940" s="24"/>
      <c r="CC3940" s="24"/>
      <c r="CD3940" s="24"/>
      <c r="CE3940" s="24"/>
      <c r="CF3940" s="24"/>
      <c r="CG3940" s="24"/>
      <c r="CH3940" s="24"/>
      <c r="CI3940" s="24"/>
      <c r="CJ3940" s="24"/>
      <c r="CK3940" s="24"/>
      <c r="CL3940" s="24"/>
      <c r="CM3940" s="24"/>
      <c r="CN3940" s="24"/>
      <c r="CO3940" s="24"/>
      <c r="CP3940" s="24"/>
      <c r="CQ3940" s="24"/>
    </row>
    <row r="3941" spans="1:95" ht="15" customHeight="1">
      <c r="A3941" s="25" t="s">
        <v>6467</v>
      </c>
      <c r="B3941" s="25" t="s">
        <v>6468</v>
      </c>
      <c r="C3941" s="27" t="s">
        <v>5</v>
      </c>
      <c r="D3941" s="24"/>
      <c r="E3941" s="24"/>
      <c r="F3941" s="24"/>
      <c r="G3941" s="24"/>
      <c r="H3941" s="24"/>
      <c r="I3941" s="24"/>
      <c r="J3941" s="24"/>
      <c r="K3941" s="24"/>
      <c r="L3941" s="24"/>
      <c r="M3941" s="24"/>
      <c r="N3941" s="24"/>
      <c r="O3941" s="24"/>
      <c r="P3941" s="24"/>
      <c r="Q3941" s="24"/>
      <c r="R3941" s="24"/>
      <c r="S3941" s="24"/>
      <c r="T3941" s="24"/>
      <c r="U3941" s="24"/>
      <c r="V3941" s="24"/>
      <c r="W3941" s="24"/>
      <c r="X3941" s="24"/>
      <c r="Y3941" s="24"/>
      <c r="Z3941" s="24"/>
      <c r="AA3941" s="24"/>
      <c r="AB3941" s="24"/>
      <c r="AC3941" s="24"/>
      <c r="AD3941" s="24"/>
      <c r="AE3941" s="24"/>
      <c r="AF3941" s="24"/>
      <c r="AG3941" s="24"/>
      <c r="AH3941" s="24"/>
      <c r="AI3941" s="24"/>
      <c r="AJ3941" s="24"/>
      <c r="AK3941" s="24"/>
      <c r="AL3941" s="24"/>
      <c r="AM3941" s="24"/>
      <c r="AN3941" s="24"/>
      <c r="AO3941" s="24"/>
      <c r="AP3941" s="24"/>
      <c r="AQ3941" s="24"/>
      <c r="AR3941" s="24"/>
      <c r="AS3941" s="24"/>
      <c r="AT3941" s="24"/>
      <c r="AU3941" s="24"/>
      <c r="AV3941" s="24"/>
      <c r="AW3941" s="24"/>
      <c r="AX3941" s="24"/>
      <c r="AY3941" s="24"/>
      <c r="AZ3941" s="24"/>
      <c r="BA3941" s="24"/>
      <c r="BB3941" s="24"/>
      <c r="BC3941" s="24"/>
      <c r="BD3941" s="24"/>
      <c r="BE3941" s="24"/>
      <c r="BF3941" s="24"/>
      <c r="BG3941" s="24"/>
      <c r="BH3941" s="24"/>
      <c r="BI3941" s="24"/>
      <c r="BJ3941" s="24"/>
      <c r="BK3941" s="24"/>
      <c r="BL3941" s="24"/>
      <c r="BM3941" s="24"/>
      <c r="BN3941" s="24"/>
      <c r="BO3941" s="24"/>
      <c r="BP3941" s="24"/>
      <c r="BQ3941" s="24"/>
      <c r="BR3941" s="24"/>
      <c r="BS3941" s="24"/>
      <c r="BT3941" s="24"/>
      <c r="BU3941" s="24"/>
      <c r="BV3941" s="24"/>
      <c r="BW3941" s="24"/>
      <c r="BX3941" s="24"/>
      <c r="BY3941" s="24"/>
      <c r="BZ3941" s="24"/>
      <c r="CA3941" s="24"/>
      <c r="CB3941" s="24"/>
      <c r="CC3941" s="24"/>
      <c r="CD3941" s="24"/>
      <c r="CE3941" s="24"/>
      <c r="CF3941" s="24"/>
      <c r="CG3941" s="24"/>
      <c r="CH3941" s="24"/>
      <c r="CI3941" s="24"/>
      <c r="CJ3941" s="24"/>
      <c r="CK3941" s="24"/>
      <c r="CL3941" s="24"/>
      <c r="CM3941" s="24"/>
      <c r="CN3941" s="24"/>
      <c r="CO3941" s="24"/>
      <c r="CP3941" s="24"/>
      <c r="CQ3941" s="24"/>
    </row>
    <row r="3942" spans="1:95" ht="15" customHeight="1">
      <c r="A3942" s="25" t="s">
        <v>6469</v>
      </c>
      <c r="B3942" s="25" t="s">
        <v>6470</v>
      </c>
      <c r="C3942" s="27" t="s">
        <v>5</v>
      </c>
      <c r="D3942" s="24"/>
      <c r="E3942" s="24"/>
      <c r="F3942" s="24"/>
      <c r="G3942" s="24"/>
      <c r="H3942" s="24"/>
      <c r="I3942" s="24"/>
      <c r="J3942" s="24"/>
      <c r="K3942" s="24"/>
      <c r="L3942" s="24"/>
      <c r="M3942" s="24"/>
      <c r="N3942" s="24"/>
      <c r="O3942" s="24"/>
      <c r="P3942" s="24"/>
      <c r="Q3942" s="24"/>
      <c r="R3942" s="24"/>
      <c r="S3942" s="24"/>
      <c r="T3942" s="24"/>
      <c r="U3942" s="24"/>
      <c r="V3942" s="24"/>
      <c r="W3942" s="24"/>
      <c r="X3942" s="24"/>
      <c r="Y3942" s="24"/>
      <c r="Z3942" s="24"/>
      <c r="AA3942" s="24"/>
      <c r="AB3942" s="24"/>
      <c r="AC3942" s="24"/>
      <c r="AD3942" s="24"/>
      <c r="AE3942" s="24"/>
      <c r="AF3942" s="24"/>
      <c r="AG3942" s="24"/>
      <c r="AH3942" s="24"/>
      <c r="AI3942" s="24"/>
      <c r="AJ3942" s="24"/>
      <c r="AK3942" s="24"/>
      <c r="AL3942" s="24"/>
      <c r="AM3942" s="24"/>
      <c r="AN3942" s="24"/>
      <c r="AO3942" s="24"/>
      <c r="AP3942" s="24"/>
      <c r="AQ3942" s="24"/>
      <c r="AR3942" s="24"/>
      <c r="AS3942" s="24"/>
      <c r="AT3942" s="24"/>
      <c r="AU3942" s="24"/>
      <c r="AV3942" s="24"/>
      <c r="AW3942" s="24"/>
      <c r="AX3942" s="24"/>
      <c r="AY3942" s="24"/>
      <c r="AZ3942" s="24"/>
      <c r="BA3942" s="24"/>
      <c r="BB3942" s="24"/>
      <c r="BC3942" s="24"/>
      <c r="BD3942" s="24"/>
      <c r="BE3942" s="24"/>
      <c r="BF3942" s="24"/>
      <c r="BG3942" s="24"/>
      <c r="BH3942" s="24"/>
      <c r="BI3942" s="24"/>
      <c r="BJ3942" s="24"/>
      <c r="BK3942" s="24"/>
      <c r="BL3942" s="24"/>
      <c r="BM3942" s="24"/>
      <c r="BN3942" s="24"/>
      <c r="BO3942" s="24"/>
      <c r="BP3942" s="24"/>
      <c r="BQ3942" s="24"/>
      <c r="BR3942" s="24"/>
      <c r="BS3942" s="24"/>
      <c r="BT3942" s="24"/>
      <c r="BU3942" s="24"/>
      <c r="BV3942" s="24"/>
      <c r="BW3942" s="24"/>
      <c r="BX3942" s="24"/>
      <c r="BY3942" s="24"/>
      <c r="BZ3942" s="24"/>
      <c r="CA3942" s="24"/>
      <c r="CB3942" s="24"/>
      <c r="CC3942" s="24"/>
      <c r="CD3942" s="24"/>
      <c r="CE3942" s="24"/>
      <c r="CF3942" s="24"/>
      <c r="CG3942" s="24"/>
      <c r="CH3942" s="24"/>
      <c r="CI3942" s="24"/>
      <c r="CJ3942" s="24"/>
      <c r="CK3942" s="24"/>
      <c r="CL3942" s="24"/>
      <c r="CM3942" s="24"/>
      <c r="CN3942" s="24"/>
      <c r="CO3942" s="24"/>
      <c r="CP3942" s="24"/>
      <c r="CQ3942" s="24"/>
    </row>
    <row r="3943" spans="1:95" ht="15" customHeight="1">
      <c r="A3943" s="25" t="s">
        <v>6471</v>
      </c>
      <c r="B3943" s="25" t="s">
        <v>6472</v>
      </c>
      <c r="C3943" s="27" t="s">
        <v>5</v>
      </c>
      <c r="D3943" s="24"/>
      <c r="E3943" s="24"/>
      <c r="F3943" s="24"/>
      <c r="G3943" s="24"/>
      <c r="H3943" s="24"/>
      <c r="I3943" s="24"/>
      <c r="J3943" s="24"/>
      <c r="K3943" s="24"/>
      <c r="L3943" s="24"/>
      <c r="M3943" s="24"/>
      <c r="N3943" s="24"/>
      <c r="O3943" s="24"/>
      <c r="P3943" s="24"/>
      <c r="Q3943" s="24"/>
      <c r="R3943" s="24"/>
      <c r="S3943" s="24"/>
      <c r="T3943" s="24"/>
      <c r="U3943" s="24"/>
      <c r="V3943" s="24"/>
      <c r="W3943" s="24"/>
      <c r="X3943" s="24"/>
      <c r="Y3943" s="24"/>
      <c r="Z3943" s="24"/>
      <c r="AA3943" s="24"/>
      <c r="AB3943" s="24"/>
      <c r="AC3943" s="24"/>
      <c r="AD3943" s="24"/>
      <c r="AE3943" s="24"/>
      <c r="AF3943" s="24"/>
      <c r="AG3943" s="24"/>
      <c r="AH3943" s="24"/>
      <c r="AI3943" s="24"/>
      <c r="AJ3943" s="24"/>
      <c r="AK3943" s="24"/>
      <c r="AL3943" s="24"/>
      <c r="AM3943" s="24"/>
      <c r="AN3943" s="24"/>
      <c r="AO3943" s="24"/>
      <c r="AP3943" s="24"/>
      <c r="AQ3943" s="24"/>
      <c r="AR3943" s="24"/>
      <c r="AS3943" s="24"/>
      <c r="AT3943" s="24"/>
      <c r="AU3943" s="24"/>
      <c r="AV3943" s="24"/>
      <c r="AW3943" s="24"/>
      <c r="AX3943" s="24"/>
      <c r="AY3943" s="24"/>
      <c r="AZ3943" s="24"/>
      <c r="BA3943" s="24"/>
      <c r="BB3943" s="24"/>
      <c r="BC3943" s="24"/>
      <c r="BD3943" s="24"/>
      <c r="BE3943" s="24"/>
      <c r="BF3943" s="24"/>
      <c r="BG3943" s="24"/>
      <c r="BH3943" s="24"/>
      <c r="BI3943" s="24"/>
      <c r="BJ3943" s="24"/>
      <c r="BK3943" s="24"/>
      <c r="BL3943" s="24"/>
      <c r="BM3943" s="24"/>
      <c r="BN3943" s="24"/>
      <c r="BO3943" s="24"/>
      <c r="BP3943" s="24"/>
      <c r="BQ3943" s="24"/>
      <c r="BR3943" s="24"/>
      <c r="BS3943" s="24"/>
      <c r="BT3943" s="24"/>
      <c r="BU3943" s="24"/>
      <c r="BV3943" s="24"/>
      <c r="BW3943" s="24"/>
      <c r="BX3943" s="24"/>
      <c r="BY3943" s="24"/>
      <c r="BZ3943" s="24"/>
      <c r="CA3943" s="24"/>
      <c r="CB3943" s="24"/>
      <c r="CC3943" s="24"/>
      <c r="CD3943" s="24"/>
      <c r="CE3943" s="24"/>
      <c r="CF3943" s="24"/>
      <c r="CG3943" s="24"/>
      <c r="CH3943" s="24"/>
      <c r="CI3943" s="24"/>
      <c r="CJ3943" s="24"/>
      <c r="CK3943" s="24"/>
      <c r="CL3943" s="24"/>
      <c r="CM3943" s="24"/>
      <c r="CN3943" s="24"/>
      <c r="CO3943" s="24"/>
      <c r="CP3943" s="24"/>
      <c r="CQ3943" s="24"/>
    </row>
    <row r="3944" spans="1:95" ht="15" customHeight="1">
      <c r="A3944" s="25" t="s">
        <v>6473</v>
      </c>
      <c r="B3944" s="25" t="s">
        <v>6474</v>
      </c>
      <c r="C3944" s="27" t="s">
        <v>5</v>
      </c>
      <c r="D3944" s="24"/>
      <c r="E3944" s="24"/>
      <c r="F3944" s="24"/>
      <c r="G3944" s="24"/>
      <c r="H3944" s="24"/>
      <c r="I3944" s="24"/>
      <c r="J3944" s="24"/>
      <c r="K3944" s="24"/>
      <c r="L3944" s="24"/>
      <c r="M3944" s="24"/>
      <c r="N3944" s="24"/>
      <c r="O3944" s="24"/>
      <c r="P3944" s="24"/>
      <c r="Q3944" s="24"/>
      <c r="R3944" s="24"/>
      <c r="S3944" s="24"/>
      <c r="T3944" s="24"/>
      <c r="U3944" s="24"/>
      <c r="V3944" s="24"/>
      <c r="W3944" s="24"/>
      <c r="X3944" s="24"/>
      <c r="Y3944" s="24"/>
      <c r="Z3944" s="24"/>
      <c r="AA3944" s="24"/>
      <c r="AB3944" s="24"/>
      <c r="AC3944" s="24"/>
      <c r="AD3944" s="24"/>
      <c r="AE3944" s="24"/>
      <c r="AF3944" s="24"/>
      <c r="AG3944" s="24"/>
      <c r="AH3944" s="24"/>
      <c r="AI3944" s="24"/>
      <c r="AJ3944" s="24"/>
      <c r="AK3944" s="24"/>
      <c r="AL3944" s="24"/>
      <c r="AM3944" s="24"/>
      <c r="AN3944" s="24"/>
      <c r="AO3944" s="24"/>
      <c r="AP3944" s="24"/>
      <c r="AQ3944" s="24"/>
      <c r="AR3944" s="24"/>
      <c r="AS3944" s="24"/>
      <c r="AT3944" s="24"/>
      <c r="AU3944" s="24"/>
      <c r="AV3944" s="24"/>
      <c r="AW3944" s="24"/>
      <c r="AX3944" s="24"/>
      <c r="AY3944" s="24"/>
      <c r="AZ3944" s="24"/>
      <c r="BA3944" s="24"/>
      <c r="BB3944" s="24"/>
      <c r="BC3944" s="24"/>
      <c r="BD3944" s="24"/>
      <c r="BE3944" s="24"/>
      <c r="BF3944" s="24"/>
      <c r="BG3944" s="24"/>
      <c r="BH3944" s="24"/>
      <c r="BI3944" s="24"/>
      <c r="BJ3944" s="24"/>
      <c r="BK3944" s="24"/>
      <c r="BL3944" s="24"/>
      <c r="BM3944" s="24"/>
      <c r="BN3944" s="24"/>
      <c r="BO3944" s="24"/>
      <c r="BP3944" s="24"/>
      <c r="BQ3944" s="24"/>
      <c r="BR3944" s="24"/>
      <c r="BS3944" s="24"/>
      <c r="BT3944" s="24"/>
      <c r="BU3944" s="24"/>
      <c r="BV3944" s="24"/>
      <c r="BW3944" s="24"/>
      <c r="BX3944" s="24"/>
      <c r="BY3944" s="24"/>
      <c r="BZ3944" s="24"/>
      <c r="CA3944" s="24"/>
      <c r="CB3944" s="24"/>
      <c r="CC3944" s="24"/>
      <c r="CD3944" s="24"/>
      <c r="CE3944" s="24"/>
      <c r="CF3944" s="24"/>
      <c r="CG3944" s="24"/>
      <c r="CH3944" s="24"/>
      <c r="CI3944" s="24"/>
      <c r="CJ3944" s="24"/>
      <c r="CK3944" s="24"/>
      <c r="CL3944" s="24"/>
      <c r="CM3944" s="24"/>
      <c r="CN3944" s="24"/>
      <c r="CO3944" s="24"/>
      <c r="CP3944" s="24"/>
      <c r="CQ3944" s="24"/>
    </row>
    <row r="3945" spans="1:95" ht="15" customHeight="1">
      <c r="A3945" s="25" t="s">
        <v>6475</v>
      </c>
      <c r="B3945" s="25" t="s">
        <v>6476</v>
      </c>
      <c r="C3945" s="27" t="s">
        <v>5</v>
      </c>
      <c r="D3945" s="24"/>
      <c r="E3945" s="24"/>
      <c r="F3945" s="24"/>
      <c r="G3945" s="24"/>
      <c r="H3945" s="24"/>
      <c r="I3945" s="24"/>
      <c r="J3945" s="24"/>
      <c r="K3945" s="24"/>
      <c r="L3945" s="24"/>
      <c r="M3945" s="24"/>
      <c r="N3945" s="24"/>
      <c r="O3945" s="24"/>
      <c r="P3945" s="24"/>
      <c r="Q3945" s="24"/>
      <c r="R3945" s="24"/>
      <c r="S3945" s="24"/>
      <c r="T3945" s="24"/>
      <c r="U3945" s="24"/>
      <c r="V3945" s="24"/>
      <c r="W3945" s="24"/>
      <c r="X3945" s="24"/>
      <c r="Y3945" s="24"/>
      <c r="Z3945" s="24"/>
      <c r="AA3945" s="24"/>
      <c r="AB3945" s="24"/>
      <c r="AC3945" s="24"/>
      <c r="AD3945" s="24"/>
      <c r="AE3945" s="24"/>
      <c r="AF3945" s="24"/>
      <c r="AG3945" s="24"/>
      <c r="AH3945" s="24"/>
      <c r="AI3945" s="24"/>
      <c r="AJ3945" s="24"/>
      <c r="AK3945" s="24"/>
      <c r="AL3945" s="24"/>
      <c r="AM3945" s="24"/>
      <c r="AN3945" s="24"/>
      <c r="AO3945" s="24"/>
      <c r="AP3945" s="24"/>
      <c r="AQ3945" s="24"/>
      <c r="AR3945" s="24"/>
      <c r="AS3945" s="24"/>
      <c r="AT3945" s="24"/>
      <c r="AU3945" s="24"/>
      <c r="AV3945" s="24"/>
      <c r="AW3945" s="24"/>
      <c r="AX3945" s="24"/>
      <c r="AY3945" s="24"/>
      <c r="AZ3945" s="24"/>
      <c r="BA3945" s="24"/>
      <c r="BB3945" s="24"/>
      <c r="BC3945" s="24"/>
      <c r="BD3945" s="24"/>
      <c r="BE3945" s="24"/>
      <c r="BF3945" s="24"/>
      <c r="BG3945" s="24"/>
      <c r="BH3945" s="24"/>
      <c r="BI3945" s="24"/>
      <c r="BJ3945" s="24"/>
      <c r="BK3945" s="24"/>
      <c r="BL3945" s="24"/>
      <c r="BM3945" s="24"/>
      <c r="BN3945" s="24"/>
      <c r="BO3945" s="24"/>
      <c r="BP3945" s="24"/>
      <c r="BQ3945" s="24"/>
      <c r="BR3945" s="24"/>
      <c r="BS3945" s="24"/>
      <c r="BT3945" s="24"/>
      <c r="BU3945" s="24"/>
      <c r="BV3945" s="24"/>
      <c r="BW3945" s="24"/>
      <c r="BX3945" s="24"/>
      <c r="BY3945" s="24"/>
      <c r="BZ3945" s="24"/>
      <c r="CA3945" s="24"/>
      <c r="CB3945" s="24"/>
      <c r="CC3945" s="24"/>
      <c r="CD3945" s="24"/>
      <c r="CE3945" s="24"/>
      <c r="CF3945" s="24"/>
      <c r="CG3945" s="24"/>
      <c r="CH3945" s="24"/>
      <c r="CI3945" s="24"/>
      <c r="CJ3945" s="24"/>
      <c r="CK3945" s="24"/>
      <c r="CL3945" s="24"/>
      <c r="CM3945" s="24"/>
      <c r="CN3945" s="24"/>
      <c r="CO3945" s="24"/>
      <c r="CP3945" s="24"/>
      <c r="CQ3945" s="24"/>
    </row>
    <row r="3946" spans="1:95" ht="15" customHeight="1">
      <c r="A3946" s="25" t="s">
        <v>6477</v>
      </c>
      <c r="B3946" s="25" t="s">
        <v>6478</v>
      </c>
      <c r="C3946" s="27" t="s">
        <v>5</v>
      </c>
      <c r="D3946" s="24"/>
      <c r="E3946" s="24"/>
      <c r="F3946" s="24"/>
      <c r="G3946" s="24"/>
      <c r="H3946" s="24"/>
      <c r="I3946" s="24"/>
      <c r="J3946" s="24"/>
      <c r="K3946" s="24"/>
      <c r="L3946" s="24"/>
      <c r="M3946" s="24"/>
      <c r="N3946" s="24"/>
      <c r="O3946" s="24"/>
      <c r="P3946" s="24"/>
      <c r="Q3946" s="24"/>
      <c r="R3946" s="24"/>
      <c r="S3946" s="24"/>
      <c r="T3946" s="24"/>
      <c r="U3946" s="24"/>
      <c r="V3946" s="24"/>
      <c r="W3946" s="24"/>
      <c r="X3946" s="24"/>
      <c r="Y3946" s="24"/>
      <c r="Z3946" s="24"/>
      <c r="AA3946" s="24"/>
      <c r="AB3946" s="24"/>
      <c r="AC3946" s="24"/>
      <c r="AD3946" s="24"/>
      <c r="AE3946" s="24"/>
      <c r="AF3946" s="24"/>
      <c r="AG3946" s="24"/>
      <c r="AH3946" s="24"/>
      <c r="AI3946" s="24"/>
      <c r="AJ3946" s="24"/>
      <c r="AK3946" s="24"/>
      <c r="AL3946" s="24"/>
      <c r="AM3946" s="24"/>
      <c r="AN3946" s="24"/>
      <c r="AO3946" s="24"/>
      <c r="AP3946" s="24"/>
      <c r="AQ3946" s="24"/>
      <c r="AR3946" s="24"/>
      <c r="AS3946" s="24"/>
      <c r="AT3946" s="24"/>
      <c r="AU3946" s="24"/>
      <c r="AV3946" s="24"/>
      <c r="AW3946" s="24"/>
      <c r="AX3946" s="24"/>
      <c r="AY3946" s="24"/>
      <c r="AZ3946" s="24"/>
      <c r="BA3946" s="24"/>
      <c r="BB3946" s="24"/>
      <c r="BC3946" s="24"/>
      <c r="BD3946" s="24"/>
      <c r="BE3946" s="24"/>
      <c r="BF3946" s="24"/>
      <c r="BG3946" s="24"/>
      <c r="BH3946" s="24"/>
      <c r="BI3946" s="24"/>
      <c r="BJ3946" s="24"/>
      <c r="BK3946" s="24"/>
      <c r="BL3946" s="24"/>
      <c r="BM3946" s="24"/>
      <c r="BN3946" s="24"/>
      <c r="BO3946" s="24"/>
      <c r="BP3946" s="24"/>
      <c r="BQ3946" s="24"/>
      <c r="BR3946" s="24"/>
      <c r="BS3946" s="24"/>
      <c r="BT3946" s="24"/>
      <c r="BU3946" s="24"/>
      <c r="BV3946" s="24"/>
      <c r="BW3946" s="24"/>
      <c r="BX3946" s="24"/>
      <c r="BY3946" s="24"/>
      <c r="BZ3946" s="24"/>
      <c r="CA3946" s="24"/>
      <c r="CB3946" s="24"/>
      <c r="CC3946" s="24"/>
      <c r="CD3946" s="24"/>
      <c r="CE3946" s="24"/>
      <c r="CF3946" s="24"/>
      <c r="CG3946" s="24"/>
      <c r="CH3946" s="24"/>
      <c r="CI3946" s="24"/>
      <c r="CJ3946" s="24"/>
      <c r="CK3946" s="24"/>
      <c r="CL3946" s="24"/>
      <c r="CM3946" s="24"/>
      <c r="CN3946" s="24"/>
      <c r="CO3946" s="24"/>
      <c r="CP3946" s="24"/>
      <c r="CQ3946" s="24"/>
    </row>
    <row r="3947" spans="1:95" ht="15" customHeight="1">
      <c r="A3947" s="25" t="s">
        <v>6479</v>
      </c>
      <c r="B3947" s="25" t="s">
        <v>6480</v>
      </c>
      <c r="C3947" s="27" t="s">
        <v>5</v>
      </c>
      <c r="D3947" s="24"/>
      <c r="E3947" s="24"/>
      <c r="F3947" s="24"/>
      <c r="G3947" s="24"/>
      <c r="H3947" s="24"/>
      <c r="I3947" s="24"/>
      <c r="J3947" s="24"/>
      <c r="K3947" s="24"/>
      <c r="L3947" s="24"/>
      <c r="M3947" s="24"/>
      <c r="N3947" s="24"/>
      <c r="O3947" s="24"/>
      <c r="P3947" s="24"/>
      <c r="Q3947" s="24"/>
      <c r="R3947" s="24"/>
      <c r="S3947" s="24"/>
      <c r="T3947" s="24"/>
      <c r="U3947" s="24"/>
      <c r="V3947" s="24"/>
      <c r="W3947" s="24"/>
      <c r="X3947" s="24"/>
      <c r="Y3947" s="24"/>
      <c r="Z3947" s="24"/>
      <c r="AA3947" s="24"/>
      <c r="AB3947" s="24"/>
      <c r="AC3947" s="24"/>
      <c r="AD3947" s="24"/>
      <c r="AE3947" s="24"/>
      <c r="AF3947" s="24"/>
      <c r="AG3947" s="24"/>
      <c r="AH3947" s="24"/>
      <c r="AI3947" s="24"/>
      <c r="AJ3947" s="24"/>
      <c r="AK3947" s="24"/>
      <c r="AL3947" s="24"/>
      <c r="AM3947" s="24"/>
      <c r="AN3947" s="24"/>
      <c r="AO3947" s="24"/>
      <c r="AP3947" s="24"/>
      <c r="AQ3947" s="24"/>
      <c r="AR3947" s="24"/>
      <c r="AS3947" s="24"/>
      <c r="AT3947" s="24"/>
      <c r="AU3947" s="24"/>
      <c r="AV3947" s="24"/>
      <c r="AW3947" s="24"/>
      <c r="AX3947" s="24"/>
      <c r="AY3947" s="24"/>
      <c r="AZ3947" s="24"/>
      <c r="BA3947" s="24"/>
      <c r="BB3947" s="24"/>
      <c r="BC3947" s="24"/>
      <c r="BD3947" s="24"/>
      <c r="BE3947" s="24"/>
      <c r="BF3947" s="24"/>
      <c r="BG3947" s="24"/>
      <c r="BH3947" s="24"/>
      <c r="BI3947" s="24"/>
      <c r="BJ3947" s="24"/>
      <c r="BK3947" s="24"/>
      <c r="BL3947" s="24"/>
      <c r="BM3947" s="24"/>
      <c r="BN3947" s="24"/>
      <c r="BO3947" s="24"/>
      <c r="BP3947" s="24"/>
      <c r="BQ3947" s="24"/>
      <c r="BR3947" s="24"/>
      <c r="BS3947" s="24"/>
      <c r="BT3947" s="24"/>
      <c r="BU3947" s="24"/>
      <c r="BV3947" s="24"/>
      <c r="BW3947" s="24"/>
      <c r="BX3947" s="24"/>
      <c r="BY3947" s="24"/>
      <c r="BZ3947" s="24"/>
      <c r="CA3947" s="24"/>
      <c r="CB3947" s="24"/>
      <c r="CC3947" s="24"/>
      <c r="CD3947" s="24"/>
      <c r="CE3947" s="24"/>
      <c r="CF3947" s="24"/>
      <c r="CG3947" s="24"/>
      <c r="CH3947" s="24"/>
      <c r="CI3947" s="24"/>
      <c r="CJ3947" s="24"/>
      <c r="CK3947" s="24"/>
      <c r="CL3947" s="24"/>
      <c r="CM3947" s="24"/>
      <c r="CN3947" s="24"/>
      <c r="CO3947" s="24"/>
      <c r="CP3947" s="24"/>
      <c r="CQ3947" s="24"/>
    </row>
    <row r="3948" spans="1:95" ht="15" customHeight="1">
      <c r="A3948" s="25" t="s">
        <v>6481</v>
      </c>
      <c r="B3948" s="25" t="s">
        <v>6482</v>
      </c>
      <c r="C3948" s="27" t="s">
        <v>5</v>
      </c>
      <c r="D3948" s="24"/>
      <c r="E3948" s="24"/>
      <c r="F3948" s="24"/>
      <c r="G3948" s="24"/>
      <c r="H3948" s="24"/>
      <c r="I3948" s="24"/>
      <c r="J3948" s="24"/>
      <c r="K3948" s="24"/>
      <c r="L3948" s="24"/>
      <c r="M3948" s="24"/>
      <c r="N3948" s="24"/>
      <c r="O3948" s="24"/>
      <c r="P3948" s="24"/>
      <c r="Q3948" s="24"/>
      <c r="R3948" s="24"/>
      <c r="S3948" s="24"/>
      <c r="T3948" s="24"/>
      <c r="U3948" s="24"/>
      <c r="V3948" s="24"/>
      <c r="W3948" s="24"/>
      <c r="X3948" s="24"/>
      <c r="Y3948" s="24"/>
      <c r="Z3948" s="24"/>
      <c r="AA3948" s="24"/>
      <c r="AB3948" s="24"/>
      <c r="AC3948" s="24"/>
      <c r="AD3948" s="24"/>
      <c r="AE3948" s="24"/>
      <c r="AF3948" s="24"/>
      <c r="AG3948" s="24"/>
      <c r="AH3948" s="24"/>
      <c r="AI3948" s="24"/>
      <c r="AJ3948" s="24"/>
      <c r="AK3948" s="24"/>
      <c r="AL3948" s="24"/>
      <c r="AM3948" s="24"/>
      <c r="AN3948" s="24"/>
      <c r="AO3948" s="24"/>
      <c r="AP3948" s="24"/>
      <c r="AQ3948" s="24"/>
      <c r="AR3948" s="24"/>
      <c r="AS3948" s="24"/>
      <c r="AT3948" s="24"/>
      <c r="AU3948" s="24"/>
      <c r="AV3948" s="24"/>
      <c r="AW3948" s="24"/>
      <c r="AX3948" s="24"/>
      <c r="AY3948" s="24"/>
      <c r="AZ3948" s="24"/>
      <c r="BA3948" s="24"/>
      <c r="BB3948" s="24"/>
      <c r="BC3948" s="24"/>
      <c r="BD3948" s="24"/>
      <c r="BE3948" s="24"/>
      <c r="BF3948" s="24"/>
      <c r="BG3948" s="24"/>
      <c r="BH3948" s="24"/>
      <c r="BI3948" s="24"/>
      <c r="BJ3948" s="24"/>
      <c r="BK3948" s="24"/>
      <c r="BL3948" s="24"/>
      <c r="BM3948" s="24"/>
      <c r="BN3948" s="24"/>
      <c r="BO3948" s="24"/>
      <c r="BP3948" s="24"/>
      <c r="BQ3948" s="24"/>
      <c r="BR3948" s="24"/>
      <c r="BS3948" s="24"/>
      <c r="BT3948" s="24"/>
      <c r="BU3948" s="24"/>
      <c r="BV3948" s="24"/>
      <c r="BW3948" s="24"/>
      <c r="BX3948" s="24"/>
      <c r="BY3948" s="24"/>
      <c r="BZ3948" s="24"/>
      <c r="CA3948" s="24"/>
      <c r="CB3948" s="24"/>
      <c r="CC3948" s="24"/>
      <c r="CD3948" s="24"/>
      <c r="CE3948" s="24"/>
      <c r="CF3948" s="24"/>
      <c r="CG3948" s="24"/>
      <c r="CH3948" s="24"/>
      <c r="CI3948" s="24"/>
      <c r="CJ3948" s="24"/>
      <c r="CK3948" s="24"/>
      <c r="CL3948" s="24"/>
      <c r="CM3948" s="24"/>
      <c r="CN3948" s="24"/>
      <c r="CO3948" s="24"/>
      <c r="CP3948" s="24"/>
      <c r="CQ3948" s="24"/>
    </row>
    <row r="3949" spans="1:95" ht="15" customHeight="1">
      <c r="A3949" s="25" t="s">
        <v>6483</v>
      </c>
      <c r="B3949" s="25" t="s">
        <v>6484</v>
      </c>
      <c r="C3949" s="27" t="s">
        <v>5</v>
      </c>
      <c r="D3949" s="24"/>
      <c r="E3949" s="24"/>
      <c r="F3949" s="24"/>
      <c r="G3949" s="24"/>
      <c r="H3949" s="24"/>
      <c r="I3949" s="24"/>
      <c r="J3949" s="24"/>
      <c r="K3949" s="24"/>
      <c r="L3949" s="24"/>
      <c r="M3949" s="24"/>
      <c r="N3949" s="24"/>
      <c r="O3949" s="24"/>
      <c r="P3949" s="24"/>
      <c r="Q3949" s="24"/>
      <c r="R3949" s="24"/>
      <c r="S3949" s="24"/>
      <c r="T3949" s="24"/>
      <c r="U3949" s="24"/>
      <c r="V3949" s="24"/>
      <c r="W3949" s="24"/>
      <c r="X3949" s="24"/>
      <c r="Y3949" s="24"/>
      <c r="Z3949" s="24"/>
      <c r="AA3949" s="24"/>
      <c r="AB3949" s="24"/>
      <c r="AC3949" s="24"/>
      <c r="AD3949" s="24"/>
      <c r="AE3949" s="24"/>
      <c r="AF3949" s="24"/>
      <c r="AG3949" s="24"/>
      <c r="AH3949" s="24"/>
      <c r="AI3949" s="24"/>
      <c r="AJ3949" s="24"/>
      <c r="AK3949" s="24"/>
      <c r="AL3949" s="24"/>
      <c r="AM3949" s="24"/>
      <c r="AN3949" s="24"/>
      <c r="AO3949" s="24"/>
      <c r="AP3949" s="24"/>
      <c r="AQ3949" s="24"/>
      <c r="AR3949" s="24"/>
      <c r="AS3949" s="24"/>
      <c r="AT3949" s="24"/>
      <c r="AU3949" s="24"/>
      <c r="AV3949" s="24"/>
      <c r="AW3949" s="24"/>
      <c r="AX3949" s="24"/>
      <c r="AY3949" s="24"/>
      <c r="AZ3949" s="24"/>
      <c r="BA3949" s="24"/>
      <c r="BB3949" s="24"/>
      <c r="BC3949" s="24"/>
      <c r="BD3949" s="24"/>
      <c r="BE3949" s="24"/>
      <c r="BF3949" s="24"/>
      <c r="BG3949" s="24"/>
      <c r="BH3949" s="24"/>
      <c r="BI3949" s="24"/>
      <c r="BJ3949" s="24"/>
      <c r="BK3949" s="24"/>
      <c r="BL3949" s="24"/>
      <c r="BM3949" s="24"/>
      <c r="BN3949" s="24"/>
      <c r="BO3949" s="24"/>
      <c r="BP3949" s="24"/>
      <c r="BQ3949" s="24"/>
      <c r="BR3949" s="24"/>
      <c r="BS3949" s="24"/>
      <c r="BT3949" s="24"/>
      <c r="BU3949" s="24"/>
      <c r="BV3949" s="24"/>
      <c r="BW3949" s="24"/>
      <c r="BX3949" s="24"/>
      <c r="BY3949" s="24"/>
      <c r="BZ3949" s="24"/>
      <c r="CA3949" s="24"/>
      <c r="CB3949" s="24"/>
      <c r="CC3949" s="24"/>
      <c r="CD3949" s="24"/>
      <c r="CE3949" s="24"/>
      <c r="CF3949" s="24"/>
      <c r="CG3949" s="24"/>
      <c r="CH3949" s="24"/>
      <c r="CI3949" s="24"/>
      <c r="CJ3949" s="24"/>
      <c r="CK3949" s="24"/>
      <c r="CL3949" s="24"/>
      <c r="CM3949" s="24"/>
      <c r="CN3949" s="24"/>
      <c r="CO3949" s="24"/>
      <c r="CP3949" s="24"/>
      <c r="CQ3949" s="24"/>
    </row>
    <row r="3950" spans="1:95" ht="15" customHeight="1">
      <c r="A3950" s="25" t="s">
        <v>6485</v>
      </c>
      <c r="B3950" s="25" t="s">
        <v>6486</v>
      </c>
      <c r="C3950" s="27" t="s">
        <v>5</v>
      </c>
      <c r="D3950" s="24"/>
      <c r="E3950" s="24"/>
      <c r="F3950" s="24"/>
      <c r="G3950" s="24"/>
      <c r="H3950" s="24"/>
      <c r="I3950" s="24"/>
      <c r="J3950" s="24"/>
      <c r="K3950" s="24"/>
      <c r="L3950" s="24"/>
      <c r="M3950" s="24"/>
      <c r="N3950" s="24"/>
      <c r="O3950" s="24"/>
      <c r="P3950" s="24"/>
      <c r="Q3950" s="24"/>
      <c r="R3950" s="24"/>
      <c r="S3950" s="24"/>
      <c r="T3950" s="24"/>
      <c r="U3950" s="24"/>
      <c r="V3950" s="24"/>
      <c r="W3950" s="24"/>
      <c r="X3950" s="24"/>
      <c r="Y3950" s="24"/>
      <c r="Z3950" s="24"/>
      <c r="AA3950" s="24"/>
      <c r="AB3950" s="24"/>
      <c r="AC3950" s="24"/>
      <c r="AD3950" s="24"/>
      <c r="AE3950" s="24"/>
      <c r="AF3950" s="24"/>
      <c r="AG3950" s="24"/>
      <c r="AH3950" s="24"/>
      <c r="AI3950" s="24"/>
      <c r="AJ3950" s="24"/>
      <c r="AK3950" s="24"/>
      <c r="AL3950" s="24"/>
      <c r="AM3950" s="24"/>
      <c r="AN3950" s="24"/>
      <c r="AO3950" s="24"/>
      <c r="AP3950" s="24"/>
      <c r="AQ3950" s="24"/>
      <c r="AR3950" s="24"/>
      <c r="AS3950" s="24"/>
      <c r="AT3950" s="24"/>
      <c r="AU3950" s="24"/>
      <c r="AV3950" s="24"/>
      <c r="AW3950" s="24"/>
      <c r="AX3950" s="24"/>
      <c r="AY3950" s="24"/>
      <c r="AZ3950" s="24"/>
      <c r="BA3950" s="24"/>
      <c r="BB3950" s="24"/>
      <c r="BC3950" s="24"/>
      <c r="BD3950" s="24"/>
      <c r="BE3950" s="24"/>
      <c r="BF3950" s="24"/>
      <c r="BG3950" s="24"/>
      <c r="BH3950" s="24"/>
      <c r="BI3950" s="24"/>
      <c r="BJ3950" s="24"/>
      <c r="BK3950" s="24"/>
      <c r="BL3950" s="24"/>
      <c r="BM3950" s="24"/>
      <c r="BN3950" s="24"/>
      <c r="BO3950" s="24"/>
      <c r="BP3950" s="24"/>
      <c r="BQ3950" s="24"/>
      <c r="BR3950" s="24"/>
      <c r="BS3950" s="24"/>
      <c r="BT3950" s="24"/>
      <c r="BU3950" s="24"/>
      <c r="BV3950" s="24"/>
      <c r="BW3950" s="24"/>
      <c r="BX3950" s="24"/>
      <c r="BY3950" s="24"/>
      <c r="BZ3950" s="24"/>
      <c r="CA3950" s="24"/>
      <c r="CB3950" s="24"/>
      <c r="CC3950" s="24"/>
      <c r="CD3950" s="24"/>
      <c r="CE3950" s="24"/>
      <c r="CF3950" s="24"/>
      <c r="CG3950" s="24"/>
      <c r="CH3950" s="24"/>
      <c r="CI3950" s="24"/>
      <c r="CJ3950" s="24"/>
      <c r="CK3950" s="24"/>
      <c r="CL3950" s="24"/>
      <c r="CM3950" s="24"/>
      <c r="CN3950" s="24"/>
      <c r="CO3950" s="24"/>
      <c r="CP3950" s="24"/>
      <c r="CQ3950" s="24"/>
    </row>
    <row r="3951" spans="1:95" ht="15" customHeight="1">
      <c r="A3951" s="25" t="s">
        <v>6487</v>
      </c>
      <c r="B3951" s="25" t="s">
        <v>6488</v>
      </c>
      <c r="C3951" s="27" t="s">
        <v>5</v>
      </c>
      <c r="D3951" s="24"/>
      <c r="E3951" s="24"/>
      <c r="F3951" s="24"/>
      <c r="G3951" s="24"/>
      <c r="H3951" s="24"/>
      <c r="I3951" s="24"/>
      <c r="J3951" s="24"/>
      <c r="K3951" s="24"/>
      <c r="L3951" s="24"/>
      <c r="M3951" s="24"/>
      <c r="N3951" s="24"/>
      <c r="O3951" s="24"/>
      <c r="P3951" s="24"/>
      <c r="Q3951" s="24"/>
      <c r="R3951" s="24"/>
      <c r="S3951" s="24"/>
      <c r="T3951" s="24"/>
      <c r="U3951" s="24"/>
      <c r="V3951" s="24"/>
      <c r="W3951" s="24"/>
      <c r="X3951" s="24"/>
      <c r="Y3951" s="24"/>
      <c r="Z3951" s="24"/>
      <c r="AA3951" s="24"/>
      <c r="AB3951" s="24"/>
      <c r="AC3951" s="24"/>
      <c r="AD3951" s="24"/>
      <c r="AE3951" s="24"/>
      <c r="AF3951" s="24"/>
      <c r="AG3951" s="24"/>
      <c r="AH3951" s="24"/>
      <c r="AI3951" s="24"/>
      <c r="AJ3951" s="24"/>
      <c r="AK3951" s="24"/>
      <c r="AL3951" s="24"/>
      <c r="AM3951" s="24"/>
      <c r="AN3951" s="24"/>
      <c r="AO3951" s="24"/>
      <c r="AP3951" s="24"/>
      <c r="AQ3951" s="24"/>
      <c r="AR3951" s="24"/>
      <c r="AS3951" s="24"/>
      <c r="AT3951" s="24"/>
      <c r="AU3951" s="24"/>
      <c r="AV3951" s="24"/>
      <c r="AW3951" s="24"/>
      <c r="AX3951" s="24"/>
      <c r="AY3951" s="24"/>
      <c r="AZ3951" s="24"/>
      <c r="BA3951" s="24"/>
      <c r="BB3951" s="24"/>
      <c r="BC3951" s="24"/>
      <c r="BD3951" s="24"/>
      <c r="BE3951" s="24"/>
      <c r="BF3951" s="24"/>
      <c r="BG3951" s="24"/>
      <c r="BH3951" s="24"/>
      <c r="BI3951" s="24"/>
      <c r="BJ3951" s="24"/>
      <c r="BK3951" s="24"/>
      <c r="BL3951" s="24"/>
      <c r="BM3951" s="24"/>
      <c r="BN3951" s="24"/>
      <c r="BO3951" s="24"/>
      <c r="BP3951" s="24"/>
      <c r="BQ3951" s="24"/>
      <c r="BR3951" s="24"/>
      <c r="BS3951" s="24"/>
      <c r="BT3951" s="24"/>
      <c r="BU3951" s="24"/>
      <c r="BV3951" s="24"/>
      <c r="BW3951" s="24"/>
      <c r="BX3951" s="24"/>
      <c r="BY3951" s="24"/>
      <c r="BZ3951" s="24"/>
      <c r="CA3951" s="24"/>
      <c r="CB3951" s="24"/>
      <c r="CC3951" s="24"/>
      <c r="CD3951" s="24"/>
      <c r="CE3951" s="24"/>
      <c r="CF3951" s="24"/>
      <c r="CG3951" s="24"/>
      <c r="CH3951" s="24"/>
      <c r="CI3951" s="24"/>
      <c r="CJ3951" s="24"/>
      <c r="CK3951" s="24"/>
      <c r="CL3951" s="24"/>
      <c r="CM3951" s="24"/>
      <c r="CN3951" s="24"/>
      <c r="CO3951" s="24"/>
      <c r="CP3951" s="24"/>
      <c r="CQ3951" s="24"/>
    </row>
    <row r="3952" spans="1:95" ht="15" customHeight="1">
      <c r="A3952" s="25" t="s">
        <v>6489</v>
      </c>
      <c r="B3952" s="25" t="s">
        <v>6490</v>
      </c>
      <c r="C3952" s="27" t="s">
        <v>5</v>
      </c>
      <c r="D3952" s="24"/>
      <c r="E3952" s="24"/>
      <c r="F3952" s="24"/>
      <c r="G3952" s="24"/>
      <c r="H3952" s="24"/>
      <c r="I3952" s="24"/>
      <c r="J3952" s="24"/>
      <c r="K3952" s="24"/>
      <c r="L3952" s="24"/>
      <c r="M3952" s="24"/>
      <c r="N3952" s="24"/>
      <c r="O3952" s="24"/>
      <c r="P3952" s="24"/>
      <c r="Q3952" s="24"/>
      <c r="R3952" s="24"/>
      <c r="S3952" s="24"/>
      <c r="T3952" s="24"/>
      <c r="U3952" s="24"/>
      <c r="V3952" s="24"/>
      <c r="W3952" s="24"/>
      <c r="X3952" s="24"/>
      <c r="Y3952" s="24"/>
      <c r="Z3952" s="24"/>
      <c r="AA3952" s="24"/>
      <c r="AB3952" s="24"/>
      <c r="AC3952" s="24"/>
      <c r="AD3952" s="24"/>
      <c r="AE3952" s="24"/>
      <c r="AF3952" s="24"/>
      <c r="AG3952" s="24"/>
      <c r="AH3952" s="24"/>
      <c r="AI3952" s="24"/>
      <c r="AJ3952" s="24"/>
      <c r="AK3952" s="24"/>
      <c r="AL3952" s="24"/>
      <c r="AM3952" s="24"/>
      <c r="AN3952" s="24"/>
      <c r="AO3952" s="24"/>
      <c r="AP3952" s="24"/>
      <c r="AQ3952" s="24"/>
      <c r="AR3952" s="24"/>
      <c r="AS3952" s="24"/>
      <c r="AT3952" s="24"/>
      <c r="AU3952" s="24"/>
      <c r="AV3952" s="24"/>
      <c r="AW3952" s="24"/>
      <c r="AX3952" s="24"/>
      <c r="AY3952" s="24"/>
      <c r="AZ3952" s="24"/>
      <c r="BA3952" s="24"/>
      <c r="BB3952" s="24"/>
      <c r="BC3952" s="24"/>
      <c r="BD3952" s="24"/>
      <c r="BE3952" s="24"/>
      <c r="BF3952" s="24"/>
      <c r="BG3952" s="24"/>
      <c r="BH3952" s="24"/>
      <c r="BI3952" s="24"/>
      <c r="BJ3952" s="24"/>
      <c r="BK3952" s="24"/>
      <c r="BL3952" s="24"/>
      <c r="BM3952" s="24"/>
      <c r="BN3952" s="24"/>
      <c r="BO3952" s="24"/>
      <c r="BP3952" s="24"/>
      <c r="BQ3952" s="24"/>
      <c r="BR3952" s="24"/>
      <c r="BS3952" s="24"/>
      <c r="BT3952" s="24"/>
      <c r="BU3952" s="24"/>
      <c r="BV3952" s="24"/>
      <c r="BW3952" s="24"/>
      <c r="BX3952" s="24"/>
      <c r="BY3952" s="24"/>
      <c r="BZ3952" s="24"/>
      <c r="CA3952" s="24"/>
      <c r="CB3952" s="24"/>
      <c r="CC3952" s="24"/>
      <c r="CD3952" s="24"/>
      <c r="CE3952" s="24"/>
      <c r="CF3952" s="24"/>
      <c r="CG3952" s="24"/>
      <c r="CH3952" s="24"/>
      <c r="CI3952" s="24"/>
      <c r="CJ3952" s="24"/>
      <c r="CK3952" s="24"/>
      <c r="CL3952" s="24"/>
      <c r="CM3952" s="24"/>
      <c r="CN3952" s="24"/>
      <c r="CO3952" s="24"/>
      <c r="CP3952" s="24"/>
      <c r="CQ3952" s="24"/>
    </row>
    <row r="3953" spans="1:95" ht="15" customHeight="1">
      <c r="A3953" s="25" t="s">
        <v>6491</v>
      </c>
      <c r="B3953" s="25" t="s">
        <v>6492</v>
      </c>
      <c r="C3953" s="27" t="s">
        <v>5</v>
      </c>
      <c r="D3953" s="24"/>
      <c r="E3953" s="24"/>
      <c r="F3953" s="24"/>
      <c r="G3953" s="24"/>
      <c r="H3953" s="24"/>
      <c r="I3953" s="24"/>
      <c r="J3953" s="24"/>
      <c r="K3953" s="24"/>
      <c r="L3953" s="24"/>
      <c r="M3953" s="24"/>
      <c r="N3953" s="24"/>
      <c r="O3953" s="24"/>
      <c r="P3953" s="24"/>
      <c r="Q3953" s="24"/>
      <c r="R3953" s="24"/>
      <c r="S3953" s="24"/>
      <c r="T3953" s="24"/>
      <c r="U3953" s="24"/>
      <c r="V3953" s="24"/>
      <c r="W3953" s="24"/>
      <c r="X3953" s="24"/>
      <c r="Y3953" s="24"/>
      <c r="Z3953" s="24"/>
      <c r="AA3953" s="24"/>
      <c r="AB3953" s="24"/>
      <c r="AC3953" s="24"/>
      <c r="AD3953" s="24"/>
      <c r="AE3953" s="24"/>
      <c r="AF3953" s="24"/>
      <c r="AG3953" s="24"/>
      <c r="AH3953" s="24"/>
      <c r="AI3953" s="24"/>
      <c r="AJ3953" s="24"/>
      <c r="AK3953" s="24"/>
      <c r="AL3953" s="24"/>
      <c r="AM3953" s="24"/>
      <c r="AN3953" s="24"/>
      <c r="AO3953" s="24"/>
      <c r="AP3953" s="24"/>
      <c r="AQ3953" s="24"/>
      <c r="AR3953" s="24"/>
      <c r="AS3953" s="24"/>
      <c r="AT3953" s="24"/>
      <c r="AU3953" s="24"/>
      <c r="AV3953" s="24"/>
      <c r="AW3953" s="24"/>
      <c r="AX3953" s="24"/>
      <c r="AY3953" s="24"/>
      <c r="AZ3953" s="24"/>
      <c r="BA3953" s="24"/>
      <c r="BB3953" s="24"/>
      <c r="BC3953" s="24"/>
      <c r="BD3953" s="24"/>
      <c r="BE3953" s="24"/>
      <c r="BF3953" s="24"/>
      <c r="BG3953" s="24"/>
      <c r="BH3953" s="24"/>
      <c r="BI3953" s="24"/>
      <c r="BJ3953" s="24"/>
      <c r="BK3953" s="24"/>
      <c r="BL3953" s="24"/>
      <c r="BM3953" s="24"/>
      <c r="BN3953" s="24"/>
      <c r="BO3953" s="24"/>
      <c r="BP3953" s="24"/>
      <c r="BQ3953" s="24"/>
      <c r="BR3953" s="24"/>
      <c r="BS3953" s="24"/>
      <c r="BT3953" s="24"/>
      <c r="BU3953" s="24"/>
      <c r="BV3953" s="24"/>
      <c r="BW3953" s="24"/>
      <c r="BX3953" s="24"/>
      <c r="BY3953" s="24"/>
      <c r="BZ3953" s="24"/>
      <c r="CA3953" s="24"/>
      <c r="CB3953" s="24"/>
      <c r="CC3953" s="24"/>
      <c r="CD3953" s="24"/>
      <c r="CE3953" s="24"/>
      <c r="CF3953" s="24"/>
      <c r="CG3953" s="24"/>
      <c r="CH3953" s="24"/>
      <c r="CI3953" s="24"/>
      <c r="CJ3953" s="24"/>
      <c r="CK3953" s="24"/>
      <c r="CL3953" s="24"/>
      <c r="CM3953" s="24"/>
      <c r="CN3953" s="24"/>
      <c r="CO3953" s="24"/>
      <c r="CP3953" s="24"/>
      <c r="CQ3953" s="24"/>
    </row>
    <row r="3954" spans="1:95" ht="15" customHeight="1">
      <c r="A3954" s="25" t="s">
        <v>6493</v>
      </c>
      <c r="B3954" s="25" t="s">
        <v>6494</v>
      </c>
      <c r="C3954" s="27" t="s">
        <v>5</v>
      </c>
      <c r="D3954" s="24"/>
      <c r="E3954" s="24"/>
      <c r="F3954" s="24"/>
      <c r="G3954" s="24"/>
      <c r="H3954" s="24"/>
      <c r="I3954" s="24"/>
      <c r="J3954" s="24"/>
      <c r="K3954" s="24"/>
      <c r="L3954" s="24"/>
      <c r="M3954" s="24"/>
      <c r="N3954" s="24"/>
      <c r="O3954" s="24"/>
      <c r="P3954" s="24"/>
      <c r="Q3954" s="24"/>
      <c r="R3954" s="24"/>
      <c r="S3954" s="24"/>
      <c r="T3954" s="24"/>
      <c r="U3954" s="24"/>
      <c r="V3954" s="24"/>
      <c r="W3954" s="24"/>
      <c r="X3954" s="24"/>
      <c r="Y3954" s="24"/>
      <c r="Z3954" s="24"/>
      <c r="AA3954" s="24"/>
      <c r="AB3954" s="24"/>
      <c r="AC3954" s="24"/>
      <c r="AD3954" s="24"/>
      <c r="AE3954" s="24"/>
      <c r="AF3954" s="24"/>
      <c r="AG3954" s="24"/>
      <c r="AH3954" s="24"/>
      <c r="AI3954" s="24"/>
      <c r="AJ3954" s="24"/>
      <c r="AK3954" s="24"/>
      <c r="AL3954" s="24"/>
      <c r="AM3954" s="24"/>
      <c r="AN3954" s="24"/>
      <c r="AO3954" s="24"/>
      <c r="AP3954" s="24"/>
      <c r="AQ3954" s="24"/>
      <c r="AR3954" s="24"/>
      <c r="AS3954" s="24"/>
      <c r="AT3954" s="24"/>
      <c r="AU3954" s="24"/>
      <c r="AV3954" s="24"/>
      <c r="AW3954" s="24"/>
      <c r="AX3954" s="24"/>
      <c r="AY3954" s="24"/>
      <c r="AZ3954" s="24"/>
      <c r="BA3954" s="24"/>
      <c r="BB3954" s="24"/>
      <c r="BC3954" s="24"/>
      <c r="BD3954" s="24"/>
      <c r="BE3954" s="24"/>
      <c r="BF3954" s="24"/>
      <c r="BG3954" s="24"/>
      <c r="BH3954" s="24"/>
      <c r="BI3954" s="24"/>
      <c r="BJ3954" s="24"/>
      <c r="BK3954" s="24"/>
      <c r="BL3954" s="24"/>
      <c r="BM3954" s="24"/>
      <c r="BN3954" s="24"/>
      <c r="BO3954" s="24"/>
      <c r="BP3954" s="24"/>
      <c r="BQ3954" s="24"/>
      <c r="BR3954" s="24"/>
      <c r="BS3954" s="24"/>
      <c r="BT3954" s="24"/>
      <c r="BU3954" s="24"/>
      <c r="BV3954" s="24"/>
      <c r="BW3954" s="24"/>
      <c r="BX3954" s="24"/>
      <c r="BY3954" s="24"/>
      <c r="BZ3954" s="24"/>
      <c r="CA3954" s="24"/>
      <c r="CB3954" s="24"/>
      <c r="CC3954" s="24"/>
      <c r="CD3954" s="24"/>
      <c r="CE3954" s="24"/>
      <c r="CF3954" s="24"/>
      <c r="CG3954" s="24"/>
      <c r="CH3954" s="24"/>
      <c r="CI3954" s="24"/>
      <c r="CJ3954" s="24"/>
      <c r="CK3954" s="24"/>
      <c r="CL3954" s="24"/>
      <c r="CM3954" s="24"/>
      <c r="CN3954" s="24"/>
      <c r="CO3954" s="24"/>
      <c r="CP3954" s="24"/>
      <c r="CQ3954" s="24"/>
    </row>
    <row r="3955" spans="1:95" ht="15" customHeight="1">
      <c r="A3955" s="25" t="s">
        <v>6495</v>
      </c>
      <c r="B3955" s="25" t="s">
        <v>6496</v>
      </c>
      <c r="C3955" s="27" t="s">
        <v>5</v>
      </c>
      <c r="D3955" s="24"/>
      <c r="E3955" s="24"/>
      <c r="F3955" s="24"/>
      <c r="G3955" s="24"/>
      <c r="H3955" s="24"/>
      <c r="I3955" s="24"/>
      <c r="J3955" s="24"/>
      <c r="K3955" s="24"/>
      <c r="L3955" s="24"/>
      <c r="M3955" s="24"/>
      <c r="N3955" s="24"/>
      <c r="O3955" s="24"/>
      <c r="P3955" s="24"/>
      <c r="Q3955" s="24"/>
      <c r="R3955" s="24"/>
      <c r="S3955" s="24"/>
      <c r="T3955" s="24"/>
      <c r="U3955" s="24"/>
      <c r="V3955" s="24"/>
      <c r="W3955" s="24"/>
      <c r="X3955" s="24"/>
      <c r="Y3955" s="24"/>
      <c r="Z3955" s="24"/>
      <c r="AA3955" s="24"/>
      <c r="AB3955" s="24"/>
      <c r="AC3955" s="24"/>
      <c r="AD3955" s="24"/>
      <c r="AE3955" s="24"/>
      <c r="AF3955" s="24"/>
      <c r="AG3955" s="24"/>
      <c r="AH3955" s="24"/>
      <c r="AI3955" s="24"/>
      <c r="AJ3955" s="24"/>
      <c r="AK3955" s="24"/>
      <c r="AL3955" s="24"/>
      <c r="AM3955" s="24"/>
      <c r="AN3955" s="24"/>
      <c r="AO3955" s="24"/>
      <c r="AP3955" s="24"/>
      <c r="AQ3955" s="24"/>
      <c r="AR3955" s="24"/>
      <c r="AS3955" s="24"/>
      <c r="AT3955" s="24"/>
      <c r="AU3955" s="24"/>
      <c r="AV3955" s="24"/>
      <c r="AW3955" s="24"/>
      <c r="AX3955" s="24"/>
      <c r="AY3955" s="24"/>
      <c r="AZ3955" s="24"/>
      <c r="BA3955" s="24"/>
      <c r="BB3955" s="24"/>
      <c r="BC3955" s="24"/>
      <c r="BD3955" s="24"/>
      <c r="BE3955" s="24"/>
      <c r="BF3955" s="24"/>
      <c r="BG3955" s="24"/>
      <c r="BH3955" s="24"/>
      <c r="BI3955" s="24"/>
      <c r="BJ3955" s="24"/>
      <c r="BK3955" s="24"/>
      <c r="BL3955" s="24"/>
      <c r="BM3955" s="24"/>
      <c r="BN3955" s="24"/>
      <c r="BO3955" s="24"/>
      <c r="BP3955" s="24"/>
      <c r="BQ3955" s="24"/>
      <c r="BR3955" s="24"/>
      <c r="BS3955" s="24"/>
      <c r="BT3955" s="24"/>
      <c r="BU3955" s="24"/>
      <c r="BV3955" s="24"/>
      <c r="BW3955" s="24"/>
      <c r="BX3955" s="24"/>
      <c r="BY3955" s="24"/>
      <c r="BZ3955" s="24"/>
      <c r="CA3955" s="24"/>
      <c r="CB3955" s="24"/>
      <c r="CC3955" s="24"/>
      <c r="CD3955" s="24"/>
      <c r="CE3955" s="24"/>
      <c r="CF3955" s="24"/>
      <c r="CG3955" s="24"/>
      <c r="CH3955" s="24"/>
      <c r="CI3955" s="24"/>
      <c r="CJ3955" s="24"/>
      <c r="CK3955" s="24"/>
      <c r="CL3955" s="24"/>
      <c r="CM3955" s="24"/>
      <c r="CN3955" s="24"/>
      <c r="CO3955" s="24"/>
      <c r="CP3955" s="24"/>
      <c r="CQ3955" s="24"/>
    </row>
    <row r="3956" spans="1:95" ht="15" customHeight="1">
      <c r="A3956" s="25" t="s">
        <v>6497</v>
      </c>
      <c r="B3956" s="25" t="s">
        <v>6498</v>
      </c>
      <c r="C3956" s="27" t="s">
        <v>5</v>
      </c>
      <c r="D3956" s="24"/>
      <c r="E3956" s="24"/>
      <c r="F3956" s="24"/>
      <c r="G3956" s="24"/>
      <c r="H3956" s="24"/>
      <c r="I3956" s="24"/>
      <c r="J3956" s="24"/>
      <c r="K3956" s="24"/>
      <c r="L3956" s="24"/>
      <c r="M3956" s="24"/>
      <c r="N3956" s="24"/>
      <c r="O3956" s="24"/>
      <c r="P3956" s="24"/>
      <c r="Q3956" s="24"/>
      <c r="R3956" s="24"/>
      <c r="S3956" s="24"/>
      <c r="T3956" s="24"/>
      <c r="U3956" s="24"/>
      <c r="V3956" s="24"/>
      <c r="W3956" s="24"/>
      <c r="X3956" s="24"/>
      <c r="Y3956" s="24"/>
      <c r="Z3956" s="24"/>
      <c r="AA3956" s="24"/>
      <c r="AB3956" s="24"/>
      <c r="AC3956" s="24"/>
      <c r="AD3956" s="24"/>
      <c r="AE3956" s="24"/>
      <c r="AF3956" s="24"/>
      <c r="AG3956" s="24"/>
      <c r="AH3956" s="24"/>
      <c r="AI3956" s="24"/>
      <c r="AJ3956" s="24"/>
      <c r="AK3956" s="24"/>
      <c r="AL3956" s="24"/>
      <c r="AM3956" s="24"/>
      <c r="AN3956" s="24"/>
      <c r="AO3956" s="24"/>
      <c r="AP3956" s="24"/>
      <c r="AQ3956" s="24"/>
      <c r="AR3956" s="24"/>
      <c r="AS3956" s="24"/>
      <c r="AT3956" s="24"/>
      <c r="AU3956" s="24"/>
      <c r="AV3956" s="24"/>
      <c r="AW3956" s="24"/>
      <c r="AX3956" s="24"/>
      <c r="AY3956" s="24"/>
      <c r="AZ3956" s="24"/>
      <c r="BA3956" s="24"/>
      <c r="BB3956" s="24"/>
      <c r="BC3956" s="24"/>
      <c r="BD3956" s="24"/>
      <c r="BE3956" s="24"/>
      <c r="BF3956" s="24"/>
      <c r="BG3956" s="24"/>
      <c r="BH3956" s="24"/>
      <c r="BI3956" s="24"/>
      <c r="BJ3956" s="24"/>
      <c r="BK3956" s="24"/>
      <c r="BL3956" s="24"/>
      <c r="BM3956" s="24"/>
      <c r="BN3956" s="24"/>
      <c r="BO3956" s="24"/>
      <c r="BP3956" s="24"/>
      <c r="BQ3956" s="24"/>
      <c r="BR3956" s="24"/>
      <c r="BS3956" s="24"/>
      <c r="BT3956" s="24"/>
      <c r="BU3956" s="24"/>
      <c r="BV3956" s="24"/>
      <c r="BW3956" s="24"/>
      <c r="BX3956" s="24"/>
      <c r="BY3956" s="24"/>
      <c r="BZ3956" s="24"/>
      <c r="CA3956" s="24"/>
      <c r="CB3956" s="24"/>
      <c r="CC3956" s="24"/>
      <c r="CD3956" s="24"/>
      <c r="CE3956" s="24"/>
      <c r="CF3956" s="24"/>
      <c r="CG3956" s="24"/>
      <c r="CH3956" s="24"/>
      <c r="CI3956" s="24"/>
      <c r="CJ3956" s="24"/>
      <c r="CK3956" s="24"/>
      <c r="CL3956" s="24"/>
      <c r="CM3956" s="24"/>
      <c r="CN3956" s="24"/>
      <c r="CO3956" s="24"/>
      <c r="CP3956" s="24"/>
      <c r="CQ3956" s="24"/>
    </row>
    <row r="3957" spans="1:95" ht="15" customHeight="1">
      <c r="A3957" s="25" t="s">
        <v>6499</v>
      </c>
      <c r="B3957" s="25" t="s">
        <v>6500</v>
      </c>
      <c r="C3957" s="27" t="s">
        <v>5</v>
      </c>
      <c r="D3957" s="24"/>
      <c r="E3957" s="24"/>
      <c r="F3957" s="24"/>
      <c r="G3957" s="24"/>
      <c r="H3957" s="24"/>
      <c r="I3957" s="24"/>
      <c r="J3957" s="24"/>
      <c r="K3957" s="24"/>
      <c r="L3957" s="24"/>
      <c r="M3957" s="24"/>
      <c r="N3957" s="24"/>
      <c r="O3957" s="24"/>
      <c r="P3957" s="24"/>
      <c r="Q3957" s="24"/>
      <c r="R3957" s="24"/>
      <c r="S3957" s="24"/>
      <c r="T3957" s="24"/>
      <c r="U3957" s="24"/>
      <c r="V3957" s="24"/>
      <c r="W3957" s="24"/>
      <c r="X3957" s="24"/>
      <c r="Y3957" s="24"/>
      <c r="Z3957" s="24"/>
      <c r="AA3957" s="24"/>
      <c r="AB3957" s="24"/>
      <c r="AC3957" s="24"/>
      <c r="AD3957" s="24"/>
      <c r="AE3957" s="24"/>
      <c r="AF3957" s="24"/>
      <c r="AG3957" s="24"/>
      <c r="AH3957" s="24"/>
      <c r="AI3957" s="24"/>
      <c r="AJ3957" s="24"/>
      <c r="AK3957" s="24"/>
      <c r="AL3957" s="24"/>
      <c r="AM3957" s="24"/>
      <c r="AN3957" s="24"/>
      <c r="AO3957" s="24"/>
      <c r="AP3957" s="24"/>
      <c r="AQ3957" s="24"/>
      <c r="AR3957" s="24"/>
      <c r="AS3957" s="24"/>
      <c r="AT3957" s="24"/>
      <c r="AU3957" s="24"/>
      <c r="AV3957" s="24"/>
      <c r="AW3957" s="24"/>
      <c r="AX3957" s="24"/>
      <c r="AY3957" s="24"/>
      <c r="AZ3957" s="24"/>
      <c r="BA3957" s="24"/>
      <c r="BB3957" s="24"/>
      <c r="BC3957" s="24"/>
      <c r="BD3957" s="24"/>
      <c r="BE3957" s="24"/>
      <c r="BF3957" s="24"/>
      <c r="BG3957" s="24"/>
      <c r="BH3957" s="24"/>
      <c r="BI3957" s="24"/>
      <c r="BJ3957" s="24"/>
      <c r="BK3957" s="24"/>
      <c r="BL3957" s="24"/>
      <c r="BM3957" s="24"/>
      <c r="BN3957" s="24"/>
      <c r="BO3957" s="24"/>
      <c r="BP3957" s="24"/>
      <c r="BQ3957" s="24"/>
      <c r="BR3957" s="24"/>
      <c r="BS3957" s="24"/>
      <c r="BT3957" s="24"/>
      <c r="BU3957" s="24"/>
      <c r="BV3957" s="24"/>
      <c r="BW3957" s="24"/>
      <c r="BX3957" s="24"/>
      <c r="BY3957" s="24"/>
      <c r="BZ3957" s="24"/>
      <c r="CA3957" s="24"/>
      <c r="CB3957" s="24"/>
      <c r="CC3957" s="24"/>
      <c r="CD3957" s="24"/>
      <c r="CE3957" s="24"/>
      <c r="CF3957" s="24"/>
      <c r="CG3957" s="24"/>
      <c r="CH3957" s="24"/>
      <c r="CI3957" s="24"/>
      <c r="CJ3957" s="24"/>
      <c r="CK3957" s="24"/>
      <c r="CL3957" s="24"/>
      <c r="CM3957" s="24"/>
      <c r="CN3957" s="24"/>
      <c r="CO3957" s="24"/>
      <c r="CP3957" s="24"/>
      <c r="CQ3957" s="24"/>
    </row>
    <row r="3958" spans="1:95" ht="15" customHeight="1">
      <c r="A3958" s="25" t="s">
        <v>6501</v>
      </c>
      <c r="B3958" s="25" t="s">
        <v>6502</v>
      </c>
      <c r="C3958" s="27" t="s">
        <v>5</v>
      </c>
      <c r="D3958" s="24"/>
      <c r="E3958" s="24"/>
      <c r="F3958" s="24"/>
      <c r="G3958" s="24"/>
      <c r="H3958" s="24"/>
      <c r="I3958" s="24"/>
      <c r="J3958" s="24"/>
      <c r="K3958" s="24"/>
      <c r="L3958" s="24"/>
      <c r="M3958" s="24"/>
      <c r="N3958" s="24"/>
      <c r="O3958" s="24"/>
      <c r="P3958" s="24"/>
      <c r="Q3958" s="24"/>
      <c r="R3958" s="24"/>
      <c r="S3958" s="24"/>
      <c r="T3958" s="24"/>
      <c r="U3958" s="24"/>
      <c r="V3958" s="24"/>
      <c r="W3958" s="24"/>
      <c r="X3958" s="24"/>
      <c r="Y3958" s="24"/>
      <c r="Z3958" s="24"/>
      <c r="AA3958" s="24"/>
      <c r="AB3958" s="24"/>
      <c r="AC3958" s="24"/>
      <c r="AD3958" s="24"/>
      <c r="AE3958" s="24"/>
      <c r="AF3958" s="24"/>
      <c r="AG3958" s="24"/>
      <c r="AH3958" s="24"/>
      <c r="AI3958" s="24"/>
      <c r="AJ3958" s="24"/>
      <c r="AK3958" s="24"/>
      <c r="AL3958" s="24"/>
      <c r="AM3958" s="24"/>
      <c r="AN3958" s="24"/>
      <c r="AO3958" s="24"/>
      <c r="AP3958" s="24"/>
      <c r="AQ3958" s="24"/>
      <c r="AR3958" s="24"/>
      <c r="AS3958" s="24"/>
      <c r="AT3958" s="24"/>
      <c r="AU3958" s="24"/>
      <c r="AV3958" s="24"/>
      <c r="AW3958" s="24"/>
      <c r="AX3958" s="24"/>
      <c r="AY3958" s="24"/>
      <c r="AZ3958" s="24"/>
      <c r="BA3958" s="24"/>
      <c r="BB3958" s="24"/>
      <c r="BC3958" s="24"/>
      <c r="BD3958" s="24"/>
      <c r="BE3958" s="24"/>
      <c r="BF3958" s="24"/>
      <c r="BG3958" s="24"/>
      <c r="BH3958" s="24"/>
      <c r="BI3958" s="24"/>
      <c r="BJ3958" s="24"/>
      <c r="BK3958" s="24"/>
      <c r="BL3958" s="24"/>
      <c r="BM3958" s="24"/>
      <c r="BN3958" s="24"/>
      <c r="BO3958" s="24"/>
      <c r="BP3958" s="24"/>
      <c r="BQ3958" s="24"/>
      <c r="BR3958" s="24"/>
      <c r="BS3958" s="24"/>
      <c r="BT3958" s="24"/>
      <c r="BU3958" s="24"/>
      <c r="BV3958" s="24"/>
      <c r="BW3958" s="24"/>
      <c r="BX3958" s="24"/>
      <c r="BY3958" s="24"/>
      <c r="BZ3958" s="24"/>
      <c r="CA3958" s="24"/>
      <c r="CB3958" s="24"/>
      <c r="CC3958" s="24"/>
      <c r="CD3958" s="24"/>
      <c r="CE3958" s="24"/>
      <c r="CF3958" s="24"/>
      <c r="CG3958" s="24"/>
      <c r="CH3958" s="24"/>
      <c r="CI3958" s="24"/>
      <c r="CJ3958" s="24"/>
      <c r="CK3958" s="24"/>
      <c r="CL3958" s="24"/>
      <c r="CM3958" s="24"/>
      <c r="CN3958" s="24"/>
      <c r="CO3958" s="24"/>
      <c r="CP3958" s="24"/>
      <c r="CQ3958" s="24"/>
    </row>
    <row r="3959" spans="1:95" ht="15" customHeight="1">
      <c r="A3959" s="25" t="s">
        <v>6503</v>
      </c>
      <c r="B3959" s="25" t="s">
        <v>6504</v>
      </c>
      <c r="C3959" s="27" t="s">
        <v>5</v>
      </c>
      <c r="D3959" s="24"/>
      <c r="E3959" s="24"/>
      <c r="F3959" s="24"/>
      <c r="G3959" s="24"/>
      <c r="H3959" s="24"/>
      <c r="I3959" s="24"/>
      <c r="J3959" s="24"/>
      <c r="K3959" s="24"/>
      <c r="L3959" s="24"/>
      <c r="M3959" s="24"/>
      <c r="N3959" s="24"/>
      <c r="O3959" s="24"/>
      <c r="P3959" s="24"/>
      <c r="Q3959" s="24"/>
      <c r="R3959" s="24"/>
      <c r="S3959" s="24"/>
      <c r="T3959" s="24"/>
      <c r="U3959" s="24"/>
      <c r="V3959" s="24"/>
      <c r="W3959" s="24"/>
      <c r="X3959" s="24"/>
      <c r="Y3959" s="24"/>
      <c r="Z3959" s="24"/>
      <c r="AA3959" s="24"/>
      <c r="AB3959" s="24"/>
      <c r="AC3959" s="24"/>
      <c r="AD3959" s="24"/>
      <c r="AE3959" s="24"/>
      <c r="AF3959" s="24"/>
      <c r="AG3959" s="24"/>
      <c r="AH3959" s="24"/>
      <c r="AI3959" s="24"/>
      <c r="AJ3959" s="24"/>
      <c r="AK3959" s="24"/>
      <c r="AL3959" s="24"/>
      <c r="AM3959" s="24"/>
      <c r="AN3959" s="24"/>
      <c r="AO3959" s="24"/>
      <c r="AP3959" s="24"/>
      <c r="AQ3959" s="24"/>
      <c r="AR3959" s="24"/>
      <c r="AS3959" s="24"/>
      <c r="AT3959" s="24"/>
      <c r="AU3959" s="24"/>
      <c r="AV3959" s="24"/>
      <c r="AW3959" s="24"/>
      <c r="AX3959" s="24"/>
      <c r="AY3959" s="24"/>
      <c r="AZ3959" s="24"/>
      <c r="BA3959" s="24"/>
      <c r="BB3959" s="24"/>
      <c r="BC3959" s="24"/>
      <c r="BD3959" s="24"/>
      <c r="BE3959" s="24"/>
      <c r="BF3959" s="24"/>
      <c r="BG3959" s="24"/>
      <c r="BH3959" s="24"/>
      <c r="BI3959" s="24"/>
      <c r="BJ3959" s="24"/>
      <c r="BK3959" s="24"/>
      <c r="BL3959" s="24"/>
      <c r="BM3959" s="24"/>
      <c r="BN3959" s="24"/>
      <c r="BO3959" s="24"/>
      <c r="BP3959" s="24"/>
      <c r="BQ3959" s="24"/>
      <c r="BR3959" s="24"/>
      <c r="BS3959" s="24"/>
      <c r="BT3959" s="24"/>
      <c r="BU3959" s="24"/>
      <c r="BV3959" s="24"/>
      <c r="BW3959" s="24"/>
      <c r="BX3959" s="24"/>
      <c r="BY3959" s="24"/>
      <c r="BZ3959" s="24"/>
      <c r="CA3959" s="24"/>
      <c r="CB3959" s="24"/>
      <c r="CC3959" s="24"/>
      <c r="CD3959" s="24"/>
      <c r="CE3959" s="24"/>
      <c r="CF3959" s="24"/>
      <c r="CG3959" s="24"/>
      <c r="CH3959" s="24"/>
      <c r="CI3959" s="24"/>
      <c r="CJ3959" s="24"/>
      <c r="CK3959" s="24"/>
      <c r="CL3959" s="24"/>
      <c r="CM3959" s="24"/>
      <c r="CN3959" s="24"/>
      <c r="CO3959" s="24"/>
      <c r="CP3959" s="24"/>
      <c r="CQ3959" s="24"/>
    </row>
    <row r="3960" spans="1:95" ht="15" customHeight="1">
      <c r="A3960" s="25" t="s">
        <v>6505</v>
      </c>
      <c r="B3960" s="25" t="s">
        <v>6506</v>
      </c>
      <c r="C3960" s="27" t="s">
        <v>5</v>
      </c>
      <c r="D3960" s="24"/>
      <c r="E3960" s="24"/>
      <c r="F3960" s="24"/>
      <c r="G3960" s="24"/>
      <c r="H3960" s="24"/>
      <c r="I3960" s="24"/>
      <c r="J3960" s="24"/>
      <c r="K3960" s="24"/>
      <c r="L3960" s="24"/>
      <c r="M3960" s="24"/>
      <c r="N3960" s="24"/>
      <c r="O3960" s="24"/>
      <c r="P3960" s="24"/>
      <c r="Q3960" s="24"/>
      <c r="R3960" s="24"/>
      <c r="S3960" s="24"/>
      <c r="T3960" s="24"/>
      <c r="U3960" s="24"/>
      <c r="V3960" s="24"/>
      <c r="W3960" s="24"/>
      <c r="X3960" s="24"/>
      <c r="Y3960" s="24"/>
      <c r="Z3960" s="24"/>
      <c r="AA3960" s="24"/>
      <c r="AB3960" s="24"/>
      <c r="AC3960" s="24"/>
      <c r="AD3960" s="24"/>
      <c r="AE3960" s="24"/>
      <c r="AF3960" s="24"/>
      <c r="AG3960" s="24"/>
      <c r="AH3960" s="24"/>
      <c r="AI3960" s="24"/>
      <c r="AJ3960" s="24"/>
      <c r="AK3960" s="24"/>
      <c r="AL3960" s="24"/>
      <c r="AM3960" s="24"/>
      <c r="AN3960" s="24"/>
      <c r="AO3960" s="24"/>
      <c r="AP3960" s="24"/>
      <c r="AQ3960" s="24"/>
      <c r="AR3960" s="24"/>
      <c r="AS3960" s="24"/>
      <c r="AT3960" s="24"/>
      <c r="AU3960" s="24"/>
      <c r="AV3960" s="24"/>
      <c r="AW3960" s="24"/>
      <c r="AX3960" s="24"/>
      <c r="AY3960" s="24"/>
      <c r="AZ3960" s="24"/>
      <c r="BA3960" s="24"/>
      <c r="BB3960" s="24"/>
      <c r="BC3960" s="24"/>
      <c r="BD3960" s="24"/>
      <c r="BE3960" s="24"/>
      <c r="BF3960" s="24"/>
      <c r="BG3960" s="24"/>
      <c r="BH3960" s="24"/>
      <c r="BI3960" s="24"/>
      <c r="BJ3960" s="24"/>
      <c r="BK3960" s="24"/>
      <c r="BL3960" s="24"/>
      <c r="BM3960" s="24"/>
      <c r="BN3960" s="24"/>
      <c r="BO3960" s="24"/>
      <c r="BP3960" s="24"/>
      <c r="BQ3960" s="24"/>
      <c r="BR3960" s="24"/>
      <c r="BS3960" s="24"/>
      <c r="BT3960" s="24"/>
      <c r="BU3960" s="24"/>
      <c r="BV3960" s="24"/>
      <c r="BW3960" s="24"/>
      <c r="BX3960" s="24"/>
      <c r="BY3960" s="24"/>
      <c r="BZ3960" s="24"/>
      <c r="CA3960" s="24"/>
      <c r="CB3960" s="24"/>
      <c r="CC3960" s="24"/>
      <c r="CD3960" s="24"/>
      <c r="CE3960" s="24"/>
      <c r="CF3960" s="24"/>
      <c r="CG3960" s="24"/>
      <c r="CH3960" s="24"/>
      <c r="CI3960" s="24"/>
      <c r="CJ3960" s="24"/>
      <c r="CK3960" s="24"/>
      <c r="CL3960" s="24"/>
      <c r="CM3960" s="24"/>
      <c r="CN3960" s="24"/>
      <c r="CO3960" s="24"/>
      <c r="CP3960" s="24"/>
      <c r="CQ3960" s="24"/>
    </row>
    <row r="3961" spans="1:95" ht="15" customHeight="1">
      <c r="A3961" s="25" t="s">
        <v>6507</v>
      </c>
      <c r="B3961" s="25" t="s">
        <v>6508</v>
      </c>
      <c r="C3961" s="27" t="s">
        <v>5</v>
      </c>
      <c r="D3961" s="24"/>
      <c r="E3961" s="24"/>
      <c r="F3961" s="24"/>
      <c r="G3961" s="24"/>
      <c r="H3961" s="24"/>
      <c r="I3961" s="24"/>
      <c r="J3961" s="24"/>
      <c r="K3961" s="24"/>
      <c r="L3961" s="24"/>
      <c r="M3961" s="24"/>
      <c r="N3961" s="24"/>
      <c r="O3961" s="24"/>
      <c r="P3961" s="24"/>
      <c r="Q3961" s="24"/>
      <c r="R3961" s="24"/>
      <c r="S3961" s="24"/>
      <c r="T3961" s="24"/>
      <c r="U3961" s="24"/>
      <c r="V3961" s="24"/>
      <c r="W3961" s="24"/>
      <c r="X3961" s="24"/>
      <c r="Y3961" s="24"/>
      <c r="Z3961" s="24"/>
      <c r="AA3961" s="24"/>
      <c r="AB3961" s="24"/>
      <c r="AC3961" s="24"/>
      <c r="AD3961" s="24"/>
      <c r="AE3961" s="24"/>
      <c r="AF3961" s="24"/>
      <c r="AG3961" s="24"/>
      <c r="AH3961" s="24"/>
      <c r="AI3961" s="24"/>
      <c r="AJ3961" s="24"/>
      <c r="AK3961" s="24"/>
      <c r="AL3961" s="24"/>
      <c r="AM3961" s="24"/>
      <c r="AN3961" s="24"/>
      <c r="AO3961" s="24"/>
      <c r="AP3961" s="24"/>
      <c r="AQ3961" s="24"/>
      <c r="AR3961" s="24"/>
      <c r="AS3961" s="24"/>
      <c r="AT3961" s="24"/>
      <c r="AU3961" s="24"/>
      <c r="AV3961" s="24"/>
      <c r="AW3961" s="24"/>
      <c r="AX3961" s="24"/>
      <c r="AY3961" s="24"/>
      <c r="AZ3961" s="24"/>
      <c r="BA3961" s="24"/>
      <c r="BB3961" s="24"/>
      <c r="BC3961" s="24"/>
      <c r="BD3961" s="24"/>
      <c r="BE3961" s="24"/>
      <c r="BF3961" s="24"/>
      <c r="BG3961" s="24"/>
      <c r="BH3961" s="24"/>
      <c r="BI3961" s="24"/>
      <c r="BJ3961" s="24"/>
      <c r="BK3961" s="24"/>
      <c r="BL3961" s="24"/>
      <c r="BM3961" s="24"/>
      <c r="BN3961" s="24"/>
      <c r="BO3961" s="24"/>
      <c r="BP3961" s="24"/>
      <c r="BQ3961" s="24"/>
      <c r="BR3961" s="24"/>
      <c r="BS3961" s="24"/>
      <c r="BT3961" s="24"/>
      <c r="BU3961" s="24"/>
      <c r="BV3961" s="24"/>
      <c r="BW3961" s="24"/>
      <c r="BX3961" s="24"/>
      <c r="BY3961" s="24"/>
      <c r="BZ3961" s="24"/>
      <c r="CA3961" s="24"/>
      <c r="CB3961" s="24"/>
      <c r="CC3961" s="24"/>
      <c r="CD3961" s="24"/>
      <c r="CE3961" s="24"/>
      <c r="CF3961" s="24"/>
      <c r="CG3961" s="24"/>
      <c r="CH3961" s="24"/>
      <c r="CI3961" s="24"/>
      <c r="CJ3961" s="24"/>
      <c r="CK3961" s="24"/>
      <c r="CL3961" s="24"/>
      <c r="CM3961" s="24"/>
      <c r="CN3961" s="24"/>
      <c r="CO3961" s="24"/>
      <c r="CP3961" s="24"/>
      <c r="CQ3961" s="24"/>
    </row>
    <row r="3962" spans="1:95" ht="15" customHeight="1">
      <c r="A3962" s="25" t="s">
        <v>6509</v>
      </c>
      <c r="B3962" s="25" t="s">
        <v>6510</v>
      </c>
      <c r="C3962" s="27" t="s">
        <v>5</v>
      </c>
      <c r="D3962" s="24"/>
      <c r="E3962" s="24"/>
      <c r="F3962" s="24"/>
      <c r="G3962" s="24"/>
      <c r="H3962" s="24"/>
      <c r="I3962" s="24"/>
      <c r="J3962" s="24"/>
      <c r="K3962" s="24"/>
      <c r="L3962" s="24"/>
      <c r="M3962" s="24"/>
      <c r="N3962" s="24"/>
      <c r="O3962" s="24"/>
      <c r="P3962" s="24"/>
      <c r="Q3962" s="24"/>
      <c r="R3962" s="24"/>
      <c r="S3962" s="24"/>
      <c r="T3962" s="24"/>
      <c r="U3962" s="24"/>
      <c r="V3962" s="24"/>
      <c r="W3962" s="24"/>
      <c r="X3962" s="24"/>
      <c r="Y3962" s="24"/>
      <c r="Z3962" s="24"/>
      <c r="AA3962" s="24"/>
      <c r="AB3962" s="24"/>
      <c r="AC3962" s="24"/>
      <c r="AD3962" s="24"/>
      <c r="AE3962" s="24"/>
      <c r="AF3962" s="24"/>
      <c r="AG3962" s="24"/>
      <c r="AH3962" s="24"/>
      <c r="AI3962" s="24"/>
      <c r="AJ3962" s="24"/>
      <c r="AK3962" s="24"/>
      <c r="AL3962" s="24"/>
      <c r="AM3962" s="24"/>
      <c r="AN3962" s="24"/>
      <c r="AO3962" s="24"/>
      <c r="AP3962" s="24"/>
      <c r="AQ3962" s="24"/>
      <c r="AR3962" s="24"/>
      <c r="AS3962" s="24"/>
      <c r="AT3962" s="24"/>
      <c r="AU3962" s="24"/>
      <c r="AV3962" s="24"/>
      <c r="AW3962" s="24"/>
      <c r="AX3962" s="24"/>
      <c r="AY3962" s="24"/>
      <c r="AZ3962" s="24"/>
      <c r="BA3962" s="24"/>
      <c r="BB3962" s="24"/>
      <c r="BC3962" s="24"/>
      <c r="BD3962" s="24"/>
      <c r="BE3962" s="24"/>
      <c r="BF3962" s="24"/>
      <c r="BG3962" s="24"/>
      <c r="BH3962" s="24"/>
      <c r="BI3962" s="24"/>
      <c r="BJ3962" s="24"/>
      <c r="BK3962" s="24"/>
      <c r="BL3962" s="24"/>
      <c r="BM3962" s="24"/>
      <c r="BN3962" s="24"/>
      <c r="BO3962" s="24"/>
      <c r="BP3962" s="24"/>
      <c r="BQ3962" s="24"/>
      <c r="BR3962" s="24"/>
      <c r="BS3962" s="24"/>
      <c r="BT3962" s="24"/>
      <c r="BU3962" s="24"/>
      <c r="BV3962" s="24"/>
      <c r="BW3962" s="24"/>
      <c r="BX3962" s="24"/>
      <c r="BY3962" s="24"/>
      <c r="BZ3962" s="24"/>
      <c r="CA3962" s="24"/>
      <c r="CB3962" s="24"/>
      <c r="CC3962" s="24"/>
      <c r="CD3962" s="24"/>
      <c r="CE3962" s="24"/>
      <c r="CF3962" s="24"/>
      <c r="CG3962" s="24"/>
      <c r="CH3962" s="24"/>
      <c r="CI3962" s="24"/>
      <c r="CJ3962" s="24"/>
      <c r="CK3962" s="24"/>
      <c r="CL3962" s="24"/>
      <c r="CM3962" s="24"/>
      <c r="CN3962" s="24"/>
      <c r="CO3962" s="24"/>
      <c r="CP3962" s="24"/>
      <c r="CQ3962" s="24"/>
    </row>
    <row r="3963" spans="1:95" ht="15" customHeight="1">
      <c r="A3963" s="25" t="s">
        <v>6511</v>
      </c>
      <c r="B3963" s="25" t="s">
        <v>6512</v>
      </c>
      <c r="C3963" s="27" t="s">
        <v>5</v>
      </c>
      <c r="D3963" s="24"/>
      <c r="E3963" s="24"/>
      <c r="F3963" s="24"/>
      <c r="G3963" s="24"/>
      <c r="H3963" s="24"/>
      <c r="I3963" s="24"/>
      <c r="J3963" s="24"/>
      <c r="K3963" s="24"/>
      <c r="L3963" s="24"/>
      <c r="M3963" s="24"/>
      <c r="N3963" s="24"/>
      <c r="O3963" s="24"/>
      <c r="P3963" s="24"/>
      <c r="Q3963" s="24"/>
      <c r="R3963" s="24"/>
      <c r="S3963" s="24"/>
      <c r="T3963" s="24"/>
      <c r="U3963" s="24"/>
      <c r="V3963" s="24"/>
      <c r="W3963" s="24"/>
      <c r="X3963" s="24"/>
      <c r="Y3963" s="24"/>
      <c r="Z3963" s="24"/>
      <c r="AA3963" s="24"/>
      <c r="AB3963" s="24"/>
      <c r="AC3963" s="24"/>
      <c r="AD3963" s="24"/>
      <c r="AE3963" s="24"/>
      <c r="AF3963" s="24"/>
      <c r="AG3963" s="24"/>
      <c r="AH3963" s="24"/>
      <c r="AI3963" s="24"/>
      <c r="AJ3963" s="24"/>
      <c r="AK3963" s="24"/>
      <c r="AL3963" s="24"/>
      <c r="AM3963" s="24"/>
      <c r="AN3963" s="24"/>
      <c r="AO3963" s="24"/>
      <c r="AP3963" s="24"/>
      <c r="AQ3963" s="24"/>
      <c r="AR3963" s="24"/>
      <c r="AS3963" s="24"/>
      <c r="AT3963" s="24"/>
      <c r="AU3963" s="24"/>
      <c r="AV3963" s="24"/>
      <c r="AW3963" s="24"/>
      <c r="AX3963" s="24"/>
      <c r="AY3963" s="24"/>
      <c r="AZ3963" s="24"/>
      <c r="BA3963" s="24"/>
      <c r="BB3963" s="24"/>
      <c r="BC3963" s="24"/>
      <c r="BD3963" s="24"/>
      <c r="BE3963" s="24"/>
      <c r="BF3963" s="24"/>
      <c r="BG3963" s="24"/>
      <c r="BH3963" s="24"/>
      <c r="BI3963" s="24"/>
      <c r="BJ3963" s="24"/>
      <c r="BK3963" s="24"/>
      <c r="BL3963" s="24"/>
      <c r="BM3963" s="24"/>
      <c r="BN3963" s="24"/>
      <c r="BO3963" s="24"/>
      <c r="BP3963" s="24"/>
      <c r="BQ3963" s="24"/>
      <c r="BR3963" s="24"/>
      <c r="BS3963" s="24"/>
      <c r="BT3963" s="24"/>
      <c r="BU3963" s="24"/>
      <c r="BV3963" s="24"/>
      <c r="BW3963" s="24"/>
      <c r="BX3963" s="24"/>
      <c r="BY3963" s="24"/>
      <c r="BZ3963" s="24"/>
      <c r="CA3963" s="24"/>
      <c r="CB3963" s="24"/>
      <c r="CC3963" s="24"/>
      <c r="CD3963" s="24"/>
      <c r="CE3963" s="24"/>
      <c r="CF3963" s="24"/>
      <c r="CG3963" s="24"/>
      <c r="CH3963" s="24"/>
      <c r="CI3963" s="24"/>
      <c r="CJ3963" s="24"/>
      <c r="CK3963" s="24"/>
      <c r="CL3963" s="24"/>
      <c r="CM3963" s="24"/>
      <c r="CN3963" s="24"/>
      <c r="CO3963" s="24"/>
      <c r="CP3963" s="24"/>
      <c r="CQ3963" s="24"/>
    </row>
    <row r="3964" spans="1:95" ht="15" customHeight="1">
      <c r="A3964" s="25" t="s">
        <v>6513</v>
      </c>
      <c r="B3964" s="25" t="s">
        <v>6514</v>
      </c>
      <c r="C3964" s="27" t="s">
        <v>5</v>
      </c>
      <c r="D3964" s="24"/>
      <c r="E3964" s="24"/>
      <c r="F3964" s="24"/>
      <c r="G3964" s="24"/>
      <c r="H3964" s="24"/>
      <c r="I3964" s="24"/>
      <c r="J3964" s="24"/>
      <c r="K3964" s="24"/>
      <c r="L3964" s="24"/>
      <c r="M3964" s="24"/>
      <c r="N3964" s="24"/>
      <c r="O3964" s="24"/>
      <c r="P3964" s="24"/>
      <c r="Q3964" s="24"/>
      <c r="R3964" s="24"/>
      <c r="S3964" s="24"/>
      <c r="T3964" s="24"/>
      <c r="U3964" s="24"/>
      <c r="V3964" s="24"/>
      <c r="W3964" s="24"/>
      <c r="X3964" s="24"/>
      <c r="Y3964" s="24"/>
      <c r="Z3964" s="24"/>
      <c r="AA3964" s="24"/>
      <c r="AB3964" s="24"/>
      <c r="AC3964" s="24"/>
      <c r="AD3964" s="24"/>
      <c r="AE3964" s="24"/>
      <c r="AF3964" s="24"/>
      <c r="AG3964" s="24"/>
      <c r="AH3964" s="24"/>
      <c r="AI3964" s="24"/>
      <c r="AJ3964" s="24"/>
      <c r="AK3964" s="24"/>
      <c r="AL3964" s="24"/>
      <c r="AM3964" s="24"/>
      <c r="AN3964" s="24"/>
      <c r="AO3964" s="24"/>
      <c r="AP3964" s="24"/>
      <c r="AQ3964" s="24"/>
      <c r="AR3964" s="24"/>
      <c r="AS3964" s="24"/>
      <c r="AT3964" s="24"/>
      <c r="AU3964" s="24"/>
      <c r="AV3964" s="24"/>
      <c r="AW3964" s="24"/>
      <c r="AX3964" s="24"/>
      <c r="AY3964" s="24"/>
      <c r="AZ3964" s="24"/>
      <c r="BA3964" s="24"/>
      <c r="BB3964" s="24"/>
      <c r="BC3964" s="24"/>
      <c r="BD3964" s="24"/>
      <c r="BE3964" s="24"/>
      <c r="BF3964" s="24"/>
      <c r="BG3964" s="24"/>
      <c r="BH3964" s="24"/>
      <c r="BI3964" s="24"/>
      <c r="BJ3964" s="24"/>
      <c r="BK3964" s="24"/>
      <c r="BL3964" s="24"/>
      <c r="BM3964" s="24"/>
      <c r="BN3964" s="24"/>
      <c r="BO3964" s="24"/>
      <c r="BP3964" s="24"/>
      <c r="BQ3964" s="24"/>
      <c r="BR3964" s="24"/>
      <c r="BS3964" s="24"/>
      <c r="BT3964" s="24"/>
      <c r="BU3964" s="24"/>
      <c r="BV3964" s="24"/>
      <c r="BW3964" s="24"/>
      <c r="BX3964" s="24"/>
      <c r="BY3964" s="24"/>
      <c r="BZ3964" s="24"/>
      <c r="CA3964" s="24"/>
      <c r="CB3964" s="24"/>
      <c r="CC3964" s="24"/>
      <c r="CD3964" s="24"/>
      <c r="CE3964" s="24"/>
      <c r="CF3964" s="24"/>
      <c r="CG3964" s="24"/>
      <c r="CH3964" s="24"/>
      <c r="CI3964" s="24"/>
      <c r="CJ3964" s="24"/>
      <c r="CK3964" s="24"/>
      <c r="CL3964" s="24"/>
      <c r="CM3964" s="24"/>
      <c r="CN3964" s="24"/>
      <c r="CO3964" s="24"/>
      <c r="CP3964" s="24"/>
      <c r="CQ3964" s="24"/>
    </row>
    <row r="3965" spans="1:95" ht="15" customHeight="1">
      <c r="A3965" s="25" t="s">
        <v>6515</v>
      </c>
      <c r="B3965" s="25" t="s">
        <v>6516</v>
      </c>
      <c r="C3965" s="27" t="s">
        <v>5</v>
      </c>
      <c r="D3965" s="24"/>
      <c r="E3965" s="24"/>
      <c r="F3965" s="24"/>
      <c r="G3965" s="24"/>
      <c r="H3965" s="24"/>
      <c r="I3965" s="24"/>
      <c r="J3965" s="24"/>
      <c r="K3965" s="24"/>
      <c r="L3965" s="24"/>
      <c r="M3965" s="24"/>
      <c r="N3965" s="24"/>
      <c r="O3965" s="24"/>
      <c r="P3965" s="24"/>
      <c r="Q3965" s="24"/>
      <c r="R3965" s="24"/>
      <c r="S3965" s="24"/>
      <c r="T3965" s="24"/>
      <c r="U3965" s="24"/>
      <c r="V3965" s="24"/>
      <c r="W3965" s="24"/>
      <c r="X3965" s="24"/>
      <c r="Y3965" s="24"/>
      <c r="Z3965" s="24"/>
      <c r="AA3965" s="24"/>
      <c r="AB3965" s="24"/>
      <c r="AC3965" s="24"/>
      <c r="AD3965" s="24"/>
      <c r="AE3965" s="24"/>
      <c r="AF3965" s="24"/>
      <c r="AG3965" s="24"/>
      <c r="AH3965" s="24"/>
      <c r="AI3965" s="24"/>
      <c r="AJ3965" s="24"/>
      <c r="AK3965" s="24"/>
      <c r="AL3965" s="24"/>
      <c r="AM3965" s="24"/>
      <c r="AN3965" s="24"/>
      <c r="AO3965" s="24"/>
      <c r="AP3965" s="24"/>
      <c r="AQ3965" s="24"/>
      <c r="AR3965" s="24"/>
      <c r="AS3965" s="24"/>
      <c r="AT3965" s="24"/>
      <c r="AU3965" s="24"/>
      <c r="AV3965" s="24"/>
      <c r="AW3965" s="24"/>
      <c r="AX3965" s="24"/>
      <c r="AY3965" s="24"/>
      <c r="AZ3965" s="24"/>
      <c r="BA3965" s="24"/>
      <c r="BB3965" s="24"/>
      <c r="BC3965" s="24"/>
      <c r="BD3965" s="24"/>
      <c r="BE3965" s="24"/>
      <c r="BF3965" s="24"/>
      <c r="BG3965" s="24"/>
      <c r="BH3965" s="24"/>
      <c r="BI3965" s="24"/>
      <c r="BJ3965" s="24"/>
      <c r="BK3965" s="24"/>
      <c r="BL3965" s="24"/>
      <c r="BM3965" s="24"/>
      <c r="BN3965" s="24"/>
      <c r="BO3965" s="24"/>
      <c r="BP3965" s="24"/>
      <c r="BQ3965" s="24"/>
      <c r="BR3965" s="24"/>
      <c r="BS3965" s="24"/>
      <c r="BT3965" s="24"/>
      <c r="BU3965" s="24"/>
      <c r="BV3965" s="24"/>
      <c r="BW3965" s="24"/>
      <c r="BX3965" s="24"/>
      <c r="BY3965" s="24"/>
      <c r="BZ3965" s="24"/>
      <c r="CA3965" s="24"/>
      <c r="CB3965" s="24"/>
      <c r="CC3965" s="24"/>
      <c r="CD3965" s="24"/>
      <c r="CE3965" s="24"/>
      <c r="CF3965" s="24"/>
      <c r="CG3965" s="24"/>
      <c r="CH3965" s="24"/>
      <c r="CI3965" s="24"/>
      <c r="CJ3965" s="24"/>
      <c r="CK3965" s="24"/>
      <c r="CL3965" s="24"/>
      <c r="CM3965" s="24"/>
      <c r="CN3965" s="24"/>
      <c r="CO3965" s="24"/>
      <c r="CP3965" s="24"/>
      <c r="CQ3965" s="24"/>
    </row>
    <row r="3966" spans="1:95" ht="15" customHeight="1">
      <c r="A3966" s="25" t="s">
        <v>6517</v>
      </c>
      <c r="B3966" s="25" t="s">
        <v>6518</v>
      </c>
      <c r="C3966" s="27" t="s">
        <v>5</v>
      </c>
      <c r="D3966" s="24"/>
      <c r="E3966" s="24"/>
      <c r="F3966" s="24"/>
      <c r="G3966" s="24"/>
      <c r="H3966" s="24"/>
      <c r="I3966" s="24"/>
      <c r="J3966" s="24"/>
      <c r="K3966" s="24"/>
      <c r="L3966" s="24"/>
      <c r="M3966" s="24"/>
      <c r="N3966" s="24"/>
      <c r="O3966" s="24"/>
      <c r="P3966" s="24"/>
      <c r="Q3966" s="24"/>
      <c r="R3966" s="24"/>
      <c r="S3966" s="24"/>
      <c r="T3966" s="24"/>
      <c r="U3966" s="24"/>
      <c r="V3966" s="24"/>
      <c r="W3966" s="24"/>
      <c r="X3966" s="24"/>
      <c r="Y3966" s="24"/>
      <c r="Z3966" s="24"/>
      <c r="AA3966" s="24"/>
      <c r="AB3966" s="24"/>
      <c r="AC3966" s="24"/>
      <c r="AD3966" s="24"/>
      <c r="AE3966" s="24"/>
      <c r="AF3966" s="24"/>
      <c r="AG3966" s="24"/>
      <c r="AH3966" s="24"/>
      <c r="AI3966" s="24"/>
      <c r="AJ3966" s="24"/>
      <c r="AK3966" s="24"/>
      <c r="AL3966" s="24"/>
      <c r="AM3966" s="24"/>
      <c r="AN3966" s="24"/>
      <c r="AO3966" s="24"/>
      <c r="AP3966" s="24"/>
      <c r="AQ3966" s="24"/>
      <c r="AR3966" s="24"/>
      <c r="AS3966" s="24"/>
      <c r="AT3966" s="24"/>
      <c r="AU3966" s="24"/>
      <c r="AV3966" s="24"/>
      <c r="AW3966" s="24"/>
      <c r="AX3966" s="24"/>
      <c r="AY3966" s="24"/>
      <c r="AZ3966" s="24"/>
      <c r="BA3966" s="24"/>
      <c r="BB3966" s="24"/>
      <c r="BC3966" s="24"/>
      <c r="BD3966" s="24"/>
      <c r="BE3966" s="24"/>
      <c r="BF3966" s="24"/>
      <c r="BG3966" s="24"/>
      <c r="BH3966" s="24"/>
      <c r="BI3966" s="24"/>
      <c r="BJ3966" s="24"/>
      <c r="BK3966" s="24"/>
      <c r="BL3966" s="24"/>
      <c r="BM3966" s="24"/>
      <c r="BN3966" s="24"/>
      <c r="BO3966" s="24"/>
      <c r="BP3966" s="24"/>
      <c r="BQ3966" s="24"/>
      <c r="BR3966" s="24"/>
      <c r="BS3966" s="24"/>
      <c r="BT3966" s="24"/>
      <c r="BU3966" s="24"/>
      <c r="BV3966" s="24"/>
      <c r="BW3966" s="24"/>
      <c r="BX3966" s="24"/>
      <c r="BY3966" s="24"/>
      <c r="BZ3966" s="24"/>
      <c r="CA3966" s="24"/>
      <c r="CB3966" s="24"/>
      <c r="CC3966" s="24"/>
      <c r="CD3966" s="24"/>
      <c r="CE3966" s="24"/>
      <c r="CF3966" s="24"/>
      <c r="CG3966" s="24"/>
      <c r="CH3966" s="24"/>
      <c r="CI3966" s="24"/>
      <c r="CJ3966" s="24"/>
      <c r="CK3966" s="24"/>
      <c r="CL3966" s="24"/>
      <c r="CM3966" s="24"/>
      <c r="CN3966" s="24"/>
      <c r="CO3966" s="24"/>
      <c r="CP3966" s="24"/>
      <c r="CQ3966" s="24"/>
    </row>
    <row r="3967" spans="1:95" ht="15" customHeight="1">
      <c r="A3967" s="25" t="s">
        <v>6519</v>
      </c>
      <c r="B3967" s="25" t="s">
        <v>6520</v>
      </c>
      <c r="C3967" s="27" t="s">
        <v>5</v>
      </c>
      <c r="D3967" s="24"/>
      <c r="E3967" s="24"/>
      <c r="F3967" s="24"/>
      <c r="G3967" s="24"/>
      <c r="H3967" s="24"/>
      <c r="I3967" s="24"/>
      <c r="J3967" s="24"/>
      <c r="K3967" s="24"/>
      <c r="L3967" s="24"/>
      <c r="M3967" s="24"/>
      <c r="N3967" s="24"/>
      <c r="O3967" s="24"/>
      <c r="P3967" s="24"/>
      <c r="Q3967" s="24"/>
      <c r="R3967" s="24"/>
      <c r="S3967" s="24"/>
      <c r="T3967" s="24"/>
      <c r="U3967" s="24"/>
      <c r="V3967" s="24"/>
      <c r="W3967" s="24"/>
      <c r="X3967" s="24"/>
      <c r="Y3967" s="24"/>
      <c r="Z3967" s="24"/>
      <c r="AA3967" s="24"/>
      <c r="AB3967" s="24"/>
      <c r="AC3967" s="24"/>
      <c r="AD3967" s="24"/>
      <c r="AE3967" s="24"/>
      <c r="AF3967" s="24"/>
      <c r="AG3967" s="24"/>
      <c r="AH3967" s="24"/>
      <c r="AI3967" s="24"/>
      <c r="AJ3967" s="24"/>
      <c r="AK3967" s="24"/>
      <c r="AL3967" s="24"/>
      <c r="AM3967" s="24"/>
      <c r="AN3967" s="24"/>
      <c r="AO3967" s="24"/>
      <c r="AP3967" s="24"/>
      <c r="AQ3967" s="24"/>
      <c r="AR3967" s="24"/>
      <c r="AS3967" s="24"/>
      <c r="AT3967" s="24"/>
      <c r="AU3967" s="24"/>
      <c r="AV3967" s="24"/>
      <c r="AW3967" s="24"/>
      <c r="AX3967" s="24"/>
      <c r="AY3967" s="24"/>
      <c r="AZ3967" s="24"/>
      <c r="BA3967" s="24"/>
      <c r="BB3967" s="24"/>
      <c r="BC3967" s="24"/>
      <c r="BD3967" s="24"/>
      <c r="BE3967" s="24"/>
      <c r="BF3967" s="24"/>
      <c r="BG3967" s="24"/>
      <c r="BH3967" s="24"/>
      <c r="BI3967" s="24"/>
      <c r="BJ3967" s="24"/>
      <c r="BK3967" s="24"/>
      <c r="BL3967" s="24"/>
      <c r="BM3967" s="24"/>
      <c r="BN3967" s="24"/>
      <c r="BO3967" s="24"/>
      <c r="BP3967" s="24"/>
      <c r="BQ3967" s="24"/>
      <c r="BR3967" s="24"/>
      <c r="BS3967" s="24"/>
      <c r="BT3967" s="24"/>
      <c r="BU3967" s="24"/>
      <c r="BV3967" s="24"/>
      <c r="BW3967" s="24"/>
      <c r="BX3967" s="24"/>
      <c r="BY3967" s="24"/>
      <c r="BZ3967" s="24"/>
      <c r="CA3967" s="24"/>
      <c r="CB3967" s="24"/>
      <c r="CC3967" s="24"/>
      <c r="CD3967" s="24"/>
      <c r="CE3967" s="24"/>
      <c r="CF3967" s="24"/>
      <c r="CG3967" s="24"/>
      <c r="CH3967" s="24"/>
      <c r="CI3967" s="24"/>
      <c r="CJ3967" s="24"/>
      <c r="CK3967" s="24"/>
      <c r="CL3967" s="24"/>
      <c r="CM3967" s="24"/>
      <c r="CN3967" s="24"/>
      <c r="CO3967" s="24"/>
      <c r="CP3967" s="24"/>
      <c r="CQ3967" s="24"/>
    </row>
    <row r="3968" spans="1:95" ht="15" customHeight="1">
      <c r="A3968" s="25" t="s">
        <v>6521</v>
      </c>
      <c r="B3968" s="25" t="s">
        <v>6522</v>
      </c>
      <c r="C3968" s="27" t="s">
        <v>5</v>
      </c>
      <c r="D3968" s="24"/>
      <c r="E3968" s="24"/>
      <c r="F3968" s="24"/>
      <c r="G3968" s="24"/>
      <c r="H3968" s="24"/>
      <c r="I3968" s="24"/>
      <c r="J3968" s="24"/>
      <c r="K3968" s="24"/>
      <c r="L3968" s="24"/>
      <c r="M3968" s="24"/>
      <c r="N3968" s="24"/>
      <c r="O3968" s="24"/>
      <c r="P3968" s="24"/>
      <c r="Q3968" s="24"/>
      <c r="R3968" s="24"/>
      <c r="S3968" s="24"/>
      <c r="T3968" s="24"/>
      <c r="U3968" s="24"/>
      <c r="V3968" s="24"/>
      <c r="W3968" s="24"/>
      <c r="X3968" s="24"/>
      <c r="Y3968" s="24"/>
      <c r="Z3968" s="24"/>
      <c r="AA3968" s="24"/>
      <c r="AB3968" s="24"/>
      <c r="AC3968" s="24"/>
      <c r="AD3968" s="24"/>
      <c r="AE3968" s="24"/>
      <c r="AF3968" s="24"/>
      <c r="AG3968" s="24"/>
      <c r="AH3968" s="24"/>
      <c r="AI3968" s="24"/>
      <c r="AJ3968" s="24"/>
      <c r="AK3968" s="24"/>
      <c r="AL3968" s="24"/>
      <c r="AM3968" s="24"/>
      <c r="AN3968" s="24"/>
      <c r="AO3968" s="24"/>
      <c r="AP3968" s="24"/>
      <c r="AQ3968" s="24"/>
      <c r="AR3968" s="24"/>
      <c r="AS3968" s="24"/>
      <c r="AT3968" s="24"/>
      <c r="AU3968" s="24"/>
      <c r="AV3968" s="24"/>
      <c r="AW3968" s="24"/>
      <c r="AX3968" s="24"/>
      <c r="AY3968" s="24"/>
      <c r="AZ3968" s="24"/>
      <c r="BA3968" s="24"/>
      <c r="BB3968" s="24"/>
      <c r="BC3968" s="24"/>
      <c r="BD3968" s="24"/>
      <c r="BE3968" s="24"/>
      <c r="BF3968" s="24"/>
      <c r="BG3968" s="24"/>
      <c r="BH3968" s="24"/>
      <c r="BI3968" s="24"/>
      <c r="BJ3968" s="24"/>
      <c r="BK3968" s="24"/>
      <c r="BL3968" s="24"/>
      <c r="BM3968" s="24"/>
      <c r="BN3968" s="24"/>
      <c r="BO3968" s="24"/>
      <c r="BP3968" s="24"/>
      <c r="BQ3968" s="24"/>
      <c r="BR3968" s="24"/>
      <c r="BS3968" s="24"/>
      <c r="BT3968" s="24"/>
      <c r="BU3968" s="24"/>
      <c r="BV3968" s="24"/>
      <c r="BW3968" s="24"/>
      <c r="BX3968" s="24"/>
      <c r="BY3968" s="24"/>
      <c r="BZ3968" s="24"/>
      <c r="CA3968" s="24"/>
      <c r="CB3968" s="24"/>
      <c r="CC3968" s="24"/>
      <c r="CD3968" s="24"/>
      <c r="CE3968" s="24"/>
      <c r="CF3968" s="24"/>
      <c r="CG3968" s="24"/>
      <c r="CH3968" s="24"/>
      <c r="CI3968" s="24"/>
      <c r="CJ3968" s="24"/>
      <c r="CK3968" s="24"/>
      <c r="CL3968" s="24"/>
      <c r="CM3968" s="24"/>
      <c r="CN3968" s="24"/>
      <c r="CO3968" s="24"/>
      <c r="CP3968" s="24"/>
      <c r="CQ3968" s="24"/>
    </row>
    <row r="3969" spans="1:95" ht="15" customHeight="1">
      <c r="A3969" s="25" t="s">
        <v>6523</v>
      </c>
      <c r="B3969" s="25" t="s">
        <v>6524</v>
      </c>
      <c r="C3969" s="27" t="s">
        <v>5</v>
      </c>
      <c r="D3969" s="24"/>
      <c r="E3969" s="24"/>
      <c r="F3969" s="24"/>
      <c r="G3969" s="24"/>
      <c r="H3969" s="24"/>
      <c r="I3969" s="24"/>
      <c r="J3969" s="24"/>
      <c r="K3969" s="24"/>
      <c r="L3969" s="24"/>
      <c r="M3969" s="24"/>
      <c r="N3969" s="24"/>
      <c r="O3969" s="24"/>
      <c r="P3969" s="24"/>
      <c r="Q3969" s="24"/>
      <c r="R3969" s="24"/>
      <c r="S3969" s="24"/>
      <c r="T3969" s="24"/>
      <c r="U3969" s="24"/>
      <c r="V3969" s="24"/>
      <c r="W3969" s="24"/>
      <c r="X3969" s="24"/>
      <c r="Y3969" s="24"/>
      <c r="Z3969" s="24"/>
      <c r="AA3969" s="24"/>
      <c r="AB3969" s="24"/>
      <c r="AC3969" s="24"/>
      <c r="AD3969" s="24"/>
      <c r="AE3969" s="24"/>
      <c r="AF3969" s="24"/>
      <c r="AG3969" s="24"/>
      <c r="AH3969" s="24"/>
      <c r="AI3969" s="24"/>
      <c r="AJ3969" s="24"/>
      <c r="AK3969" s="24"/>
      <c r="AL3969" s="24"/>
      <c r="AM3969" s="24"/>
      <c r="AN3969" s="24"/>
      <c r="AO3969" s="24"/>
      <c r="AP3969" s="24"/>
      <c r="AQ3969" s="24"/>
      <c r="AR3969" s="24"/>
      <c r="AS3969" s="24"/>
      <c r="AT3969" s="24"/>
      <c r="AU3969" s="24"/>
      <c r="AV3969" s="24"/>
      <c r="AW3969" s="24"/>
      <c r="AX3969" s="24"/>
      <c r="AY3969" s="24"/>
      <c r="AZ3969" s="24"/>
      <c r="BA3969" s="24"/>
      <c r="BB3969" s="24"/>
      <c r="BC3969" s="24"/>
      <c r="BD3969" s="24"/>
      <c r="BE3969" s="24"/>
      <c r="BF3969" s="24"/>
      <c r="BG3969" s="24"/>
      <c r="BH3969" s="24"/>
      <c r="BI3969" s="24"/>
      <c r="BJ3969" s="24"/>
      <c r="BK3969" s="24"/>
      <c r="BL3969" s="24"/>
      <c r="BM3969" s="24"/>
      <c r="BN3969" s="24"/>
      <c r="BO3969" s="24"/>
      <c r="BP3969" s="24"/>
      <c r="BQ3969" s="24"/>
      <c r="BR3969" s="24"/>
      <c r="BS3969" s="24"/>
      <c r="BT3969" s="24"/>
      <c r="BU3969" s="24"/>
      <c r="BV3969" s="24"/>
      <c r="BW3969" s="24"/>
      <c r="BX3969" s="24"/>
      <c r="BY3969" s="24"/>
      <c r="BZ3969" s="24"/>
      <c r="CA3969" s="24"/>
      <c r="CB3969" s="24"/>
      <c r="CC3969" s="24"/>
      <c r="CD3969" s="24"/>
      <c r="CE3969" s="24"/>
      <c r="CF3969" s="24"/>
      <c r="CG3969" s="24"/>
      <c r="CH3969" s="24"/>
      <c r="CI3969" s="24"/>
      <c r="CJ3969" s="24"/>
      <c r="CK3969" s="24"/>
      <c r="CL3969" s="24"/>
      <c r="CM3969" s="24"/>
      <c r="CN3969" s="24"/>
      <c r="CO3969" s="24"/>
      <c r="CP3969" s="24"/>
      <c r="CQ3969" s="24"/>
    </row>
    <row r="3970" spans="1:95" ht="15" customHeight="1">
      <c r="A3970" s="25" t="s">
        <v>6525</v>
      </c>
      <c r="B3970" s="25" t="s">
        <v>6526</v>
      </c>
      <c r="C3970" s="27" t="s">
        <v>5</v>
      </c>
      <c r="D3970" s="24"/>
      <c r="E3970" s="24"/>
      <c r="F3970" s="24"/>
      <c r="G3970" s="24"/>
      <c r="H3970" s="24"/>
      <c r="I3970" s="24"/>
      <c r="J3970" s="24"/>
      <c r="K3970" s="24"/>
      <c r="L3970" s="24"/>
      <c r="M3970" s="24"/>
      <c r="N3970" s="24"/>
      <c r="O3970" s="24"/>
      <c r="P3970" s="24"/>
      <c r="Q3970" s="24"/>
      <c r="R3970" s="24"/>
      <c r="S3970" s="24"/>
      <c r="T3970" s="24"/>
      <c r="U3970" s="24"/>
      <c r="V3970" s="24"/>
      <c r="W3970" s="24"/>
      <c r="X3970" s="24"/>
      <c r="Y3970" s="24"/>
      <c r="Z3970" s="24"/>
      <c r="AA3970" s="24"/>
      <c r="AB3970" s="24"/>
      <c r="AC3970" s="24"/>
      <c r="AD3970" s="24"/>
      <c r="AE3970" s="24"/>
      <c r="AF3970" s="24"/>
      <c r="AG3970" s="24"/>
      <c r="AH3970" s="24"/>
      <c r="AI3970" s="24"/>
      <c r="AJ3970" s="24"/>
      <c r="AK3970" s="24"/>
      <c r="AL3970" s="24"/>
      <c r="AM3970" s="24"/>
      <c r="AN3970" s="24"/>
      <c r="AO3970" s="24"/>
      <c r="AP3970" s="24"/>
      <c r="AQ3970" s="24"/>
      <c r="AR3970" s="24"/>
      <c r="AS3970" s="24"/>
      <c r="AT3970" s="24"/>
      <c r="AU3970" s="24"/>
      <c r="AV3970" s="24"/>
      <c r="AW3970" s="24"/>
      <c r="AX3970" s="24"/>
      <c r="AY3970" s="24"/>
      <c r="AZ3970" s="24"/>
      <c r="BA3970" s="24"/>
      <c r="BB3970" s="24"/>
      <c r="BC3970" s="24"/>
      <c r="BD3970" s="24"/>
      <c r="BE3970" s="24"/>
      <c r="BF3970" s="24"/>
      <c r="BG3970" s="24"/>
      <c r="BH3970" s="24"/>
      <c r="BI3970" s="24"/>
      <c r="BJ3970" s="24"/>
      <c r="BK3970" s="24"/>
      <c r="BL3970" s="24"/>
      <c r="BM3970" s="24"/>
      <c r="BN3970" s="24"/>
      <c r="BO3970" s="24"/>
      <c r="BP3970" s="24"/>
      <c r="BQ3970" s="24"/>
      <c r="BR3970" s="24"/>
      <c r="BS3970" s="24"/>
      <c r="BT3970" s="24"/>
      <c r="BU3970" s="24"/>
      <c r="BV3970" s="24"/>
      <c r="BW3970" s="24"/>
      <c r="BX3970" s="24"/>
      <c r="BY3970" s="24"/>
      <c r="BZ3970" s="24"/>
      <c r="CA3970" s="24"/>
      <c r="CB3970" s="24"/>
      <c r="CC3970" s="24"/>
      <c r="CD3970" s="24"/>
      <c r="CE3970" s="24"/>
      <c r="CF3970" s="24"/>
      <c r="CG3970" s="24"/>
      <c r="CH3970" s="24"/>
      <c r="CI3970" s="24"/>
      <c r="CJ3970" s="24"/>
      <c r="CK3970" s="24"/>
      <c r="CL3970" s="24"/>
      <c r="CM3970" s="24"/>
      <c r="CN3970" s="24"/>
      <c r="CO3970" s="24"/>
      <c r="CP3970" s="24"/>
      <c r="CQ3970" s="24"/>
    </row>
    <row r="3971" spans="1:95" ht="15" customHeight="1">
      <c r="A3971" s="25" t="s">
        <v>6527</v>
      </c>
      <c r="B3971" s="25" t="s">
        <v>6528</v>
      </c>
      <c r="C3971" s="27" t="s">
        <v>5</v>
      </c>
      <c r="D3971" s="24"/>
      <c r="E3971" s="24"/>
      <c r="F3971" s="24"/>
      <c r="G3971" s="24"/>
      <c r="H3971" s="24"/>
      <c r="I3971" s="24"/>
      <c r="J3971" s="24"/>
      <c r="K3971" s="24"/>
      <c r="L3971" s="24"/>
      <c r="M3971" s="24"/>
      <c r="N3971" s="24"/>
      <c r="O3971" s="24"/>
      <c r="P3971" s="24"/>
      <c r="Q3971" s="24"/>
      <c r="R3971" s="24"/>
      <c r="S3971" s="24"/>
      <c r="T3971" s="24"/>
      <c r="U3971" s="24"/>
      <c r="V3971" s="24"/>
      <c r="W3971" s="24"/>
      <c r="X3971" s="24"/>
      <c r="Y3971" s="24"/>
      <c r="Z3971" s="24"/>
      <c r="AA3971" s="24"/>
      <c r="AB3971" s="24"/>
      <c r="AC3971" s="24"/>
      <c r="AD3971" s="24"/>
      <c r="AE3971" s="24"/>
      <c r="AF3971" s="24"/>
      <c r="AG3971" s="24"/>
      <c r="AH3971" s="24"/>
      <c r="AI3971" s="24"/>
      <c r="AJ3971" s="24"/>
      <c r="AK3971" s="24"/>
      <c r="AL3971" s="24"/>
      <c r="AM3971" s="24"/>
      <c r="AN3971" s="24"/>
      <c r="AO3971" s="24"/>
      <c r="AP3971" s="24"/>
      <c r="AQ3971" s="24"/>
      <c r="AR3971" s="24"/>
      <c r="AS3971" s="24"/>
      <c r="AT3971" s="24"/>
      <c r="AU3971" s="24"/>
      <c r="AV3971" s="24"/>
      <c r="AW3971" s="24"/>
      <c r="AX3971" s="24"/>
      <c r="AY3971" s="24"/>
      <c r="AZ3971" s="24"/>
      <c r="BA3971" s="24"/>
      <c r="BB3971" s="24"/>
      <c r="BC3971" s="24"/>
      <c r="BD3971" s="24"/>
      <c r="BE3971" s="24"/>
      <c r="BF3971" s="24"/>
      <c r="BG3971" s="24"/>
      <c r="BH3971" s="24"/>
      <c r="BI3971" s="24"/>
      <c r="BJ3971" s="24"/>
      <c r="BK3971" s="24"/>
      <c r="BL3971" s="24"/>
      <c r="BM3971" s="24"/>
      <c r="BN3971" s="24"/>
      <c r="BO3971" s="24"/>
      <c r="BP3971" s="24"/>
      <c r="BQ3971" s="24"/>
      <c r="BR3971" s="24"/>
      <c r="BS3971" s="24"/>
      <c r="BT3971" s="24"/>
      <c r="BU3971" s="24"/>
      <c r="BV3971" s="24"/>
      <c r="BW3971" s="24"/>
      <c r="BX3971" s="24"/>
      <c r="BY3971" s="24"/>
      <c r="BZ3971" s="24"/>
      <c r="CA3971" s="24"/>
      <c r="CB3971" s="24"/>
      <c r="CC3971" s="24"/>
      <c r="CD3971" s="24"/>
      <c r="CE3971" s="24"/>
      <c r="CF3971" s="24"/>
      <c r="CG3971" s="24"/>
      <c r="CH3971" s="24"/>
      <c r="CI3971" s="24"/>
      <c r="CJ3971" s="24"/>
      <c r="CK3971" s="24"/>
      <c r="CL3971" s="24"/>
      <c r="CM3971" s="24"/>
      <c r="CN3971" s="24"/>
      <c r="CO3971" s="24"/>
      <c r="CP3971" s="24"/>
      <c r="CQ3971" s="24"/>
    </row>
    <row r="3972" spans="1:95" ht="15" customHeight="1">
      <c r="A3972" s="25" t="s">
        <v>6529</v>
      </c>
      <c r="B3972" s="25" t="s">
        <v>6530</v>
      </c>
      <c r="C3972" s="27" t="s">
        <v>5</v>
      </c>
      <c r="D3972" s="24"/>
      <c r="E3972" s="24"/>
      <c r="F3972" s="24"/>
      <c r="G3972" s="24"/>
      <c r="H3972" s="24"/>
      <c r="I3972" s="24"/>
      <c r="J3972" s="24"/>
      <c r="K3972" s="24"/>
      <c r="L3972" s="24"/>
      <c r="M3972" s="24"/>
      <c r="N3972" s="24"/>
      <c r="O3972" s="24"/>
      <c r="P3972" s="24"/>
      <c r="Q3972" s="24"/>
      <c r="R3972" s="24"/>
      <c r="S3972" s="24"/>
      <c r="T3972" s="24"/>
      <c r="U3972" s="24"/>
      <c r="V3972" s="24"/>
      <c r="W3972" s="24"/>
      <c r="X3972" s="24"/>
      <c r="Y3972" s="24"/>
      <c r="Z3972" s="24"/>
      <c r="AA3972" s="24"/>
      <c r="AB3972" s="24"/>
      <c r="AC3972" s="24"/>
      <c r="AD3972" s="24"/>
      <c r="AE3972" s="24"/>
      <c r="AF3972" s="24"/>
      <c r="AG3972" s="24"/>
      <c r="AH3972" s="24"/>
      <c r="AI3972" s="24"/>
      <c r="AJ3972" s="24"/>
      <c r="AK3972" s="24"/>
      <c r="AL3972" s="24"/>
      <c r="AM3972" s="24"/>
      <c r="AN3972" s="24"/>
      <c r="AO3972" s="24"/>
      <c r="AP3972" s="24"/>
      <c r="AQ3972" s="24"/>
      <c r="AR3972" s="24"/>
      <c r="AS3972" s="24"/>
      <c r="AT3972" s="24"/>
      <c r="AU3972" s="24"/>
      <c r="AV3972" s="24"/>
      <c r="AW3972" s="24"/>
      <c r="AX3972" s="24"/>
      <c r="AY3972" s="24"/>
      <c r="AZ3972" s="24"/>
      <c r="BA3972" s="24"/>
      <c r="BB3972" s="24"/>
      <c r="BC3972" s="24"/>
      <c r="BD3972" s="24"/>
      <c r="BE3972" s="24"/>
      <c r="BF3972" s="24"/>
      <c r="BG3972" s="24"/>
      <c r="BH3972" s="24"/>
      <c r="BI3972" s="24"/>
      <c r="BJ3972" s="24"/>
      <c r="BK3972" s="24"/>
      <c r="BL3972" s="24"/>
      <c r="BM3972" s="24"/>
      <c r="BN3972" s="24"/>
      <c r="BO3972" s="24"/>
      <c r="BP3972" s="24"/>
      <c r="BQ3972" s="24"/>
      <c r="BR3972" s="24"/>
      <c r="BS3972" s="24"/>
      <c r="BT3972" s="24"/>
      <c r="BU3972" s="24"/>
      <c r="BV3972" s="24"/>
      <c r="BW3972" s="24"/>
      <c r="BX3972" s="24"/>
      <c r="BY3972" s="24"/>
      <c r="BZ3972" s="24"/>
      <c r="CA3972" s="24"/>
      <c r="CB3972" s="24"/>
      <c r="CC3972" s="24"/>
      <c r="CD3972" s="24"/>
      <c r="CE3972" s="24"/>
      <c r="CF3972" s="24"/>
      <c r="CG3972" s="24"/>
      <c r="CH3972" s="24"/>
      <c r="CI3972" s="24"/>
      <c r="CJ3972" s="24"/>
      <c r="CK3972" s="24"/>
      <c r="CL3972" s="24"/>
      <c r="CM3972" s="24"/>
      <c r="CN3972" s="24"/>
      <c r="CO3972" s="24"/>
      <c r="CP3972" s="24"/>
      <c r="CQ3972" s="24"/>
    </row>
    <row r="3973" spans="1:95" ht="15" customHeight="1">
      <c r="A3973" s="25" t="s">
        <v>6531</v>
      </c>
      <c r="B3973" s="25" t="s">
        <v>6532</v>
      </c>
      <c r="C3973" s="27" t="s">
        <v>5</v>
      </c>
      <c r="D3973" s="24"/>
      <c r="E3973" s="24"/>
      <c r="F3973" s="24"/>
      <c r="G3973" s="24"/>
      <c r="H3973" s="24"/>
      <c r="I3973" s="24"/>
      <c r="J3973" s="24"/>
      <c r="K3973" s="24"/>
      <c r="L3973" s="24"/>
      <c r="M3973" s="24"/>
      <c r="N3973" s="24"/>
      <c r="O3973" s="24"/>
      <c r="P3973" s="24"/>
      <c r="Q3973" s="24"/>
      <c r="R3973" s="24"/>
      <c r="S3973" s="24"/>
      <c r="T3973" s="24"/>
      <c r="U3973" s="24"/>
      <c r="V3973" s="24"/>
      <c r="W3973" s="24"/>
      <c r="X3973" s="24"/>
      <c r="Y3973" s="24"/>
      <c r="Z3973" s="24"/>
      <c r="AA3973" s="24"/>
      <c r="AB3973" s="24"/>
      <c r="AC3973" s="24"/>
      <c r="AD3973" s="24"/>
      <c r="AE3973" s="24"/>
      <c r="AF3973" s="24"/>
      <c r="AG3973" s="24"/>
      <c r="AH3973" s="24"/>
      <c r="AI3973" s="24"/>
      <c r="AJ3973" s="24"/>
      <c r="AK3973" s="24"/>
      <c r="AL3973" s="24"/>
      <c r="AM3973" s="24"/>
      <c r="AN3973" s="24"/>
      <c r="AO3973" s="24"/>
      <c r="AP3973" s="24"/>
      <c r="AQ3973" s="24"/>
      <c r="AR3973" s="24"/>
      <c r="AS3973" s="24"/>
      <c r="AT3973" s="24"/>
      <c r="AU3973" s="24"/>
      <c r="AV3973" s="24"/>
      <c r="AW3973" s="24"/>
      <c r="AX3973" s="24"/>
      <c r="AY3973" s="24"/>
      <c r="AZ3973" s="24"/>
      <c r="BA3973" s="24"/>
      <c r="BB3973" s="24"/>
      <c r="BC3973" s="24"/>
      <c r="BD3973" s="24"/>
      <c r="BE3973" s="24"/>
      <c r="BF3973" s="24"/>
      <c r="BG3973" s="24"/>
      <c r="BH3973" s="24"/>
      <c r="BI3973" s="24"/>
      <c r="BJ3973" s="24"/>
      <c r="BK3973" s="24"/>
      <c r="BL3973" s="24"/>
      <c r="BM3973" s="24"/>
      <c r="BN3973" s="24"/>
      <c r="BO3973" s="24"/>
      <c r="BP3973" s="24"/>
      <c r="BQ3973" s="24"/>
      <c r="BR3973" s="24"/>
      <c r="BS3973" s="24"/>
      <c r="BT3973" s="24"/>
      <c r="BU3973" s="24"/>
      <c r="BV3973" s="24"/>
      <c r="BW3973" s="24"/>
      <c r="BX3973" s="24"/>
      <c r="BY3973" s="24"/>
      <c r="BZ3973" s="24"/>
      <c r="CA3973" s="24"/>
      <c r="CB3973" s="24"/>
      <c r="CC3973" s="24"/>
      <c r="CD3973" s="24"/>
      <c r="CE3973" s="24"/>
      <c r="CF3973" s="24"/>
      <c r="CG3973" s="24"/>
      <c r="CH3973" s="24"/>
      <c r="CI3973" s="24"/>
      <c r="CJ3973" s="24"/>
      <c r="CK3973" s="24"/>
      <c r="CL3973" s="24"/>
      <c r="CM3973" s="24"/>
      <c r="CN3973" s="24"/>
      <c r="CO3973" s="24"/>
      <c r="CP3973" s="24"/>
      <c r="CQ3973" s="24"/>
    </row>
    <row r="3974" spans="1:95" ht="15" customHeight="1">
      <c r="A3974" s="25" t="s">
        <v>6533</v>
      </c>
      <c r="B3974" s="25" t="s">
        <v>6534</v>
      </c>
      <c r="C3974" s="27" t="s">
        <v>5</v>
      </c>
      <c r="D3974" s="24"/>
      <c r="E3974" s="24"/>
      <c r="F3974" s="24"/>
      <c r="G3974" s="24"/>
      <c r="H3974" s="24"/>
      <c r="I3974" s="24"/>
      <c r="J3974" s="24"/>
      <c r="K3974" s="24"/>
      <c r="L3974" s="24"/>
      <c r="M3974" s="24"/>
      <c r="N3974" s="24"/>
      <c r="O3974" s="24"/>
      <c r="P3974" s="24"/>
      <c r="Q3974" s="24"/>
      <c r="R3974" s="24"/>
      <c r="S3974" s="24"/>
      <c r="T3974" s="24"/>
      <c r="U3974" s="24"/>
      <c r="V3974" s="24"/>
      <c r="W3974" s="24"/>
      <c r="X3974" s="24"/>
      <c r="Y3974" s="24"/>
      <c r="Z3974" s="24"/>
      <c r="AA3974" s="24"/>
      <c r="AB3974" s="24"/>
      <c r="AC3974" s="24"/>
      <c r="AD3974" s="24"/>
      <c r="AE3974" s="24"/>
      <c r="AF3974" s="24"/>
      <c r="AG3974" s="24"/>
      <c r="AH3974" s="24"/>
      <c r="AI3974" s="24"/>
      <c r="AJ3974" s="24"/>
      <c r="AK3974" s="24"/>
      <c r="AL3974" s="24"/>
      <c r="AM3974" s="24"/>
      <c r="AN3974" s="24"/>
      <c r="AO3974" s="24"/>
      <c r="AP3974" s="24"/>
      <c r="AQ3974" s="24"/>
      <c r="AR3974" s="24"/>
      <c r="AS3974" s="24"/>
      <c r="AT3974" s="24"/>
      <c r="AU3974" s="24"/>
      <c r="AV3974" s="24"/>
      <c r="AW3974" s="24"/>
      <c r="AX3974" s="24"/>
      <c r="AY3974" s="24"/>
      <c r="AZ3974" s="24"/>
      <c r="BA3974" s="24"/>
      <c r="BB3974" s="24"/>
      <c r="BC3974" s="24"/>
      <c r="BD3974" s="24"/>
      <c r="BE3974" s="24"/>
      <c r="BF3974" s="24"/>
      <c r="BG3974" s="24"/>
      <c r="BH3974" s="24"/>
      <c r="BI3974" s="24"/>
      <c r="BJ3974" s="24"/>
      <c r="BK3974" s="24"/>
      <c r="BL3974" s="24"/>
      <c r="BM3974" s="24"/>
      <c r="BN3974" s="24"/>
      <c r="BO3974" s="24"/>
      <c r="BP3974" s="24"/>
      <c r="BQ3974" s="24"/>
      <c r="BR3974" s="24"/>
      <c r="BS3974" s="24"/>
      <c r="BT3974" s="24"/>
      <c r="BU3974" s="24"/>
      <c r="BV3974" s="24"/>
      <c r="BW3974" s="24"/>
      <c r="BX3974" s="24"/>
      <c r="BY3974" s="24"/>
      <c r="BZ3974" s="24"/>
      <c r="CA3974" s="24"/>
      <c r="CB3974" s="24"/>
      <c r="CC3974" s="24"/>
      <c r="CD3974" s="24"/>
      <c r="CE3974" s="24"/>
      <c r="CF3974" s="24"/>
      <c r="CG3974" s="24"/>
      <c r="CH3974" s="24"/>
      <c r="CI3974" s="24"/>
      <c r="CJ3974" s="24"/>
      <c r="CK3974" s="24"/>
      <c r="CL3974" s="24"/>
      <c r="CM3974" s="24"/>
      <c r="CN3974" s="24"/>
      <c r="CO3974" s="24"/>
      <c r="CP3974" s="24"/>
      <c r="CQ3974" s="24"/>
    </row>
    <row r="3975" spans="1:95" ht="15" customHeight="1">
      <c r="A3975" s="25" t="s">
        <v>6535</v>
      </c>
      <c r="B3975" s="25" t="s">
        <v>6536</v>
      </c>
      <c r="C3975" s="27" t="s">
        <v>5</v>
      </c>
      <c r="D3975" s="24"/>
      <c r="E3975" s="24"/>
      <c r="F3975" s="24"/>
      <c r="G3975" s="24"/>
      <c r="H3975" s="24"/>
      <c r="I3975" s="24"/>
      <c r="J3975" s="24"/>
      <c r="K3975" s="24"/>
      <c r="L3975" s="24"/>
      <c r="M3975" s="24"/>
      <c r="N3975" s="24"/>
      <c r="O3975" s="24"/>
      <c r="P3975" s="24"/>
      <c r="Q3975" s="24"/>
      <c r="R3975" s="24"/>
      <c r="S3975" s="24"/>
      <c r="T3975" s="24"/>
      <c r="U3975" s="24"/>
      <c r="V3975" s="24"/>
      <c r="W3975" s="24"/>
      <c r="X3975" s="24"/>
      <c r="Y3975" s="24"/>
      <c r="Z3975" s="24"/>
      <c r="AA3975" s="24"/>
      <c r="AB3975" s="24"/>
      <c r="AC3975" s="24"/>
      <c r="AD3975" s="24"/>
      <c r="AE3975" s="24"/>
      <c r="AF3975" s="24"/>
      <c r="AG3975" s="24"/>
      <c r="AH3975" s="24"/>
      <c r="AI3975" s="24"/>
      <c r="AJ3975" s="24"/>
      <c r="AK3975" s="24"/>
      <c r="AL3975" s="24"/>
      <c r="AM3975" s="24"/>
      <c r="AN3975" s="24"/>
      <c r="AO3975" s="24"/>
      <c r="AP3975" s="24"/>
      <c r="AQ3975" s="24"/>
      <c r="AR3975" s="24"/>
      <c r="AS3975" s="24"/>
      <c r="AT3975" s="24"/>
      <c r="AU3975" s="24"/>
      <c r="AV3975" s="24"/>
      <c r="AW3975" s="24"/>
      <c r="AX3975" s="24"/>
      <c r="AY3975" s="24"/>
      <c r="AZ3975" s="24"/>
      <c r="BA3975" s="24"/>
      <c r="BB3975" s="24"/>
      <c r="BC3975" s="24"/>
      <c r="BD3975" s="24"/>
      <c r="BE3975" s="24"/>
      <c r="BF3975" s="24"/>
      <c r="BG3975" s="24"/>
      <c r="BH3975" s="24"/>
      <c r="BI3975" s="24"/>
      <c r="BJ3975" s="24"/>
      <c r="BK3975" s="24"/>
      <c r="BL3975" s="24"/>
      <c r="BM3975" s="24"/>
      <c r="BN3975" s="24"/>
      <c r="BO3975" s="24"/>
      <c r="BP3975" s="24"/>
      <c r="BQ3975" s="24"/>
      <c r="BR3975" s="24"/>
      <c r="BS3975" s="24"/>
      <c r="BT3975" s="24"/>
      <c r="BU3975" s="24"/>
      <c r="BV3975" s="24"/>
      <c r="BW3975" s="24"/>
      <c r="BX3975" s="24"/>
      <c r="BY3975" s="24"/>
      <c r="BZ3975" s="24"/>
      <c r="CA3975" s="24"/>
      <c r="CB3975" s="24"/>
      <c r="CC3975" s="24"/>
      <c r="CD3975" s="24"/>
      <c r="CE3975" s="24"/>
      <c r="CF3975" s="24"/>
      <c r="CG3975" s="24"/>
      <c r="CH3975" s="24"/>
      <c r="CI3975" s="24"/>
      <c r="CJ3975" s="24"/>
      <c r="CK3975" s="24"/>
      <c r="CL3975" s="24"/>
      <c r="CM3975" s="24"/>
      <c r="CN3975" s="24"/>
      <c r="CO3975" s="24"/>
      <c r="CP3975" s="24"/>
      <c r="CQ3975" s="24"/>
    </row>
    <row r="3976" spans="1:95" ht="15" customHeight="1">
      <c r="A3976" s="25" t="s">
        <v>6537</v>
      </c>
      <c r="B3976" s="25" t="s">
        <v>6538</v>
      </c>
      <c r="C3976" s="27" t="s">
        <v>5</v>
      </c>
      <c r="D3976" s="24"/>
      <c r="E3976" s="24"/>
      <c r="F3976" s="24"/>
      <c r="G3976" s="24"/>
      <c r="H3976" s="24"/>
      <c r="I3976" s="24"/>
      <c r="J3976" s="24"/>
      <c r="K3976" s="24"/>
      <c r="L3976" s="24"/>
      <c r="M3976" s="24"/>
      <c r="N3976" s="24"/>
      <c r="O3976" s="24"/>
      <c r="P3976" s="24"/>
      <c r="Q3976" s="24"/>
      <c r="R3976" s="24"/>
      <c r="S3976" s="24"/>
      <c r="T3976" s="24"/>
      <c r="U3976" s="24"/>
      <c r="V3976" s="24"/>
      <c r="W3976" s="24"/>
      <c r="X3976" s="24"/>
      <c r="Y3976" s="24"/>
      <c r="Z3976" s="24"/>
      <c r="AA3976" s="24"/>
      <c r="AB3976" s="24"/>
      <c r="AC3976" s="24"/>
      <c r="AD3976" s="24"/>
      <c r="AE3976" s="24"/>
      <c r="AF3976" s="24"/>
      <c r="AG3976" s="24"/>
      <c r="AH3976" s="24"/>
      <c r="AI3976" s="24"/>
      <c r="AJ3976" s="24"/>
      <c r="AK3976" s="24"/>
      <c r="AL3976" s="24"/>
      <c r="AM3976" s="24"/>
      <c r="AN3976" s="24"/>
      <c r="AO3976" s="24"/>
      <c r="AP3976" s="24"/>
      <c r="AQ3976" s="24"/>
      <c r="AR3976" s="24"/>
      <c r="AS3976" s="24"/>
      <c r="AT3976" s="24"/>
      <c r="AU3976" s="24"/>
      <c r="AV3976" s="24"/>
      <c r="AW3976" s="24"/>
      <c r="AX3976" s="24"/>
      <c r="AY3976" s="24"/>
      <c r="AZ3976" s="24"/>
      <c r="BA3976" s="24"/>
      <c r="BB3976" s="24"/>
      <c r="BC3976" s="24"/>
      <c r="BD3976" s="24"/>
      <c r="BE3976" s="24"/>
      <c r="BF3976" s="24"/>
      <c r="BG3976" s="24"/>
      <c r="BH3976" s="24"/>
      <c r="BI3976" s="24"/>
      <c r="BJ3976" s="24"/>
      <c r="BK3976" s="24"/>
      <c r="BL3976" s="24"/>
      <c r="BM3976" s="24"/>
      <c r="BN3976" s="24"/>
      <c r="BO3976" s="24"/>
      <c r="BP3976" s="24"/>
      <c r="BQ3976" s="24"/>
      <c r="BR3976" s="24"/>
      <c r="BS3976" s="24"/>
      <c r="BT3976" s="24"/>
      <c r="BU3976" s="24"/>
      <c r="BV3976" s="24"/>
      <c r="BW3976" s="24"/>
      <c r="BX3976" s="24"/>
      <c r="BY3976" s="24"/>
      <c r="BZ3976" s="24"/>
      <c r="CA3976" s="24"/>
      <c r="CB3976" s="24"/>
      <c r="CC3976" s="24"/>
      <c r="CD3976" s="24"/>
      <c r="CE3976" s="24"/>
      <c r="CF3976" s="24"/>
      <c r="CG3976" s="24"/>
      <c r="CH3976" s="24"/>
      <c r="CI3976" s="24"/>
      <c r="CJ3976" s="24"/>
      <c r="CK3976" s="24"/>
      <c r="CL3976" s="24"/>
      <c r="CM3976" s="24"/>
      <c r="CN3976" s="24"/>
      <c r="CO3976" s="24"/>
      <c r="CP3976" s="24"/>
      <c r="CQ3976" s="24"/>
    </row>
    <row r="3977" spans="1:95" ht="15" customHeight="1">
      <c r="A3977" s="25" t="s">
        <v>6539</v>
      </c>
      <c r="B3977" s="25" t="s">
        <v>6540</v>
      </c>
      <c r="C3977" s="27" t="s">
        <v>5</v>
      </c>
      <c r="D3977" s="24"/>
      <c r="E3977" s="24"/>
      <c r="F3977" s="24"/>
      <c r="G3977" s="24"/>
      <c r="H3977" s="24"/>
      <c r="I3977" s="24"/>
      <c r="J3977" s="24"/>
      <c r="K3977" s="24"/>
      <c r="L3977" s="24"/>
      <c r="M3977" s="24"/>
      <c r="N3977" s="24"/>
      <c r="O3977" s="24"/>
      <c r="P3977" s="24"/>
      <c r="Q3977" s="24"/>
      <c r="R3977" s="24"/>
      <c r="S3977" s="24"/>
      <c r="T3977" s="24"/>
      <c r="U3977" s="24"/>
      <c r="V3977" s="24"/>
      <c r="W3977" s="24"/>
      <c r="X3977" s="24"/>
      <c r="Y3977" s="24"/>
      <c r="Z3977" s="24"/>
      <c r="AA3977" s="24"/>
      <c r="AB3977" s="24"/>
      <c r="AC3977" s="24"/>
      <c r="AD3977" s="24"/>
      <c r="AE3977" s="24"/>
      <c r="AF3977" s="24"/>
      <c r="AG3977" s="24"/>
      <c r="AH3977" s="24"/>
      <c r="AI3977" s="24"/>
      <c r="AJ3977" s="24"/>
      <c r="AK3977" s="24"/>
      <c r="AL3977" s="24"/>
      <c r="AM3977" s="24"/>
      <c r="AN3977" s="24"/>
      <c r="AO3977" s="24"/>
      <c r="AP3977" s="24"/>
      <c r="AQ3977" s="24"/>
      <c r="AR3977" s="24"/>
      <c r="AS3977" s="24"/>
      <c r="AT3977" s="24"/>
      <c r="AU3977" s="24"/>
      <c r="AV3977" s="24"/>
      <c r="AW3977" s="24"/>
      <c r="AX3977" s="24"/>
      <c r="AY3977" s="24"/>
      <c r="AZ3977" s="24"/>
      <c r="BA3977" s="24"/>
      <c r="BB3977" s="24"/>
      <c r="BC3977" s="24"/>
      <c r="BD3977" s="24"/>
      <c r="BE3977" s="24"/>
      <c r="BF3977" s="24"/>
      <c r="BG3977" s="24"/>
      <c r="BH3977" s="24"/>
      <c r="BI3977" s="24"/>
      <c r="BJ3977" s="24"/>
      <c r="BK3977" s="24"/>
      <c r="BL3977" s="24"/>
      <c r="BM3977" s="24"/>
      <c r="BN3977" s="24"/>
      <c r="BO3977" s="24"/>
      <c r="BP3977" s="24"/>
      <c r="BQ3977" s="24"/>
      <c r="BR3977" s="24"/>
      <c r="BS3977" s="24"/>
      <c r="BT3977" s="24"/>
      <c r="BU3977" s="24"/>
      <c r="BV3977" s="24"/>
      <c r="BW3977" s="24"/>
      <c r="BX3977" s="24"/>
      <c r="BY3977" s="24"/>
      <c r="BZ3977" s="24"/>
      <c r="CA3977" s="24"/>
      <c r="CB3977" s="24"/>
      <c r="CC3977" s="24"/>
      <c r="CD3977" s="24"/>
      <c r="CE3977" s="24"/>
      <c r="CF3977" s="24"/>
      <c r="CG3977" s="24"/>
      <c r="CH3977" s="24"/>
      <c r="CI3977" s="24"/>
      <c r="CJ3977" s="24"/>
      <c r="CK3977" s="24"/>
      <c r="CL3977" s="24"/>
      <c r="CM3977" s="24"/>
      <c r="CN3977" s="24"/>
      <c r="CO3977" s="24"/>
      <c r="CP3977" s="24"/>
      <c r="CQ3977" s="24"/>
    </row>
    <row r="3978" spans="1:95" ht="15" customHeight="1">
      <c r="A3978" s="25" t="s">
        <v>6541</v>
      </c>
      <c r="B3978" s="25" t="s">
        <v>6542</v>
      </c>
      <c r="C3978" s="27" t="s">
        <v>5</v>
      </c>
      <c r="D3978" s="24"/>
      <c r="E3978" s="24"/>
      <c r="F3978" s="24"/>
      <c r="G3978" s="24"/>
      <c r="H3978" s="24"/>
      <c r="I3978" s="24"/>
      <c r="J3978" s="24"/>
      <c r="K3978" s="24"/>
      <c r="L3978" s="24"/>
      <c r="M3978" s="24"/>
      <c r="N3978" s="24"/>
      <c r="O3978" s="24"/>
      <c r="P3978" s="24"/>
      <c r="Q3978" s="24"/>
      <c r="R3978" s="24"/>
      <c r="S3978" s="24"/>
      <c r="T3978" s="24"/>
      <c r="U3978" s="24"/>
      <c r="V3978" s="24"/>
      <c r="W3978" s="24"/>
      <c r="X3978" s="24"/>
      <c r="Y3978" s="24"/>
      <c r="Z3978" s="24"/>
      <c r="AA3978" s="24"/>
      <c r="AB3978" s="24"/>
      <c r="AC3978" s="24"/>
      <c r="AD3978" s="24"/>
      <c r="AE3978" s="24"/>
      <c r="AF3978" s="24"/>
      <c r="AG3978" s="24"/>
      <c r="AH3978" s="24"/>
      <c r="AI3978" s="24"/>
      <c r="AJ3978" s="24"/>
      <c r="AK3978" s="24"/>
      <c r="AL3978" s="24"/>
      <c r="AM3978" s="24"/>
      <c r="AN3978" s="24"/>
      <c r="AO3978" s="24"/>
      <c r="AP3978" s="24"/>
      <c r="AQ3978" s="24"/>
      <c r="AR3978" s="24"/>
      <c r="AS3978" s="24"/>
      <c r="AT3978" s="24"/>
      <c r="AU3978" s="24"/>
      <c r="AV3978" s="24"/>
      <c r="AW3978" s="24"/>
      <c r="AX3978" s="24"/>
      <c r="AY3978" s="24"/>
      <c r="AZ3978" s="24"/>
      <c r="BA3978" s="24"/>
      <c r="BB3978" s="24"/>
      <c r="BC3978" s="24"/>
      <c r="BD3978" s="24"/>
      <c r="BE3978" s="24"/>
      <c r="BF3978" s="24"/>
      <c r="BG3978" s="24"/>
      <c r="BH3978" s="24"/>
      <c r="BI3978" s="24"/>
      <c r="BJ3978" s="24"/>
      <c r="BK3978" s="24"/>
      <c r="BL3978" s="24"/>
      <c r="BM3978" s="24"/>
      <c r="BN3978" s="24"/>
      <c r="BO3978" s="24"/>
      <c r="BP3978" s="24"/>
      <c r="BQ3978" s="24"/>
      <c r="BR3978" s="24"/>
      <c r="BS3978" s="24"/>
      <c r="BT3978" s="24"/>
      <c r="BU3978" s="24"/>
      <c r="BV3978" s="24"/>
      <c r="BW3978" s="24"/>
      <c r="BX3978" s="24"/>
      <c r="BY3978" s="24"/>
      <c r="BZ3978" s="24"/>
      <c r="CA3978" s="24"/>
      <c r="CB3978" s="24"/>
      <c r="CC3978" s="24"/>
      <c r="CD3978" s="24"/>
      <c r="CE3978" s="24"/>
      <c r="CF3978" s="24"/>
      <c r="CG3978" s="24"/>
      <c r="CH3978" s="24"/>
      <c r="CI3978" s="24"/>
      <c r="CJ3978" s="24"/>
      <c r="CK3978" s="24"/>
      <c r="CL3978" s="24"/>
      <c r="CM3978" s="24"/>
      <c r="CN3978" s="24"/>
      <c r="CO3978" s="24"/>
      <c r="CP3978" s="24"/>
      <c r="CQ3978" s="24"/>
    </row>
    <row r="3979" spans="1:95" ht="15" customHeight="1">
      <c r="A3979" s="25" t="s">
        <v>6543</v>
      </c>
      <c r="B3979" s="25" t="s">
        <v>6544</v>
      </c>
      <c r="C3979" s="27" t="s">
        <v>5</v>
      </c>
      <c r="D3979" s="24"/>
      <c r="E3979" s="24"/>
      <c r="F3979" s="24"/>
      <c r="G3979" s="24"/>
      <c r="H3979" s="24"/>
      <c r="I3979" s="24"/>
      <c r="J3979" s="24"/>
      <c r="K3979" s="24"/>
      <c r="L3979" s="24"/>
      <c r="M3979" s="24"/>
      <c r="N3979" s="24"/>
      <c r="O3979" s="24"/>
      <c r="P3979" s="24"/>
      <c r="Q3979" s="24"/>
      <c r="R3979" s="24"/>
      <c r="S3979" s="24"/>
      <c r="T3979" s="24"/>
      <c r="U3979" s="24"/>
      <c r="V3979" s="24"/>
      <c r="W3979" s="24"/>
      <c r="X3979" s="24"/>
      <c r="Y3979" s="24"/>
      <c r="Z3979" s="24"/>
      <c r="AA3979" s="24"/>
      <c r="AB3979" s="24"/>
      <c r="AC3979" s="24"/>
      <c r="AD3979" s="24"/>
      <c r="AE3979" s="24"/>
      <c r="AF3979" s="24"/>
      <c r="AG3979" s="24"/>
      <c r="AH3979" s="24"/>
      <c r="AI3979" s="24"/>
      <c r="AJ3979" s="24"/>
      <c r="AK3979" s="24"/>
      <c r="AL3979" s="24"/>
      <c r="AM3979" s="24"/>
      <c r="AN3979" s="24"/>
      <c r="AO3979" s="24"/>
      <c r="AP3979" s="24"/>
      <c r="AQ3979" s="24"/>
      <c r="AR3979" s="24"/>
      <c r="AS3979" s="24"/>
      <c r="AT3979" s="24"/>
      <c r="AU3979" s="24"/>
      <c r="AV3979" s="24"/>
      <c r="AW3979" s="24"/>
      <c r="AX3979" s="24"/>
      <c r="AY3979" s="24"/>
      <c r="AZ3979" s="24"/>
      <c r="BA3979" s="24"/>
      <c r="BB3979" s="24"/>
      <c r="BC3979" s="24"/>
      <c r="BD3979" s="24"/>
      <c r="BE3979" s="24"/>
      <c r="BF3979" s="24"/>
      <c r="BG3979" s="24"/>
      <c r="BH3979" s="24"/>
      <c r="BI3979" s="24"/>
      <c r="BJ3979" s="24"/>
      <c r="BK3979" s="24"/>
      <c r="BL3979" s="24"/>
      <c r="BM3979" s="24"/>
      <c r="BN3979" s="24"/>
      <c r="BO3979" s="24"/>
      <c r="BP3979" s="24"/>
      <c r="BQ3979" s="24"/>
      <c r="BR3979" s="24"/>
      <c r="BS3979" s="24"/>
      <c r="BT3979" s="24"/>
      <c r="BU3979" s="24"/>
      <c r="BV3979" s="24"/>
      <c r="BW3979" s="24"/>
      <c r="BX3979" s="24"/>
      <c r="BY3979" s="24"/>
      <c r="BZ3979" s="24"/>
      <c r="CA3979" s="24"/>
      <c r="CB3979" s="24"/>
      <c r="CC3979" s="24"/>
      <c r="CD3979" s="24"/>
      <c r="CE3979" s="24"/>
      <c r="CF3979" s="24"/>
      <c r="CG3979" s="24"/>
      <c r="CH3979" s="24"/>
      <c r="CI3979" s="24"/>
      <c r="CJ3979" s="24"/>
      <c r="CK3979" s="24"/>
      <c r="CL3979" s="24"/>
      <c r="CM3979" s="24"/>
      <c r="CN3979" s="24"/>
      <c r="CO3979" s="24"/>
      <c r="CP3979" s="24"/>
      <c r="CQ3979" s="24"/>
    </row>
    <row r="3980" spans="1:95" ht="15" customHeight="1">
      <c r="A3980" s="25" t="s">
        <v>6545</v>
      </c>
      <c r="B3980" s="25" t="s">
        <v>6546</v>
      </c>
      <c r="C3980" s="27" t="s">
        <v>5</v>
      </c>
      <c r="D3980" s="24"/>
      <c r="E3980" s="24"/>
      <c r="F3980" s="24"/>
      <c r="G3980" s="24"/>
      <c r="H3980" s="24"/>
      <c r="I3980" s="24"/>
      <c r="J3980" s="24"/>
      <c r="K3980" s="24"/>
      <c r="L3980" s="24"/>
      <c r="M3980" s="24"/>
      <c r="N3980" s="24"/>
      <c r="O3980" s="24"/>
      <c r="P3980" s="24"/>
      <c r="Q3980" s="24"/>
      <c r="R3980" s="24"/>
      <c r="S3980" s="24"/>
      <c r="T3980" s="24"/>
      <c r="U3980" s="24"/>
      <c r="V3980" s="24"/>
      <c r="W3980" s="24"/>
      <c r="X3980" s="24"/>
      <c r="Y3980" s="24"/>
      <c r="Z3980" s="24"/>
      <c r="AA3980" s="24"/>
      <c r="AB3980" s="24"/>
      <c r="AC3980" s="24"/>
      <c r="AD3980" s="24"/>
      <c r="AE3980" s="24"/>
      <c r="AF3980" s="24"/>
      <c r="AG3980" s="24"/>
      <c r="AH3980" s="24"/>
      <c r="AI3980" s="24"/>
      <c r="AJ3980" s="24"/>
      <c r="AK3980" s="24"/>
      <c r="AL3980" s="24"/>
      <c r="AM3980" s="24"/>
      <c r="AN3980" s="24"/>
      <c r="AO3980" s="24"/>
      <c r="AP3980" s="24"/>
      <c r="AQ3980" s="24"/>
      <c r="AR3980" s="24"/>
      <c r="AS3980" s="24"/>
      <c r="AT3980" s="24"/>
      <c r="AU3980" s="24"/>
      <c r="AV3980" s="24"/>
      <c r="AW3980" s="24"/>
      <c r="AX3980" s="24"/>
      <c r="AY3980" s="24"/>
      <c r="AZ3980" s="24"/>
      <c r="BA3980" s="24"/>
      <c r="BB3980" s="24"/>
      <c r="BC3980" s="24"/>
      <c r="BD3980" s="24"/>
      <c r="BE3980" s="24"/>
      <c r="BF3980" s="24"/>
      <c r="BG3980" s="24"/>
      <c r="BH3980" s="24"/>
      <c r="BI3980" s="24"/>
      <c r="BJ3980" s="24"/>
      <c r="BK3980" s="24"/>
      <c r="BL3980" s="24"/>
      <c r="BM3980" s="24"/>
      <c r="BN3980" s="24"/>
      <c r="BO3980" s="24"/>
      <c r="BP3980" s="24"/>
      <c r="BQ3980" s="24"/>
      <c r="BR3980" s="24"/>
      <c r="BS3980" s="24"/>
      <c r="BT3980" s="24"/>
      <c r="BU3980" s="24"/>
      <c r="BV3980" s="24"/>
      <c r="BW3980" s="24"/>
      <c r="BX3980" s="24"/>
      <c r="BY3980" s="24"/>
      <c r="BZ3980" s="24"/>
      <c r="CA3980" s="24"/>
      <c r="CB3980" s="24"/>
      <c r="CC3980" s="24"/>
      <c r="CD3980" s="24"/>
      <c r="CE3980" s="24"/>
      <c r="CF3980" s="24"/>
      <c r="CG3980" s="24"/>
      <c r="CH3980" s="24"/>
      <c r="CI3980" s="24"/>
      <c r="CJ3980" s="24"/>
      <c r="CK3980" s="24"/>
      <c r="CL3980" s="24"/>
      <c r="CM3980" s="24"/>
      <c r="CN3980" s="24"/>
      <c r="CO3980" s="24"/>
      <c r="CP3980" s="24"/>
      <c r="CQ3980" s="24"/>
    </row>
    <row r="3981" spans="1:95" ht="15" customHeight="1">
      <c r="A3981" s="25" t="s">
        <v>6547</v>
      </c>
      <c r="B3981" s="25" t="s">
        <v>6548</v>
      </c>
      <c r="C3981" s="27" t="s">
        <v>5</v>
      </c>
      <c r="D3981" s="24"/>
      <c r="E3981" s="24"/>
      <c r="F3981" s="24"/>
      <c r="G3981" s="24"/>
      <c r="H3981" s="24"/>
      <c r="I3981" s="24"/>
      <c r="J3981" s="24"/>
      <c r="K3981" s="24"/>
      <c r="L3981" s="24"/>
      <c r="M3981" s="24"/>
      <c r="N3981" s="24"/>
      <c r="O3981" s="24"/>
      <c r="P3981" s="24"/>
      <c r="Q3981" s="24"/>
      <c r="R3981" s="24"/>
      <c r="S3981" s="24"/>
      <c r="T3981" s="24"/>
      <c r="U3981" s="24"/>
      <c r="V3981" s="24"/>
      <c r="W3981" s="24"/>
      <c r="X3981" s="24"/>
      <c r="Y3981" s="24"/>
      <c r="Z3981" s="24"/>
      <c r="AA3981" s="24"/>
      <c r="AB3981" s="24"/>
      <c r="AC3981" s="24"/>
      <c r="AD3981" s="24"/>
      <c r="AE3981" s="24"/>
      <c r="AF3981" s="24"/>
      <c r="AG3981" s="24"/>
      <c r="AH3981" s="24"/>
      <c r="AI3981" s="24"/>
      <c r="AJ3981" s="24"/>
      <c r="AK3981" s="24"/>
      <c r="AL3981" s="24"/>
      <c r="AM3981" s="24"/>
      <c r="AN3981" s="24"/>
      <c r="AO3981" s="24"/>
      <c r="AP3981" s="24"/>
      <c r="AQ3981" s="24"/>
      <c r="AR3981" s="24"/>
      <c r="AS3981" s="24"/>
      <c r="AT3981" s="24"/>
      <c r="AU3981" s="24"/>
      <c r="AV3981" s="24"/>
      <c r="AW3981" s="24"/>
      <c r="AX3981" s="24"/>
      <c r="AY3981" s="24"/>
      <c r="AZ3981" s="24"/>
      <c r="BA3981" s="24"/>
      <c r="BB3981" s="24"/>
      <c r="BC3981" s="24"/>
      <c r="BD3981" s="24"/>
      <c r="BE3981" s="24"/>
      <c r="BF3981" s="24"/>
      <c r="BG3981" s="24"/>
      <c r="BH3981" s="24"/>
      <c r="BI3981" s="24"/>
      <c r="BJ3981" s="24"/>
      <c r="BK3981" s="24"/>
      <c r="BL3981" s="24"/>
      <c r="BM3981" s="24"/>
      <c r="BN3981" s="24"/>
      <c r="BO3981" s="24"/>
      <c r="BP3981" s="24"/>
      <c r="BQ3981" s="24"/>
      <c r="BR3981" s="24"/>
      <c r="BS3981" s="24"/>
      <c r="BT3981" s="24"/>
      <c r="BU3981" s="24"/>
      <c r="BV3981" s="24"/>
      <c r="BW3981" s="24"/>
      <c r="BX3981" s="24"/>
      <c r="BY3981" s="24"/>
      <c r="BZ3981" s="24"/>
      <c r="CA3981" s="24"/>
      <c r="CB3981" s="24"/>
      <c r="CC3981" s="24"/>
      <c r="CD3981" s="24"/>
      <c r="CE3981" s="24"/>
      <c r="CF3981" s="24"/>
      <c r="CG3981" s="24"/>
      <c r="CH3981" s="24"/>
      <c r="CI3981" s="24"/>
      <c r="CJ3981" s="24"/>
      <c r="CK3981" s="24"/>
      <c r="CL3981" s="24"/>
      <c r="CM3981" s="24"/>
      <c r="CN3981" s="24"/>
      <c r="CO3981" s="24"/>
      <c r="CP3981" s="24"/>
      <c r="CQ3981" s="24"/>
    </row>
    <row r="3982" spans="1:95" ht="15" customHeight="1">
      <c r="A3982" s="25" t="s">
        <v>6549</v>
      </c>
      <c r="B3982" s="25" t="s">
        <v>6550</v>
      </c>
      <c r="C3982" s="27" t="s">
        <v>5</v>
      </c>
      <c r="D3982" s="24"/>
      <c r="E3982" s="24"/>
      <c r="F3982" s="24"/>
      <c r="G3982" s="24"/>
      <c r="H3982" s="24"/>
      <c r="I3982" s="24"/>
      <c r="J3982" s="24"/>
      <c r="K3982" s="24"/>
      <c r="L3982" s="24"/>
      <c r="M3982" s="24"/>
      <c r="N3982" s="24"/>
      <c r="O3982" s="24"/>
      <c r="P3982" s="24"/>
      <c r="Q3982" s="24"/>
      <c r="R3982" s="24"/>
      <c r="S3982" s="24"/>
      <c r="T3982" s="24"/>
      <c r="U3982" s="24"/>
      <c r="V3982" s="24"/>
      <c r="W3982" s="24"/>
      <c r="X3982" s="24"/>
      <c r="Y3982" s="24"/>
      <c r="Z3982" s="24"/>
      <c r="AA3982" s="24"/>
      <c r="AB3982" s="24"/>
      <c r="AC3982" s="24"/>
      <c r="AD3982" s="24"/>
      <c r="AE3982" s="24"/>
      <c r="AF3982" s="24"/>
      <c r="AG3982" s="24"/>
      <c r="AH3982" s="24"/>
      <c r="AI3982" s="24"/>
      <c r="AJ3982" s="24"/>
      <c r="AK3982" s="24"/>
      <c r="AL3982" s="24"/>
      <c r="AM3982" s="24"/>
      <c r="AN3982" s="24"/>
      <c r="AO3982" s="24"/>
      <c r="AP3982" s="24"/>
      <c r="AQ3982" s="24"/>
      <c r="AR3982" s="24"/>
      <c r="AS3982" s="24"/>
      <c r="AT3982" s="24"/>
      <c r="AU3982" s="24"/>
      <c r="AV3982" s="24"/>
      <c r="AW3982" s="24"/>
      <c r="AX3982" s="24"/>
      <c r="AY3982" s="24"/>
      <c r="AZ3982" s="24"/>
      <c r="BA3982" s="24"/>
      <c r="BB3982" s="24"/>
      <c r="BC3982" s="24"/>
      <c r="BD3982" s="24"/>
      <c r="BE3982" s="24"/>
      <c r="BF3982" s="24"/>
      <c r="BG3982" s="24"/>
      <c r="BH3982" s="24"/>
      <c r="BI3982" s="24"/>
      <c r="BJ3982" s="24"/>
      <c r="BK3982" s="24"/>
      <c r="BL3982" s="24"/>
      <c r="BM3982" s="24"/>
      <c r="BN3982" s="24"/>
      <c r="BO3982" s="24"/>
      <c r="BP3982" s="24"/>
      <c r="BQ3982" s="24"/>
      <c r="BR3982" s="24"/>
      <c r="BS3982" s="24"/>
      <c r="BT3982" s="24"/>
      <c r="BU3982" s="24"/>
      <c r="BV3982" s="24"/>
      <c r="BW3982" s="24"/>
      <c r="BX3982" s="24"/>
      <c r="BY3982" s="24"/>
      <c r="BZ3982" s="24"/>
      <c r="CA3982" s="24"/>
      <c r="CB3982" s="24"/>
      <c r="CC3982" s="24"/>
      <c r="CD3982" s="24"/>
      <c r="CE3982" s="24"/>
      <c r="CF3982" s="24"/>
      <c r="CG3982" s="24"/>
      <c r="CH3982" s="24"/>
      <c r="CI3982" s="24"/>
      <c r="CJ3982" s="24"/>
      <c r="CK3982" s="24"/>
      <c r="CL3982" s="24"/>
      <c r="CM3982" s="24"/>
      <c r="CN3982" s="24"/>
      <c r="CO3982" s="24"/>
      <c r="CP3982" s="24"/>
      <c r="CQ3982" s="24"/>
    </row>
    <row r="3983" spans="1:95" ht="15" customHeight="1">
      <c r="A3983" s="25" t="s">
        <v>6551</v>
      </c>
      <c r="B3983" s="25" t="s">
        <v>6552</v>
      </c>
      <c r="C3983" s="27" t="s">
        <v>5</v>
      </c>
      <c r="D3983" s="24"/>
      <c r="E3983" s="24"/>
      <c r="F3983" s="24"/>
      <c r="G3983" s="24"/>
      <c r="H3983" s="24"/>
      <c r="I3983" s="24"/>
      <c r="J3983" s="24"/>
      <c r="K3983" s="24"/>
      <c r="L3983" s="24"/>
      <c r="M3983" s="24"/>
      <c r="N3983" s="24"/>
      <c r="O3983" s="24"/>
      <c r="P3983" s="24"/>
      <c r="Q3983" s="24"/>
      <c r="R3983" s="24"/>
      <c r="S3983" s="24"/>
      <c r="T3983" s="24"/>
      <c r="U3983" s="24"/>
      <c r="V3983" s="24"/>
      <c r="W3983" s="24"/>
      <c r="X3983" s="24"/>
      <c r="Y3983" s="24"/>
      <c r="Z3983" s="24"/>
      <c r="AA3983" s="24"/>
      <c r="AB3983" s="24"/>
      <c r="AC3983" s="24"/>
      <c r="AD3983" s="24"/>
      <c r="AE3983" s="24"/>
      <c r="AF3983" s="24"/>
      <c r="AG3983" s="24"/>
      <c r="AH3983" s="24"/>
      <c r="AI3983" s="24"/>
      <c r="AJ3983" s="24"/>
      <c r="AK3983" s="24"/>
      <c r="AL3983" s="24"/>
      <c r="AM3983" s="24"/>
      <c r="AN3983" s="24"/>
      <c r="AO3983" s="24"/>
      <c r="AP3983" s="24"/>
      <c r="AQ3983" s="24"/>
      <c r="AR3983" s="24"/>
      <c r="AS3983" s="24"/>
      <c r="AT3983" s="24"/>
      <c r="AU3983" s="24"/>
      <c r="AV3983" s="24"/>
      <c r="AW3983" s="24"/>
      <c r="AX3983" s="24"/>
      <c r="AY3983" s="24"/>
      <c r="AZ3983" s="24"/>
      <c r="BA3983" s="24"/>
      <c r="BB3983" s="24"/>
      <c r="BC3983" s="24"/>
      <c r="BD3983" s="24"/>
      <c r="BE3983" s="24"/>
      <c r="BF3983" s="24"/>
      <c r="BG3983" s="24"/>
      <c r="BH3983" s="24"/>
      <c r="BI3983" s="24"/>
      <c r="BJ3983" s="24"/>
      <c r="BK3983" s="24"/>
      <c r="BL3983" s="24"/>
      <c r="BM3983" s="24"/>
      <c r="BN3983" s="24"/>
      <c r="BO3983" s="24"/>
      <c r="BP3983" s="24"/>
      <c r="BQ3983" s="24"/>
      <c r="BR3983" s="24"/>
      <c r="BS3983" s="24"/>
      <c r="BT3983" s="24"/>
      <c r="BU3983" s="24"/>
      <c r="BV3983" s="24"/>
      <c r="BW3983" s="24"/>
      <c r="BX3983" s="24"/>
      <c r="BY3983" s="24"/>
      <c r="BZ3983" s="24"/>
      <c r="CA3983" s="24"/>
      <c r="CB3983" s="24"/>
      <c r="CC3983" s="24"/>
      <c r="CD3983" s="24"/>
      <c r="CE3983" s="24"/>
      <c r="CF3983" s="24"/>
      <c r="CG3983" s="24"/>
      <c r="CH3983" s="24"/>
      <c r="CI3983" s="24"/>
      <c r="CJ3983" s="24"/>
      <c r="CK3983" s="24"/>
      <c r="CL3983" s="24"/>
      <c r="CM3983" s="24"/>
      <c r="CN3983" s="24"/>
      <c r="CO3983" s="24"/>
      <c r="CP3983" s="24"/>
      <c r="CQ3983" s="24"/>
    </row>
    <row r="3984" spans="1:95" ht="15" customHeight="1">
      <c r="A3984" s="25" t="s">
        <v>6553</v>
      </c>
      <c r="B3984" s="25" t="s">
        <v>6554</v>
      </c>
      <c r="C3984" s="27" t="s">
        <v>5</v>
      </c>
      <c r="D3984" s="24"/>
      <c r="E3984" s="24"/>
      <c r="F3984" s="24"/>
      <c r="G3984" s="24"/>
      <c r="H3984" s="24"/>
      <c r="I3984" s="24"/>
      <c r="J3984" s="24"/>
      <c r="K3984" s="24"/>
      <c r="L3984" s="24"/>
      <c r="M3984" s="24"/>
      <c r="N3984" s="24"/>
      <c r="O3984" s="24"/>
      <c r="P3984" s="24"/>
      <c r="Q3984" s="24"/>
      <c r="R3984" s="24"/>
      <c r="S3984" s="24"/>
      <c r="T3984" s="24"/>
      <c r="U3984" s="24"/>
      <c r="V3984" s="24"/>
      <c r="W3984" s="24"/>
      <c r="X3984" s="24"/>
      <c r="Y3984" s="24"/>
      <c r="Z3984" s="24"/>
      <c r="AA3984" s="24"/>
      <c r="AB3984" s="24"/>
      <c r="AC3984" s="24"/>
      <c r="AD3984" s="24"/>
      <c r="AE3984" s="24"/>
      <c r="AF3984" s="24"/>
      <c r="AG3984" s="24"/>
      <c r="AH3984" s="24"/>
      <c r="AI3984" s="24"/>
      <c r="AJ3984" s="24"/>
      <c r="AK3984" s="24"/>
      <c r="AL3984" s="24"/>
      <c r="AM3984" s="24"/>
      <c r="AN3984" s="24"/>
      <c r="AO3984" s="24"/>
      <c r="AP3984" s="24"/>
      <c r="AQ3984" s="24"/>
      <c r="AR3984" s="24"/>
      <c r="AS3984" s="24"/>
      <c r="AT3984" s="24"/>
      <c r="AU3984" s="24"/>
      <c r="AV3984" s="24"/>
      <c r="AW3984" s="24"/>
      <c r="AX3984" s="24"/>
      <c r="AY3984" s="24"/>
      <c r="AZ3984" s="24"/>
      <c r="BA3984" s="24"/>
      <c r="BB3984" s="24"/>
      <c r="BC3984" s="24"/>
      <c r="BD3984" s="24"/>
      <c r="BE3984" s="24"/>
      <c r="BF3984" s="24"/>
      <c r="BG3984" s="24"/>
      <c r="BH3984" s="24"/>
      <c r="BI3984" s="24"/>
      <c r="BJ3984" s="24"/>
      <c r="BK3984" s="24"/>
      <c r="BL3984" s="24"/>
      <c r="BM3984" s="24"/>
      <c r="BN3984" s="24"/>
      <c r="BO3984" s="24"/>
      <c r="BP3984" s="24"/>
      <c r="BQ3984" s="24"/>
      <c r="BR3984" s="24"/>
      <c r="BS3984" s="24"/>
      <c r="BT3984" s="24"/>
      <c r="BU3984" s="24"/>
      <c r="BV3984" s="24"/>
      <c r="BW3984" s="24"/>
      <c r="BX3984" s="24"/>
      <c r="BY3984" s="24"/>
      <c r="BZ3984" s="24"/>
      <c r="CA3984" s="24"/>
      <c r="CB3984" s="24"/>
      <c r="CC3984" s="24"/>
      <c r="CD3984" s="24"/>
      <c r="CE3984" s="24"/>
      <c r="CF3984" s="24"/>
      <c r="CG3984" s="24"/>
      <c r="CH3984" s="24"/>
      <c r="CI3984" s="24"/>
      <c r="CJ3984" s="24"/>
      <c r="CK3984" s="24"/>
      <c r="CL3984" s="24"/>
      <c r="CM3984" s="24"/>
      <c r="CN3984" s="24"/>
      <c r="CO3984" s="24"/>
      <c r="CP3984" s="24"/>
      <c r="CQ3984" s="24"/>
    </row>
    <row r="3985" spans="1:95" ht="15" customHeight="1">
      <c r="A3985" s="25" t="s">
        <v>6555</v>
      </c>
      <c r="B3985" s="25" t="s">
        <v>6556</v>
      </c>
      <c r="C3985" s="27" t="s">
        <v>5</v>
      </c>
      <c r="D3985" s="24"/>
      <c r="E3985" s="24"/>
      <c r="F3985" s="24"/>
      <c r="G3985" s="24"/>
      <c r="H3985" s="24"/>
      <c r="I3985" s="24"/>
      <c r="J3985" s="24"/>
      <c r="K3985" s="24"/>
      <c r="L3985" s="24"/>
      <c r="M3985" s="24"/>
      <c r="N3985" s="24"/>
      <c r="O3985" s="24"/>
      <c r="P3985" s="24"/>
      <c r="Q3985" s="24"/>
      <c r="R3985" s="24"/>
      <c r="S3985" s="24"/>
      <c r="T3985" s="24"/>
      <c r="U3985" s="24"/>
      <c r="V3985" s="24"/>
      <c r="W3985" s="24"/>
      <c r="X3985" s="24"/>
      <c r="Y3985" s="24"/>
      <c r="Z3985" s="24"/>
      <c r="AA3985" s="24"/>
      <c r="AB3985" s="24"/>
      <c r="AC3985" s="24"/>
      <c r="AD3985" s="24"/>
      <c r="AE3985" s="24"/>
      <c r="AF3985" s="24"/>
      <c r="AG3985" s="24"/>
      <c r="AH3985" s="24"/>
      <c r="AI3985" s="24"/>
      <c r="AJ3985" s="24"/>
      <c r="AK3985" s="24"/>
      <c r="AL3985" s="24"/>
      <c r="AM3985" s="24"/>
      <c r="AN3985" s="24"/>
      <c r="AO3985" s="24"/>
      <c r="AP3985" s="24"/>
      <c r="AQ3985" s="24"/>
      <c r="AR3985" s="24"/>
      <c r="AS3985" s="24"/>
      <c r="AT3985" s="24"/>
      <c r="AU3985" s="24"/>
      <c r="AV3985" s="24"/>
      <c r="AW3985" s="24"/>
      <c r="AX3985" s="24"/>
      <c r="AY3985" s="24"/>
      <c r="AZ3985" s="24"/>
      <c r="BA3985" s="24"/>
      <c r="BB3985" s="24"/>
      <c r="BC3985" s="24"/>
      <c r="BD3985" s="24"/>
      <c r="BE3985" s="24"/>
      <c r="BF3985" s="24"/>
      <c r="BG3985" s="24"/>
      <c r="BH3985" s="24"/>
      <c r="BI3985" s="24"/>
      <c r="BJ3985" s="24"/>
      <c r="BK3985" s="24"/>
      <c r="BL3985" s="24"/>
      <c r="BM3985" s="24"/>
      <c r="BN3985" s="24"/>
      <c r="BO3985" s="24"/>
      <c r="BP3985" s="24"/>
      <c r="BQ3985" s="24"/>
      <c r="BR3985" s="24"/>
      <c r="BS3985" s="24"/>
      <c r="BT3985" s="24"/>
      <c r="BU3985" s="24"/>
      <c r="BV3985" s="24"/>
      <c r="BW3985" s="24"/>
      <c r="BX3985" s="24"/>
      <c r="BY3985" s="24"/>
      <c r="BZ3985" s="24"/>
      <c r="CA3985" s="24"/>
      <c r="CB3985" s="24"/>
      <c r="CC3985" s="24"/>
      <c r="CD3985" s="24"/>
      <c r="CE3985" s="24"/>
      <c r="CF3985" s="24"/>
      <c r="CG3985" s="24"/>
      <c r="CH3985" s="24"/>
      <c r="CI3985" s="24"/>
      <c r="CJ3985" s="24"/>
      <c r="CK3985" s="24"/>
      <c r="CL3985" s="24"/>
      <c r="CM3985" s="24"/>
      <c r="CN3985" s="24"/>
      <c r="CO3985" s="24"/>
      <c r="CP3985" s="24"/>
      <c r="CQ3985" s="24"/>
    </row>
    <row r="3986" spans="1:95" ht="15" customHeight="1">
      <c r="A3986" s="25" t="s">
        <v>6557</v>
      </c>
      <c r="B3986" s="25" t="s">
        <v>6558</v>
      </c>
      <c r="C3986" s="27" t="s">
        <v>5</v>
      </c>
      <c r="D3986" s="24"/>
      <c r="E3986" s="24"/>
      <c r="F3986" s="24"/>
      <c r="G3986" s="24"/>
      <c r="H3986" s="24"/>
      <c r="I3986" s="24"/>
      <c r="J3986" s="24"/>
      <c r="K3986" s="24"/>
      <c r="L3986" s="24"/>
      <c r="M3986" s="24"/>
      <c r="N3986" s="24"/>
      <c r="O3986" s="24"/>
      <c r="P3986" s="24"/>
      <c r="Q3986" s="24"/>
      <c r="R3986" s="24"/>
      <c r="S3986" s="24"/>
      <c r="T3986" s="24"/>
      <c r="U3986" s="24"/>
      <c r="V3986" s="24"/>
      <c r="W3986" s="24"/>
      <c r="X3986" s="24"/>
      <c r="Y3986" s="24"/>
      <c r="Z3986" s="24"/>
      <c r="AA3986" s="24"/>
      <c r="AB3986" s="24"/>
      <c r="AC3986" s="24"/>
      <c r="AD3986" s="24"/>
      <c r="AE3986" s="24"/>
      <c r="AF3986" s="24"/>
      <c r="AG3986" s="24"/>
      <c r="AH3986" s="24"/>
      <c r="AI3986" s="24"/>
      <c r="AJ3986" s="24"/>
      <c r="AK3986" s="24"/>
      <c r="AL3986" s="24"/>
      <c r="AM3986" s="24"/>
      <c r="AN3986" s="24"/>
      <c r="AO3986" s="24"/>
      <c r="AP3986" s="24"/>
      <c r="AQ3986" s="24"/>
      <c r="AR3986" s="24"/>
      <c r="AS3986" s="24"/>
      <c r="AT3986" s="24"/>
      <c r="AU3986" s="24"/>
      <c r="AV3986" s="24"/>
      <c r="AW3986" s="24"/>
      <c r="AX3986" s="24"/>
      <c r="AY3986" s="24"/>
      <c r="AZ3986" s="24"/>
      <c r="BA3986" s="24"/>
      <c r="BB3986" s="24"/>
      <c r="BC3986" s="24"/>
      <c r="BD3986" s="24"/>
      <c r="BE3986" s="24"/>
      <c r="BF3986" s="24"/>
      <c r="BG3986" s="24"/>
      <c r="BH3986" s="24"/>
      <c r="BI3986" s="24"/>
      <c r="BJ3986" s="24"/>
      <c r="BK3986" s="24"/>
      <c r="BL3986" s="24"/>
      <c r="BM3986" s="24"/>
      <c r="BN3986" s="24"/>
      <c r="BO3986" s="24"/>
      <c r="BP3986" s="24"/>
      <c r="BQ3986" s="24"/>
      <c r="BR3986" s="24"/>
      <c r="BS3986" s="24"/>
      <c r="BT3986" s="24"/>
      <c r="BU3986" s="24"/>
      <c r="BV3986" s="24"/>
      <c r="BW3986" s="24"/>
      <c r="BX3986" s="24"/>
      <c r="BY3986" s="24"/>
      <c r="BZ3986" s="24"/>
      <c r="CA3986" s="24"/>
      <c r="CB3986" s="24"/>
      <c r="CC3986" s="24"/>
      <c r="CD3986" s="24"/>
      <c r="CE3986" s="24"/>
      <c r="CF3986" s="24"/>
      <c r="CG3986" s="24"/>
      <c r="CH3986" s="24"/>
      <c r="CI3986" s="24"/>
      <c r="CJ3986" s="24"/>
      <c r="CK3986" s="24"/>
      <c r="CL3986" s="24"/>
      <c r="CM3986" s="24"/>
      <c r="CN3986" s="24"/>
      <c r="CO3986" s="24"/>
      <c r="CP3986" s="24"/>
      <c r="CQ3986" s="24"/>
    </row>
    <row r="3987" spans="1:95" ht="15" customHeight="1">
      <c r="A3987" s="25" t="s">
        <v>6559</v>
      </c>
      <c r="B3987" s="25" t="s">
        <v>6560</v>
      </c>
      <c r="C3987" s="27" t="s">
        <v>5</v>
      </c>
      <c r="D3987" s="24"/>
      <c r="E3987" s="24"/>
      <c r="F3987" s="24"/>
      <c r="G3987" s="24"/>
      <c r="H3987" s="24"/>
      <c r="I3987" s="24"/>
      <c r="J3987" s="24"/>
      <c r="K3987" s="24"/>
      <c r="L3987" s="24"/>
      <c r="M3987" s="24"/>
      <c r="N3987" s="24"/>
      <c r="O3987" s="24"/>
      <c r="P3987" s="24"/>
      <c r="Q3987" s="24"/>
      <c r="R3987" s="24"/>
      <c r="S3987" s="24"/>
      <c r="T3987" s="24"/>
      <c r="U3987" s="24"/>
      <c r="V3987" s="24"/>
      <c r="W3987" s="24"/>
      <c r="X3987" s="24"/>
      <c r="Y3987" s="24"/>
      <c r="Z3987" s="24"/>
      <c r="AA3987" s="24"/>
      <c r="AB3987" s="24"/>
      <c r="AC3987" s="24"/>
      <c r="AD3987" s="24"/>
      <c r="AE3987" s="24"/>
      <c r="AF3987" s="24"/>
      <c r="AG3987" s="24"/>
      <c r="AH3987" s="24"/>
      <c r="AI3987" s="24"/>
      <c r="AJ3987" s="24"/>
      <c r="AK3987" s="24"/>
      <c r="AL3987" s="24"/>
      <c r="AM3987" s="24"/>
      <c r="AN3987" s="24"/>
      <c r="AO3987" s="24"/>
      <c r="AP3987" s="24"/>
      <c r="AQ3987" s="24"/>
      <c r="AR3987" s="24"/>
      <c r="AS3987" s="24"/>
      <c r="AT3987" s="24"/>
      <c r="AU3987" s="24"/>
      <c r="AV3987" s="24"/>
      <c r="AW3987" s="24"/>
      <c r="AX3987" s="24"/>
      <c r="AY3987" s="24"/>
      <c r="AZ3987" s="24"/>
      <c r="BA3987" s="24"/>
      <c r="BB3987" s="24"/>
      <c r="BC3987" s="24"/>
      <c r="BD3987" s="24"/>
      <c r="BE3987" s="24"/>
      <c r="BF3987" s="24"/>
      <c r="BG3987" s="24"/>
      <c r="BH3987" s="24"/>
      <c r="BI3987" s="24"/>
      <c r="BJ3987" s="24"/>
      <c r="BK3987" s="24"/>
      <c r="BL3987" s="24"/>
      <c r="BM3987" s="24"/>
      <c r="BN3987" s="24"/>
      <c r="BO3987" s="24"/>
      <c r="BP3987" s="24"/>
      <c r="BQ3987" s="24"/>
      <c r="BR3987" s="24"/>
      <c r="BS3987" s="24"/>
      <c r="BT3987" s="24"/>
      <c r="BU3987" s="24"/>
      <c r="BV3987" s="24"/>
      <c r="BW3987" s="24"/>
      <c r="BX3987" s="24"/>
      <c r="BY3987" s="24"/>
      <c r="BZ3987" s="24"/>
      <c r="CA3987" s="24"/>
      <c r="CB3987" s="24"/>
      <c r="CC3987" s="24"/>
      <c r="CD3987" s="24"/>
      <c r="CE3987" s="24"/>
      <c r="CF3987" s="24"/>
      <c r="CG3987" s="24"/>
      <c r="CH3987" s="24"/>
      <c r="CI3987" s="24"/>
      <c r="CJ3987" s="24"/>
      <c r="CK3987" s="24"/>
      <c r="CL3987" s="24"/>
      <c r="CM3987" s="24"/>
      <c r="CN3987" s="24"/>
      <c r="CO3987" s="24"/>
      <c r="CP3987" s="24"/>
      <c r="CQ3987" s="24"/>
    </row>
    <row r="3988" spans="1:95" ht="15" customHeight="1">
      <c r="A3988" s="25" t="s">
        <v>6561</v>
      </c>
      <c r="B3988" s="25" t="s">
        <v>6562</v>
      </c>
      <c r="C3988" s="27" t="s">
        <v>5</v>
      </c>
      <c r="D3988" s="24"/>
      <c r="E3988" s="24"/>
      <c r="F3988" s="24"/>
      <c r="G3988" s="24"/>
      <c r="H3988" s="24"/>
      <c r="I3988" s="24"/>
      <c r="J3988" s="24"/>
      <c r="K3988" s="24"/>
      <c r="L3988" s="24"/>
      <c r="M3988" s="24"/>
      <c r="N3988" s="24"/>
      <c r="O3988" s="24"/>
      <c r="P3988" s="24"/>
      <c r="Q3988" s="24"/>
      <c r="R3988" s="24"/>
      <c r="S3988" s="24"/>
      <c r="T3988" s="24"/>
      <c r="U3988" s="24"/>
      <c r="V3988" s="24"/>
      <c r="W3988" s="24"/>
      <c r="X3988" s="24"/>
      <c r="Y3988" s="24"/>
      <c r="Z3988" s="24"/>
      <c r="AA3988" s="24"/>
      <c r="AB3988" s="24"/>
      <c r="AC3988" s="24"/>
      <c r="AD3988" s="24"/>
      <c r="AE3988" s="24"/>
      <c r="AF3988" s="24"/>
      <c r="AG3988" s="24"/>
      <c r="AH3988" s="24"/>
      <c r="AI3988" s="24"/>
      <c r="AJ3988" s="24"/>
      <c r="AK3988" s="24"/>
      <c r="AL3988" s="24"/>
      <c r="AM3988" s="24"/>
      <c r="AN3988" s="24"/>
      <c r="AO3988" s="24"/>
      <c r="AP3988" s="24"/>
      <c r="AQ3988" s="24"/>
      <c r="AR3988" s="24"/>
      <c r="AS3988" s="24"/>
      <c r="AT3988" s="24"/>
      <c r="AU3988" s="24"/>
      <c r="AV3988" s="24"/>
      <c r="AW3988" s="24"/>
      <c r="AX3988" s="24"/>
      <c r="AY3988" s="24"/>
      <c r="AZ3988" s="24"/>
      <c r="BA3988" s="24"/>
      <c r="BB3988" s="24"/>
      <c r="BC3988" s="24"/>
      <c r="BD3988" s="24"/>
      <c r="BE3988" s="24"/>
      <c r="BF3988" s="24"/>
      <c r="BG3988" s="24"/>
      <c r="BH3988" s="24"/>
      <c r="BI3988" s="24"/>
      <c r="BJ3988" s="24"/>
      <c r="BK3988" s="24"/>
      <c r="BL3988" s="24"/>
      <c r="BM3988" s="24"/>
      <c r="BN3988" s="24"/>
      <c r="BO3988" s="24"/>
      <c r="BP3988" s="24"/>
      <c r="BQ3988" s="24"/>
      <c r="BR3988" s="24"/>
      <c r="BS3988" s="24"/>
      <c r="BT3988" s="24"/>
      <c r="BU3988" s="24"/>
      <c r="BV3988" s="24"/>
      <c r="BW3988" s="24"/>
      <c r="BX3988" s="24"/>
      <c r="BY3988" s="24"/>
      <c r="BZ3988" s="24"/>
      <c r="CA3988" s="24"/>
      <c r="CB3988" s="24"/>
      <c r="CC3988" s="24"/>
      <c r="CD3988" s="24"/>
      <c r="CE3988" s="24"/>
      <c r="CF3988" s="24"/>
      <c r="CG3988" s="24"/>
      <c r="CH3988" s="24"/>
      <c r="CI3988" s="24"/>
      <c r="CJ3988" s="24"/>
      <c r="CK3988" s="24"/>
      <c r="CL3988" s="24"/>
      <c r="CM3988" s="24"/>
      <c r="CN3988" s="24"/>
      <c r="CO3988" s="24"/>
      <c r="CP3988" s="24"/>
      <c r="CQ3988" s="24"/>
    </row>
    <row r="3989" spans="1:95" ht="15" customHeight="1">
      <c r="A3989" s="25" t="s">
        <v>6563</v>
      </c>
      <c r="B3989" s="25" t="s">
        <v>6564</v>
      </c>
      <c r="C3989" s="27" t="s">
        <v>5</v>
      </c>
      <c r="D3989" s="24"/>
      <c r="E3989" s="24"/>
      <c r="F3989" s="24"/>
      <c r="G3989" s="24"/>
      <c r="H3989" s="24"/>
      <c r="I3989" s="24"/>
      <c r="J3989" s="24"/>
      <c r="K3989" s="24"/>
      <c r="L3989" s="24"/>
      <c r="M3989" s="24"/>
      <c r="N3989" s="24"/>
      <c r="O3989" s="24"/>
      <c r="P3989" s="24"/>
      <c r="Q3989" s="24"/>
      <c r="R3989" s="24"/>
      <c r="S3989" s="24"/>
      <c r="T3989" s="24"/>
      <c r="U3989" s="24"/>
      <c r="V3989" s="24"/>
      <c r="W3989" s="24"/>
      <c r="X3989" s="24"/>
      <c r="Y3989" s="24"/>
      <c r="Z3989" s="24"/>
      <c r="AA3989" s="24"/>
      <c r="AB3989" s="24"/>
      <c r="AC3989" s="24"/>
      <c r="AD3989" s="24"/>
      <c r="AE3989" s="24"/>
      <c r="AF3989" s="24"/>
      <c r="AG3989" s="24"/>
      <c r="AH3989" s="24"/>
      <c r="AI3989" s="24"/>
      <c r="AJ3989" s="24"/>
      <c r="AK3989" s="24"/>
      <c r="AL3989" s="24"/>
      <c r="AM3989" s="24"/>
      <c r="AN3989" s="24"/>
      <c r="AO3989" s="24"/>
      <c r="AP3989" s="24"/>
      <c r="AQ3989" s="24"/>
      <c r="AR3989" s="24"/>
      <c r="AS3989" s="24"/>
      <c r="AT3989" s="24"/>
      <c r="AU3989" s="24"/>
      <c r="AV3989" s="24"/>
      <c r="AW3989" s="24"/>
      <c r="AX3989" s="24"/>
      <c r="AY3989" s="24"/>
      <c r="AZ3989" s="24"/>
      <c r="BA3989" s="24"/>
      <c r="BB3989" s="24"/>
      <c r="BC3989" s="24"/>
      <c r="BD3989" s="24"/>
      <c r="BE3989" s="24"/>
      <c r="BF3989" s="24"/>
      <c r="BG3989" s="24"/>
      <c r="BH3989" s="24"/>
      <c r="BI3989" s="24"/>
      <c r="BJ3989" s="24"/>
      <c r="BK3989" s="24"/>
      <c r="BL3989" s="24"/>
      <c r="BM3989" s="24"/>
      <c r="BN3989" s="24"/>
      <c r="BO3989" s="24"/>
      <c r="BP3989" s="24"/>
      <c r="BQ3989" s="24"/>
      <c r="BR3989" s="24"/>
      <c r="BS3989" s="24"/>
      <c r="BT3989" s="24"/>
      <c r="BU3989" s="24"/>
      <c r="BV3989" s="24"/>
      <c r="BW3989" s="24"/>
      <c r="BX3989" s="24"/>
      <c r="BY3989" s="24"/>
      <c r="BZ3989" s="24"/>
      <c r="CA3989" s="24"/>
      <c r="CB3989" s="24"/>
      <c r="CC3989" s="24"/>
      <c r="CD3989" s="24"/>
      <c r="CE3989" s="24"/>
      <c r="CF3989" s="24"/>
      <c r="CG3989" s="24"/>
      <c r="CH3989" s="24"/>
      <c r="CI3989" s="24"/>
      <c r="CJ3989" s="24"/>
      <c r="CK3989" s="24"/>
      <c r="CL3989" s="24"/>
      <c r="CM3989" s="24"/>
      <c r="CN3989" s="24"/>
      <c r="CO3989" s="24"/>
      <c r="CP3989" s="24"/>
      <c r="CQ3989" s="24"/>
    </row>
    <row r="3990" spans="1:95" ht="15" customHeight="1">
      <c r="A3990" s="25" t="s">
        <v>6565</v>
      </c>
      <c r="B3990" s="25" t="s">
        <v>6566</v>
      </c>
      <c r="C3990" s="27" t="s">
        <v>5</v>
      </c>
      <c r="D3990" s="24"/>
      <c r="E3990" s="24"/>
      <c r="F3990" s="24"/>
      <c r="G3990" s="24"/>
      <c r="H3990" s="24"/>
      <c r="I3990" s="24"/>
      <c r="J3990" s="24"/>
      <c r="K3990" s="24"/>
      <c r="L3990" s="24"/>
      <c r="M3990" s="24"/>
      <c r="N3990" s="24"/>
      <c r="O3990" s="24"/>
      <c r="P3990" s="24"/>
      <c r="Q3990" s="24"/>
      <c r="R3990" s="24"/>
      <c r="S3990" s="24"/>
      <c r="T3990" s="24"/>
      <c r="U3990" s="24"/>
      <c r="V3990" s="24"/>
      <c r="W3990" s="24"/>
      <c r="X3990" s="24"/>
      <c r="Y3990" s="24"/>
      <c r="Z3990" s="24"/>
      <c r="AA3990" s="24"/>
      <c r="AB3990" s="24"/>
      <c r="AC3990" s="24"/>
      <c r="AD3990" s="24"/>
      <c r="AE3990" s="24"/>
      <c r="AF3990" s="24"/>
      <c r="AG3990" s="24"/>
      <c r="AH3990" s="24"/>
      <c r="AI3990" s="24"/>
      <c r="AJ3990" s="24"/>
      <c r="AK3990" s="24"/>
      <c r="AL3990" s="24"/>
      <c r="AM3990" s="24"/>
      <c r="AN3990" s="24"/>
      <c r="AO3990" s="24"/>
      <c r="AP3990" s="24"/>
      <c r="AQ3990" s="24"/>
      <c r="AR3990" s="24"/>
      <c r="AS3990" s="24"/>
      <c r="AT3990" s="24"/>
      <c r="AU3990" s="24"/>
      <c r="AV3990" s="24"/>
      <c r="AW3990" s="24"/>
      <c r="AX3990" s="24"/>
      <c r="AY3990" s="24"/>
      <c r="AZ3990" s="24"/>
      <c r="BA3990" s="24"/>
      <c r="BB3990" s="24"/>
      <c r="BC3990" s="24"/>
      <c r="BD3990" s="24"/>
      <c r="BE3990" s="24"/>
      <c r="BF3990" s="24"/>
      <c r="BG3990" s="24"/>
      <c r="BH3990" s="24"/>
      <c r="BI3990" s="24"/>
      <c r="BJ3990" s="24"/>
      <c r="BK3990" s="24"/>
      <c r="BL3990" s="24"/>
      <c r="BM3990" s="24"/>
      <c r="BN3990" s="24"/>
      <c r="BO3990" s="24"/>
      <c r="BP3990" s="24"/>
      <c r="BQ3990" s="24"/>
      <c r="BR3990" s="24"/>
      <c r="BS3990" s="24"/>
      <c r="BT3990" s="24"/>
      <c r="BU3990" s="24"/>
      <c r="BV3990" s="24"/>
      <c r="BW3990" s="24"/>
      <c r="BX3990" s="24"/>
      <c r="BY3990" s="24"/>
      <c r="BZ3990" s="24"/>
      <c r="CA3990" s="24"/>
      <c r="CB3990" s="24"/>
      <c r="CC3990" s="24"/>
      <c r="CD3990" s="24"/>
      <c r="CE3990" s="24"/>
      <c r="CF3990" s="24"/>
      <c r="CG3990" s="24"/>
      <c r="CH3990" s="24"/>
      <c r="CI3990" s="24"/>
      <c r="CJ3990" s="24"/>
      <c r="CK3990" s="24"/>
      <c r="CL3990" s="24"/>
      <c r="CM3990" s="24"/>
      <c r="CN3990" s="24"/>
      <c r="CO3990" s="24"/>
      <c r="CP3990" s="24"/>
      <c r="CQ3990" s="24"/>
    </row>
    <row r="3991" spans="1:95" ht="15" customHeight="1">
      <c r="A3991" s="25" t="s">
        <v>6567</v>
      </c>
      <c r="B3991" s="25" t="s">
        <v>6568</v>
      </c>
      <c r="C3991" s="27" t="s">
        <v>5</v>
      </c>
      <c r="D3991" s="24"/>
      <c r="E3991" s="24"/>
      <c r="F3991" s="24"/>
      <c r="G3991" s="24"/>
      <c r="H3991" s="24"/>
      <c r="I3991" s="24"/>
      <c r="J3991" s="24"/>
      <c r="K3991" s="24"/>
      <c r="L3991" s="24"/>
      <c r="M3991" s="24"/>
      <c r="N3991" s="24"/>
      <c r="O3991" s="24"/>
      <c r="P3991" s="24"/>
      <c r="Q3991" s="24"/>
      <c r="R3991" s="24"/>
      <c r="S3991" s="24"/>
      <c r="T3991" s="24"/>
      <c r="U3991" s="24"/>
      <c r="V3991" s="24"/>
      <c r="W3991" s="24"/>
      <c r="X3991" s="24"/>
      <c r="Y3991" s="24"/>
      <c r="Z3991" s="24"/>
      <c r="AA3991" s="24"/>
      <c r="AB3991" s="24"/>
      <c r="AC3991" s="24"/>
      <c r="AD3991" s="24"/>
      <c r="AE3991" s="24"/>
      <c r="AF3991" s="24"/>
      <c r="AG3991" s="24"/>
      <c r="AH3991" s="24"/>
      <c r="AI3991" s="24"/>
      <c r="AJ3991" s="24"/>
      <c r="AK3991" s="24"/>
      <c r="AL3991" s="24"/>
      <c r="AM3991" s="24"/>
      <c r="AN3991" s="24"/>
      <c r="AO3991" s="24"/>
      <c r="AP3991" s="24"/>
      <c r="AQ3991" s="24"/>
      <c r="AR3991" s="24"/>
      <c r="AS3991" s="24"/>
      <c r="AT3991" s="24"/>
      <c r="AU3991" s="24"/>
      <c r="AV3991" s="24"/>
      <c r="AW3991" s="24"/>
      <c r="AX3991" s="24"/>
      <c r="AY3991" s="24"/>
      <c r="AZ3991" s="24"/>
      <c r="BA3991" s="24"/>
      <c r="BB3991" s="24"/>
      <c r="BC3991" s="24"/>
      <c r="BD3991" s="24"/>
      <c r="BE3991" s="24"/>
      <c r="BF3991" s="24"/>
      <c r="BG3991" s="24"/>
      <c r="BH3991" s="24"/>
      <c r="BI3991" s="24"/>
      <c r="BJ3991" s="24"/>
      <c r="BK3991" s="24"/>
      <c r="BL3991" s="24"/>
      <c r="BM3991" s="24"/>
      <c r="BN3991" s="24"/>
      <c r="BO3991" s="24"/>
      <c r="BP3991" s="24"/>
      <c r="BQ3991" s="24"/>
      <c r="BR3991" s="24"/>
      <c r="BS3991" s="24"/>
      <c r="BT3991" s="24"/>
      <c r="BU3991" s="24"/>
      <c r="BV3991" s="24"/>
      <c r="BW3991" s="24"/>
      <c r="BX3991" s="24"/>
      <c r="BY3991" s="24"/>
      <c r="BZ3991" s="24"/>
      <c r="CA3991" s="24"/>
      <c r="CB3991" s="24"/>
      <c r="CC3991" s="24"/>
      <c r="CD3991" s="24"/>
      <c r="CE3991" s="24"/>
      <c r="CF3991" s="24"/>
      <c r="CG3991" s="24"/>
      <c r="CH3991" s="24"/>
      <c r="CI3991" s="24"/>
      <c r="CJ3991" s="24"/>
      <c r="CK3991" s="24"/>
      <c r="CL3991" s="24"/>
      <c r="CM3991" s="24"/>
      <c r="CN3991" s="24"/>
      <c r="CO3991" s="24"/>
      <c r="CP3991" s="24"/>
      <c r="CQ3991" s="24"/>
    </row>
    <row r="3992" spans="1:95" ht="15" customHeight="1">
      <c r="A3992" s="25" t="s">
        <v>6569</v>
      </c>
      <c r="B3992" s="25" t="s">
        <v>6570</v>
      </c>
      <c r="C3992" s="27" t="s">
        <v>5</v>
      </c>
      <c r="D3992" s="24"/>
      <c r="E3992" s="24"/>
      <c r="F3992" s="24"/>
      <c r="G3992" s="24"/>
      <c r="H3992" s="24"/>
      <c r="I3992" s="24"/>
      <c r="J3992" s="24"/>
      <c r="K3992" s="24"/>
      <c r="L3992" s="24"/>
      <c r="M3992" s="24"/>
      <c r="N3992" s="24"/>
      <c r="O3992" s="24"/>
      <c r="P3992" s="24"/>
      <c r="Q3992" s="24"/>
      <c r="R3992" s="24"/>
      <c r="S3992" s="24"/>
      <c r="T3992" s="24"/>
      <c r="U3992" s="24"/>
      <c r="V3992" s="24"/>
      <c r="W3992" s="24"/>
      <c r="X3992" s="24"/>
      <c r="Y3992" s="24"/>
      <c r="Z3992" s="24"/>
      <c r="AA3992" s="24"/>
      <c r="AB3992" s="24"/>
      <c r="AC3992" s="24"/>
      <c r="AD3992" s="24"/>
      <c r="AE3992" s="24"/>
      <c r="AF3992" s="24"/>
      <c r="AG3992" s="24"/>
      <c r="AH3992" s="24"/>
      <c r="AI3992" s="24"/>
      <c r="AJ3992" s="24"/>
      <c r="AK3992" s="24"/>
      <c r="AL3992" s="24"/>
      <c r="AM3992" s="24"/>
      <c r="AN3992" s="24"/>
      <c r="AO3992" s="24"/>
      <c r="AP3992" s="24"/>
      <c r="AQ3992" s="24"/>
      <c r="AR3992" s="24"/>
      <c r="AS3992" s="24"/>
      <c r="AT3992" s="24"/>
      <c r="AU3992" s="24"/>
      <c r="AV3992" s="24"/>
      <c r="AW3992" s="24"/>
      <c r="AX3992" s="24"/>
      <c r="AY3992" s="24"/>
      <c r="AZ3992" s="24"/>
      <c r="BA3992" s="24"/>
      <c r="BB3992" s="24"/>
      <c r="BC3992" s="24"/>
      <c r="BD3992" s="24"/>
      <c r="BE3992" s="24"/>
      <c r="BF3992" s="24"/>
      <c r="BG3992" s="24"/>
      <c r="BH3992" s="24"/>
      <c r="BI3992" s="24"/>
      <c r="BJ3992" s="24"/>
      <c r="BK3992" s="24"/>
      <c r="BL3992" s="24"/>
      <c r="BM3992" s="24"/>
      <c r="BN3992" s="24"/>
      <c r="BO3992" s="24"/>
      <c r="BP3992" s="24"/>
      <c r="BQ3992" s="24"/>
      <c r="BR3992" s="24"/>
      <c r="BS3992" s="24"/>
      <c r="BT3992" s="24"/>
      <c r="BU3992" s="24"/>
      <c r="BV3992" s="24"/>
      <c r="BW3992" s="24"/>
      <c r="BX3992" s="24"/>
      <c r="BY3992" s="24"/>
      <c r="BZ3992" s="24"/>
      <c r="CA3992" s="24"/>
      <c r="CB3992" s="24"/>
      <c r="CC3992" s="24"/>
      <c r="CD3992" s="24"/>
      <c r="CE3992" s="24"/>
      <c r="CF3992" s="24"/>
      <c r="CG3992" s="24"/>
      <c r="CH3992" s="24"/>
      <c r="CI3992" s="24"/>
      <c r="CJ3992" s="24"/>
      <c r="CK3992" s="24"/>
      <c r="CL3992" s="24"/>
      <c r="CM3992" s="24"/>
      <c r="CN3992" s="24"/>
      <c r="CO3992" s="24"/>
      <c r="CP3992" s="24"/>
      <c r="CQ3992" s="24"/>
    </row>
    <row r="3993" spans="1:95" ht="15" customHeight="1">
      <c r="A3993" s="25" t="s">
        <v>6571</v>
      </c>
      <c r="B3993" s="25" t="s">
        <v>6572</v>
      </c>
      <c r="C3993" s="27" t="s">
        <v>5</v>
      </c>
      <c r="D3993" s="24"/>
      <c r="E3993" s="24"/>
      <c r="F3993" s="24"/>
      <c r="G3993" s="24"/>
      <c r="H3993" s="24"/>
      <c r="I3993" s="24"/>
      <c r="J3993" s="24"/>
      <c r="K3993" s="24"/>
      <c r="L3993" s="24"/>
      <c r="M3993" s="24"/>
      <c r="N3993" s="24"/>
      <c r="O3993" s="24"/>
      <c r="P3993" s="24"/>
      <c r="Q3993" s="24"/>
      <c r="R3993" s="24"/>
      <c r="S3993" s="24"/>
      <c r="T3993" s="24"/>
      <c r="U3993" s="24"/>
      <c r="V3993" s="24"/>
      <c r="W3993" s="24"/>
      <c r="X3993" s="24"/>
      <c r="Y3993" s="24"/>
      <c r="Z3993" s="24"/>
      <c r="AA3993" s="24"/>
      <c r="AB3993" s="24"/>
      <c r="AC3993" s="24"/>
      <c r="AD3993" s="24"/>
      <c r="AE3993" s="24"/>
      <c r="AF3993" s="24"/>
      <c r="AG3993" s="24"/>
      <c r="AH3993" s="24"/>
      <c r="AI3993" s="24"/>
      <c r="AJ3993" s="24"/>
      <c r="AK3993" s="24"/>
      <c r="AL3993" s="24"/>
      <c r="AM3993" s="24"/>
      <c r="AN3993" s="24"/>
      <c r="AO3993" s="24"/>
      <c r="AP3993" s="24"/>
      <c r="AQ3993" s="24"/>
      <c r="AR3993" s="24"/>
      <c r="AS3993" s="24"/>
      <c r="AT3993" s="24"/>
      <c r="AU3993" s="24"/>
      <c r="AV3993" s="24"/>
      <c r="AW3993" s="24"/>
      <c r="AX3993" s="24"/>
      <c r="AY3993" s="24"/>
      <c r="AZ3993" s="24"/>
      <c r="BA3993" s="24"/>
      <c r="BB3993" s="24"/>
      <c r="BC3993" s="24"/>
      <c r="BD3993" s="24"/>
      <c r="BE3993" s="24"/>
      <c r="BF3993" s="24"/>
      <c r="BG3993" s="24"/>
      <c r="BH3993" s="24"/>
      <c r="BI3993" s="24"/>
      <c r="BJ3993" s="24"/>
      <c r="BK3993" s="24"/>
      <c r="BL3993" s="24"/>
      <c r="BM3993" s="24"/>
      <c r="BN3993" s="24"/>
      <c r="BO3993" s="24"/>
      <c r="BP3993" s="24"/>
      <c r="BQ3993" s="24"/>
      <c r="BR3993" s="24"/>
      <c r="BS3993" s="24"/>
      <c r="BT3993" s="24"/>
      <c r="BU3993" s="24"/>
      <c r="BV3993" s="24"/>
      <c r="BW3993" s="24"/>
      <c r="BX3993" s="24"/>
      <c r="BY3993" s="24"/>
      <c r="BZ3993" s="24"/>
      <c r="CA3993" s="24"/>
      <c r="CB3993" s="24"/>
      <c r="CC3993" s="24"/>
      <c r="CD3993" s="24"/>
      <c r="CE3993" s="24"/>
      <c r="CF3993" s="24"/>
      <c r="CG3993" s="24"/>
      <c r="CH3993" s="24"/>
      <c r="CI3993" s="24"/>
      <c r="CJ3993" s="24"/>
      <c r="CK3993" s="24"/>
      <c r="CL3993" s="24"/>
      <c r="CM3993" s="24"/>
      <c r="CN3993" s="24"/>
      <c r="CO3993" s="24"/>
      <c r="CP3993" s="24"/>
      <c r="CQ3993" s="24"/>
    </row>
    <row r="3994" spans="1:95" ht="15" customHeight="1">
      <c r="A3994" s="25" t="s">
        <v>6573</v>
      </c>
      <c r="B3994" s="25" t="s">
        <v>6574</v>
      </c>
      <c r="C3994" s="27" t="s">
        <v>5</v>
      </c>
      <c r="D3994" s="24"/>
      <c r="E3994" s="24"/>
      <c r="F3994" s="24"/>
      <c r="G3994" s="24"/>
      <c r="H3994" s="24"/>
      <c r="I3994" s="24"/>
      <c r="J3994" s="24"/>
      <c r="K3994" s="24"/>
      <c r="L3994" s="24"/>
      <c r="M3994" s="24"/>
      <c r="N3994" s="24"/>
      <c r="O3994" s="24"/>
      <c r="P3994" s="24"/>
      <c r="Q3994" s="24"/>
      <c r="R3994" s="24"/>
      <c r="S3994" s="24"/>
      <c r="T3994" s="24"/>
      <c r="U3994" s="24"/>
      <c r="V3994" s="24"/>
      <c r="W3994" s="24"/>
      <c r="X3994" s="24"/>
      <c r="Y3994" s="24"/>
      <c r="Z3994" s="24"/>
      <c r="AA3994" s="24"/>
      <c r="AB3994" s="24"/>
      <c r="AC3994" s="24"/>
      <c r="AD3994" s="24"/>
      <c r="AE3994" s="24"/>
      <c r="AF3994" s="24"/>
      <c r="AG3994" s="24"/>
      <c r="AH3994" s="24"/>
      <c r="AI3994" s="24"/>
      <c r="AJ3994" s="24"/>
      <c r="AK3994" s="24"/>
      <c r="AL3994" s="24"/>
      <c r="AM3994" s="24"/>
      <c r="AN3994" s="24"/>
      <c r="AO3994" s="24"/>
      <c r="AP3994" s="24"/>
      <c r="AQ3994" s="24"/>
      <c r="AR3994" s="24"/>
      <c r="AS3994" s="24"/>
      <c r="AT3994" s="24"/>
      <c r="AU3994" s="24"/>
      <c r="AV3994" s="24"/>
      <c r="AW3994" s="24"/>
      <c r="AX3994" s="24"/>
      <c r="AY3994" s="24"/>
      <c r="AZ3994" s="24"/>
      <c r="BA3994" s="24"/>
      <c r="BB3994" s="24"/>
      <c r="BC3994" s="24"/>
      <c r="BD3994" s="24"/>
      <c r="BE3994" s="24"/>
      <c r="BF3994" s="24"/>
      <c r="BG3994" s="24"/>
      <c r="BH3994" s="24"/>
      <c r="BI3994" s="24"/>
      <c r="BJ3994" s="24"/>
      <c r="BK3994" s="24"/>
      <c r="BL3994" s="24"/>
      <c r="BM3994" s="24"/>
      <c r="BN3994" s="24"/>
      <c r="BO3994" s="24"/>
      <c r="BP3994" s="24"/>
      <c r="BQ3994" s="24"/>
      <c r="BR3994" s="24"/>
      <c r="BS3994" s="24"/>
      <c r="BT3994" s="24"/>
      <c r="BU3994" s="24"/>
      <c r="BV3994" s="24"/>
      <c r="BW3994" s="24"/>
      <c r="BX3994" s="24"/>
      <c r="BY3994" s="24"/>
      <c r="BZ3994" s="24"/>
      <c r="CA3994" s="24"/>
      <c r="CB3994" s="24"/>
      <c r="CC3994" s="24"/>
      <c r="CD3994" s="24"/>
      <c r="CE3994" s="24"/>
      <c r="CF3994" s="24"/>
      <c r="CG3994" s="24"/>
      <c r="CH3994" s="24"/>
      <c r="CI3994" s="24"/>
      <c r="CJ3994" s="24"/>
      <c r="CK3994" s="24"/>
      <c r="CL3994" s="24"/>
      <c r="CM3994" s="24"/>
      <c r="CN3994" s="24"/>
      <c r="CO3994" s="24"/>
      <c r="CP3994" s="24"/>
      <c r="CQ3994" s="24"/>
    </row>
    <row r="3995" spans="1:95" ht="15" customHeight="1">
      <c r="A3995" s="25" t="s">
        <v>6575</v>
      </c>
      <c r="B3995" s="25" t="s">
        <v>6576</v>
      </c>
      <c r="C3995" s="27" t="s">
        <v>5</v>
      </c>
      <c r="D3995" s="24"/>
      <c r="E3995" s="24"/>
      <c r="F3995" s="24"/>
      <c r="G3995" s="24"/>
      <c r="H3995" s="24"/>
      <c r="I3995" s="24"/>
      <c r="J3995" s="24"/>
      <c r="K3995" s="24"/>
      <c r="L3995" s="24"/>
      <c r="M3995" s="24"/>
      <c r="N3995" s="24"/>
      <c r="O3995" s="24"/>
      <c r="P3995" s="24"/>
      <c r="Q3995" s="24"/>
      <c r="R3995" s="24"/>
      <c r="S3995" s="24"/>
      <c r="T3995" s="24"/>
      <c r="U3995" s="24"/>
      <c r="V3995" s="24"/>
      <c r="W3995" s="24"/>
      <c r="X3995" s="24"/>
      <c r="Y3995" s="24"/>
      <c r="Z3995" s="24"/>
      <c r="AA3995" s="24"/>
      <c r="AB3995" s="24"/>
      <c r="AC3995" s="24"/>
      <c r="AD3995" s="24"/>
      <c r="AE3995" s="24"/>
      <c r="AF3995" s="24"/>
      <c r="AG3995" s="24"/>
      <c r="AH3995" s="24"/>
      <c r="AI3995" s="24"/>
      <c r="AJ3995" s="24"/>
      <c r="AK3995" s="24"/>
      <c r="AL3995" s="24"/>
      <c r="AM3995" s="24"/>
      <c r="AN3995" s="24"/>
      <c r="AO3995" s="24"/>
      <c r="AP3995" s="24"/>
      <c r="AQ3995" s="24"/>
      <c r="AR3995" s="24"/>
      <c r="AS3995" s="24"/>
      <c r="AT3995" s="24"/>
      <c r="AU3995" s="24"/>
      <c r="AV3995" s="24"/>
      <c r="AW3995" s="24"/>
      <c r="AX3995" s="24"/>
      <c r="AY3995" s="24"/>
      <c r="AZ3995" s="24"/>
      <c r="BA3995" s="24"/>
      <c r="BB3995" s="24"/>
      <c r="BC3995" s="24"/>
      <c r="BD3995" s="24"/>
      <c r="BE3995" s="24"/>
      <c r="BF3995" s="24"/>
      <c r="BG3995" s="24"/>
      <c r="BH3995" s="24"/>
      <c r="BI3995" s="24"/>
      <c r="BJ3995" s="24"/>
      <c r="BK3995" s="24"/>
      <c r="BL3995" s="24"/>
      <c r="BM3995" s="24"/>
      <c r="BN3995" s="24"/>
      <c r="BO3995" s="24"/>
      <c r="BP3995" s="24"/>
      <c r="BQ3995" s="24"/>
      <c r="BR3995" s="24"/>
      <c r="BS3995" s="24"/>
      <c r="BT3995" s="24"/>
      <c r="BU3995" s="24"/>
      <c r="BV3995" s="24"/>
      <c r="BW3995" s="24"/>
      <c r="BX3995" s="24"/>
      <c r="BY3995" s="24"/>
      <c r="BZ3995" s="24"/>
      <c r="CA3995" s="24"/>
      <c r="CB3995" s="24"/>
      <c r="CC3995" s="24"/>
      <c r="CD3995" s="24"/>
      <c r="CE3995" s="24"/>
      <c r="CF3995" s="24"/>
      <c r="CG3995" s="24"/>
      <c r="CH3995" s="24"/>
      <c r="CI3995" s="24"/>
      <c r="CJ3995" s="24"/>
      <c r="CK3995" s="24"/>
      <c r="CL3995" s="24"/>
      <c r="CM3995" s="24"/>
      <c r="CN3995" s="24"/>
      <c r="CO3995" s="24"/>
      <c r="CP3995" s="24"/>
      <c r="CQ3995" s="24"/>
    </row>
    <row r="3996" spans="1:95" ht="15" customHeight="1">
      <c r="A3996" s="25" t="s">
        <v>6577</v>
      </c>
      <c r="B3996" s="25" t="s">
        <v>6578</v>
      </c>
      <c r="C3996" s="27" t="s">
        <v>5</v>
      </c>
      <c r="D3996" s="24"/>
      <c r="E3996" s="24"/>
      <c r="F3996" s="24"/>
      <c r="G3996" s="24"/>
      <c r="H3996" s="24"/>
      <c r="I3996" s="24"/>
      <c r="J3996" s="24"/>
      <c r="K3996" s="24"/>
      <c r="L3996" s="24"/>
      <c r="M3996" s="24"/>
      <c r="N3996" s="24"/>
      <c r="O3996" s="24"/>
      <c r="P3996" s="24"/>
      <c r="Q3996" s="24"/>
      <c r="R3996" s="24"/>
      <c r="S3996" s="24"/>
      <c r="T3996" s="24"/>
      <c r="U3996" s="24"/>
      <c r="V3996" s="24"/>
      <c r="W3996" s="24"/>
      <c r="X3996" s="24"/>
      <c r="Y3996" s="24"/>
      <c r="Z3996" s="24"/>
      <c r="AA3996" s="24"/>
      <c r="AB3996" s="24"/>
      <c r="AC3996" s="24"/>
      <c r="AD3996" s="24"/>
      <c r="AE3996" s="24"/>
      <c r="AF3996" s="24"/>
      <c r="AG3996" s="24"/>
      <c r="AH3996" s="24"/>
      <c r="AI3996" s="24"/>
      <c r="AJ3996" s="24"/>
      <c r="AK3996" s="24"/>
      <c r="AL3996" s="24"/>
      <c r="AM3996" s="24"/>
      <c r="AN3996" s="24"/>
      <c r="AO3996" s="24"/>
      <c r="AP3996" s="24"/>
      <c r="AQ3996" s="24"/>
      <c r="AR3996" s="24"/>
      <c r="AS3996" s="24"/>
      <c r="AT3996" s="24"/>
      <c r="AU3996" s="24"/>
      <c r="AV3996" s="24"/>
      <c r="AW3996" s="24"/>
      <c r="AX3996" s="24"/>
      <c r="AY3996" s="24"/>
      <c r="AZ3996" s="24"/>
      <c r="BA3996" s="24"/>
      <c r="BB3996" s="24"/>
      <c r="BC3996" s="24"/>
      <c r="BD3996" s="24"/>
      <c r="BE3996" s="24"/>
      <c r="BF3996" s="24"/>
      <c r="BG3996" s="24"/>
      <c r="BH3996" s="24"/>
      <c r="BI3996" s="24"/>
      <c r="BJ3996" s="24"/>
      <c r="BK3996" s="24"/>
      <c r="BL3996" s="24"/>
      <c r="BM3996" s="24"/>
      <c r="BN3996" s="24"/>
      <c r="BO3996" s="24"/>
      <c r="BP3996" s="24"/>
      <c r="BQ3996" s="24"/>
      <c r="BR3996" s="24"/>
      <c r="BS3996" s="24"/>
      <c r="BT3996" s="24"/>
      <c r="BU3996" s="24"/>
      <c r="BV3996" s="24"/>
      <c r="BW3996" s="24"/>
      <c r="BX3996" s="24"/>
      <c r="BY3996" s="24"/>
      <c r="BZ3996" s="24"/>
      <c r="CA3996" s="24"/>
      <c r="CB3996" s="24"/>
      <c r="CC3996" s="24"/>
      <c r="CD3996" s="24"/>
      <c r="CE3996" s="24"/>
      <c r="CF3996" s="24"/>
      <c r="CG3996" s="24"/>
      <c r="CH3996" s="24"/>
      <c r="CI3996" s="24"/>
      <c r="CJ3996" s="24"/>
      <c r="CK3996" s="24"/>
      <c r="CL3996" s="24"/>
      <c r="CM3996" s="24"/>
      <c r="CN3996" s="24"/>
      <c r="CO3996" s="24"/>
      <c r="CP3996" s="24"/>
      <c r="CQ3996" s="24"/>
    </row>
    <row r="3997" spans="1:95" ht="15" customHeight="1">
      <c r="A3997" s="25" t="s">
        <v>6579</v>
      </c>
      <c r="B3997" s="25" t="s">
        <v>6580</v>
      </c>
      <c r="C3997" s="27" t="s">
        <v>5</v>
      </c>
      <c r="D3997" s="24"/>
      <c r="E3997" s="24"/>
      <c r="F3997" s="24"/>
      <c r="G3997" s="24"/>
      <c r="H3997" s="24"/>
      <c r="I3997" s="24"/>
      <c r="J3997" s="24"/>
      <c r="K3997" s="24"/>
      <c r="L3997" s="24"/>
      <c r="M3997" s="24"/>
      <c r="N3997" s="24"/>
      <c r="O3997" s="24"/>
      <c r="P3997" s="24"/>
      <c r="Q3997" s="24"/>
      <c r="R3997" s="24"/>
      <c r="S3997" s="24"/>
      <c r="T3997" s="24"/>
      <c r="U3997" s="24"/>
      <c r="V3997" s="24"/>
      <c r="W3997" s="24"/>
      <c r="X3997" s="24"/>
      <c r="Y3997" s="24"/>
      <c r="Z3997" s="24"/>
      <c r="AA3997" s="24"/>
      <c r="AB3997" s="24"/>
      <c r="AC3997" s="24"/>
      <c r="AD3997" s="24"/>
      <c r="AE3997" s="24"/>
      <c r="AF3997" s="24"/>
      <c r="AG3997" s="24"/>
      <c r="AH3997" s="24"/>
      <c r="AI3997" s="24"/>
      <c r="AJ3997" s="24"/>
      <c r="AK3997" s="24"/>
      <c r="AL3997" s="24"/>
      <c r="AM3997" s="24"/>
      <c r="AN3997" s="24"/>
      <c r="AO3997" s="24"/>
      <c r="AP3997" s="24"/>
      <c r="AQ3997" s="24"/>
      <c r="AR3997" s="24"/>
      <c r="AS3997" s="24"/>
      <c r="AT3997" s="24"/>
      <c r="AU3997" s="24"/>
      <c r="AV3997" s="24"/>
      <c r="AW3997" s="24"/>
      <c r="AX3997" s="24"/>
      <c r="AY3997" s="24"/>
      <c r="AZ3997" s="24"/>
      <c r="BA3997" s="24"/>
      <c r="BB3997" s="24"/>
      <c r="BC3997" s="24"/>
      <c r="BD3997" s="24"/>
      <c r="BE3997" s="24"/>
      <c r="BF3997" s="24"/>
      <c r="BG3997" s="24"/>
      <c r="BH3997" s="24"/>
      <c r="BI3997" s="24"/>
      <c r="BJ3997" s="24"/>
      <c r="BK3997" s="24"/>
      <c r="BL3997" s="24"/>
      <c r="BM3997" s="24"/>
      <c r="BN3997" s="24"/>
      <c r="BO3997" s="24"/>
      <c r="BP3997" s="24"/>
      <c r="BQ3997" s="24"/>
      <c r="BR3997" s="24"/>
      <c r="BS3997" s="24"/>
      <c r="BT3997" s="24"/>
      <c r="BU3997" s="24"/>
      <c r="BV3997" s="24"/>
      <c r="BW3997" s="24"/>
      <c r="BX3997" s="24"/>
      <c r="BY3997" s="24"/>
      <c r="BZ3997" s="24"/>
      <c r="CA3997" s="24"/>
      <c r="CB3997" s="24"/>
      <c r="CC3997" s="24"/>
      <c r="CD3997" s="24"/>
      <c r="CE3997" s="24"/>
      <c r="CF3997" s="24"/>
      <c r="CG3997" s="24"/>
      <c r="CH3997" s="24"/>
      <c r="CI3997" s="24"/>
      <c r="CJ3997" s="24"/>
      <c r="CK3997" s="24"/>
      <c r="CL3997" s="24"/>
      <c r="CM3997" s="24"/>
      <c r="CN3997" s="24"/>
      <c r="CO3997" s="24"/>
      <c r="CP3997" s="24"/>
      <c r="CQ3997" s="24"/>
    </row>
    <row r="3998" spans="1:95" ht="15" customHeight="1">
      <c r="A3998" s="25" t="s">
        <v>6581</v>
      </c>
      <c r="B3998" s="25" t="s">
        <v>6582</v>
      </c>
      <c r="C3998" s="27" t="s">
        <v>5</v>
      </c>
      <c r="D3998" s="24"/>
      <c r="E3998" s="24"/>
      <c r="F3998" s="24"/>
      <c r="G3998" s="24"/>
      <c r="H3998" s="24"/>
      <c r="I3998" s="24"/>
      <c r="J3998" s="24"/>
      <c r="K3998" s="24"/>
      <c r="L3998" s="24"/>
      <c r="M3998" s="24"/>
      <c r="N3998" s="24"/>
      <c r="O3998" s="24"/>
      <c r="P3998" s="24"/>
      <c r="Q3998" s="24"/>
      <c r="R3998" s="24"/>
      <c r="S3998" s="24"/>
      <c r="T3998" s="24"/>
      <c r="U3998" s="24"/>
      <c r="V3998" s="24"/>
      <c r="W3998" s="24"/>
      <c r="X3998" s="24"/>
      <c r="Y3998" s="24"/>
      <c r="Z3998" s="24"/>
      <c r="AA3998" s="24"/>
      <c r="AB3998" s="24"/>
      <c r="AC3998" s="24"/>
      <c r="AD3998" s="24"/>
      <c r="AE3998" s="24"/>
      <c r="AF3998" s="24"/>
      <c r="AG3998" s="24"/>
      <c r="AH3998" s="24"/>
      <c r="AI3998" s="24"/>
      <c r="AJ3998" s="24"/>
      <c r="AK3998" s="24"/>
      <c r="AL3998" s="24"/>
      <c r="AM3998" s="24"/>
      <c r="AN3998" s="24"/>
      <c r="AO3998" s="24"/>
      <c r="AP3998" s="24"/>
      <c r="AQ3998" s="24"/>
      <c r="AR3998" s="24"/>
      <c r="AS3998" s="24"/>
      <c r="AT3998" s="24"/>
      <c r="AU3998" s="24"/>
      <c r="AV3998" s="24"/>
      <c r="AW3998" s="24"/>
      <c r="AX3998" s="24"/>
      <c r="AY3998" s="24"/>
      <c r="AZ3998" s="24"/>
      <c r="BA3998" s="24"/>
      <c r="BB3998" s="24"/>
      <c r="BC3998" s="24"/>
      <c r="BD3998" s="24"/>
      <c r="BE3998" s="24"/>
      <c r="BF3998" s="24"/>
      <c r="BG3998" s="24"/>
      <c r="BH3998" s="24"/>
      <c r="BI3998" s="24"/>
      <c r="BJ3998" s="24"/>
      <c r="BK3998" s="24"/>
      <c r="BL3998" s="24"/>
      <c r="BM3998" s="24"/>
      <c r="BN3998" s="24"/>
      <c r="BO3998" s="24"/>
      <c r="BP3998" s="24"/>
      <c r="BQ3998" s="24"/>
      <c r="BR3998" s="24"/>
      <c r="BS3998" s="24"/>
      <c r="BT3998" s="24"/>
      <c r="BU3998" s="24"/>
      <c r="BV3998" s="24"/>
      <c r="BW3998" s="24"/>
      <c r="BX3998" s="24"/>
      <c r="BY3998" s="24"/>
      <c r="BZ3998" s="24"/>
      <c r="CA3998" s="24"/>
      <c r="CB3998" s="24"/>
      <c r="CC3998" s="24"/>
      <c r="CD3998" s="24"/>
      <c r="CE3998" s="24"/>
      <c r="CF3998" s="24"/>
      <c r="CG3998" s="24"/>
      <c r="CH3998" s="24"/>
      <c r="CI3998" s="24"/>
      <c r="CJ3998" s="24"/>
      <c r="CK3998" s="24"/>
      <c r="CL3998" s="24"/>
      <c r="CM3998" s="24"/>
      <c r="CN3998" s="24"/>
      <c r="CO3998" s="24"/>
      <c r="CP3998" s="24"/>
      <c r="CQ3998" s="24"/>
    </row>
    <row r="3999" spans="1:95" ht="15" customHeight="1">
      <c r="A3999" s="25" t="s">
        <v>6583</v>
      </c>
      <c r="B3999" s="25" t="s">
        <v>6584</v>
      </c>
      <c r="C3999" s="27" t="s">
        <v>5</v>
      </c>
      <c r="D3999" s="24"/>
      <c r="E3999" s="24"/>
      <c r="F3999" s="24"/>
      <c r="G3999" s="24"/>
      <c r="H3999" s="24"/>
      <c r="I3999" s="24"/>
      <c r="J3999" s="24"/>
      <c r="K3999" s="24"/>
      <c r="L3999" s="24"/>
      <c r="M3999" s="24"/>
      <c r="N3999" s="24"/>
      <c r="O3999" s="24"/>
      <c r="P3999" s="24"/>
      <c r="Q3999" s="24"/>
      <c r="R3999" s="24"/>
      <c r="S3999" s="24"/>
      <c r="T3999" s="24"/>
      <c r="U3999" s="24"/>
      <c r="V3999" s="24"/>
      <c r="W3999" s="24"/>
      <c r="X3999" s="24"/>
      <c r="Y3999" s="24"/>
      <c r="Z3999" s="24"/>
      <c r="AA3999" s="24"/>
      <c r="AB3999" s="24"/>
      <c r="AC3999" s="24"/>
      <c r="AD3999" s="24"/>
      <c r="AE3999" s="24"/>
      <c r="AF3999" s="24"/>
      <c r="AG3999" s="24"/>
      <c r="AH3999" s="24"/>
      <c r="AI3999" s="24"/>
      <c r="AJ3999" s="24"/>
      <c r="AK3999" s="24"/>
      <c r="AL3999" s="24"/>
      <c r="AM3999" s="24"/>
      <c r="AN3999" s="24"/>
      <c r="AO3999" s="24"/>
      <c r="AP3999" s="24"/>
      <c r="AQ3999" s="24"/>
      <c r="AR3999" s="24"/>
      <c r="AS3999" s="24"/>
      <c r="AT3999" s="24"/>
      <c r="AU3999" s="24"/>
      <c r="AV3999" s="24"/>
      <c r="AW3999" s="24"/>
      <c r="AX3999" s="24"/>
      <c r="AY3999" s="24"/>
      <c r="AZ3999" s="24"/>
      <c r="BA3999" s="24"/>
      <c r="BB3999" s="24"/>
      <c r="BC3999" s="24"/>
      <c r="BD3999" s="24"/>
      <c r="BE3999" s="24"/>
      <c r="BF3999" s="24"/>
      <c r="BG3999" s="24"/>
      <c r="BH3999" s="24"/>
      <c r="BI3999" s="24"/>
      <c r="BJ3999" s="24"/>
      <c r="BK3999" s="24"/>
      <c r="BL3999" s="24"/>
      <c r="BM3999" s="24"/>
      <c r="BN3999" s="24"/>
      <c r="BO3999" s="24"/>
      <c r="BP3999" s="24"/>
      <c r="BQ3999" s="24"/>
      <c r="BR3999" s="24"/>
      <c r="BS3999" s="24"/>
      <c r="BT3999" s="24"/>
      <c r="BU3999" s="24"/>
      <c r="BV3999" s="24"/>
      <c r="BW3999" s="24"/>
      <c r="BX3999" s="24"/>
      <c r="BY3999" s="24"/>
      <c r="BZ3999" s="24"/>
      <c r="CA3999" s="24"/>
      <c r="CB3999" s="24"/>
      <c r="CC3999" s="24"/>
      <c r="CD3999" s="24"/>
      <c r="CE3999" s="24"/>
      <c r="CF3999" s="24"/>
      <c r="CG3999" s="24"/>
      <c r="CH3999" s="24"/>
      <c r="CI3999" s="24"/>
      <c r="CJ3999" s="24"/>
      <c r="CK3999" s="24"/>
      <c r="CL3999" s="24"/>
      <c r="CM3999" s="24"/>
      <c r="CN3999" s="24"/>
      <c r="CO3999" s="24"/>
      <c r="CP3999" s="24"/>
      <c r="CQ3999" s="24"/>
    </row>
    <row r="4000" spans="1:95" ht="15" customHeight="1">
      <c r="A4000" s="25" t="s">
        <v>6585</v>
      </c>
      <c r="B4000" s="25" t="s">
        <v>6586</v>
      </c>
      <c r="C4000" s="27" t="s">
        <v>5</v>
      </c>
      <c r="D4000" s="24"/>
      <c r="E4000" s="24"/>
      <c r="F4000" s="24"/>
      <c r="G4000" s="24"/>
      <c r="H4000" s="24"/>
      <c r="I4000" s="24"/>
      <c r="J4000" s="24"/>
      <c r="K4000" s="24"/>
      <c r="L4000" s="24"/>
      <c r="M4000" s="24"/>
      <c r="N4000" s="24"/>
      <c r="O4000" s="24"/>
      <c r="P4000" s="24"/>
      <c r="Q4000" s="24"/>
      <c r="R4000" s="24"/>
      <c r="S4000" s="24"/>
      <c r="T4000" s="24"/>
      <c r="U4000" s="24"/>
      <c r="V4000" s="24"/>
      <c r="W4000" s="24"/>
      <c r="X4000" s="24"/>
      <c r="Y4000" s="24"/>
      <c r="Z4000" s="24"/>
      <c r="AA4000" s="24"/>
      <c r="AB4000" s="24"/>
      <c r="AC4000" s="24"/>
      <c r="AD4000" s="24"/>
      <c r="AE4000" s="24"/>
      <c r="AF4000" s="24"/>
      <c r="AG4000" s="24"/>
      <c r="AH4000" s="24"/>
      <c r="AI4000" s="24"/>
      <c r="AJ4000" s="24"/>
      <c r="AK4000" s="24"/>
      <c r="AL4000" s="24"/>
      <c r="AM4000" s="24"/>
      <c r="AN4000" s="24"/>
      <c r="AO4000" s="24"/>
      <c r="AP4000" s="24"/>
      <c r="AQ4000" s="24"/>
      <c r="AR4000" s="24"/>
      <c r="AS4000" s="24"/>
      <c r="AT4000" s="24"/>
      <c r="AU4000" s="24"/>
      <c r="AV4000" s="24"/>
      <c r="AW4000" s="24"/>
      <c r="AX4000" s="24"/>
      <c r="AY4000" s="24"/>
      <c r="AZ4000" s="24"/>
      <c r="BA4000" s="24"/>
      <c r="BB4000" s="24"/>
      <c r="BC4000" s="24"/>
      <c r="BD4000" s="24"/>
      <c r="BE4000" s="24"/>
      <c r="BF4000" s="24"/>
      <c r="BG4000" s="24"/>
      <c r="BH4000" s="24"/>
      <c r="BI4000" s="24"/>
      <c r="BJ4000" s="24"/>
      <c r="BK4000" s="24"/>
      <c r="BL4000" s="24"/>
      <c r="BM4000" s="24"/>
      <c r="BN4000" s="24"/>
      <c r="BO4000" s="24"/>
      <c r="BP4000" s="24"/>
      <c r="BQ4000" s="24"/>
      <c r="BR4000" s="24"/>
      <c r="BS4000" s="24"/>
      <c r="BT4000" s="24"/>
      <c r="BU4000" s="24"/>
      <c r="BV4000" s="24"/>
      <c r="BW4000" s="24"/>
      <c r="BX4000" s="24"/>
      <c r="BY4000" s="24"/>
      <c r="BZ4000" s="24"/>
      <c r="CA4000" s="24"/>
      <c r="CB4000" s="24"/>
      <c r="CC4000" s="24"/>
      <c r="CD4000" s="24"/>
      <c r="CE4000" s="24"/>
      <c r="CF4000" s="24"/>
      <c r="CG4000" s="24"/>
      <c r="CH4000" s="24"/>
      <c r="CI4000" s="24"/>
      <c r="CJ4000" s="24"/>
      <c r="CK4000" s="24"/>
      <c r="CL4000" s="24"/>
      <c r="CM4000" s="24"/>
      <c r="CN4000" s="24"/>
      <c r="CO4000" s="24"/>
      <c r="CP4000" s="24"/>
      <c r="CQ4000" s="24"/>
    </row>
    <row r="4001" spans="1:95" ht="15" customHeight="1">
      <c r="A4001" s="25" t="s">
        <v>6587</v>
      </c>
      <c r="B4001" s="25" t="s">
        <v>6588</v>
      </c>
      <c r="C4001" s="27" t="s">
        <v>5</v>
      </c>
      <c r="D4001" s="24"/>
      <c r="E4001" s="24"/>
      <c r="F4001" s="24"/>
      <c r="G4001" s="24"/>
      <c r="H4001" s="24"/>
      <c r="I4001" s="24"/>
      <c r="J4001" s="24"/>
      <c r="K4001" s="24"/>
      <c r="L4001" s="24"/>
      <c r="M4001" s="24"/>
      <c r="N4001" s="24"/>
      <c r="O4001" s="24"/>
      <c r="P4001" s="24"/>
      <c r="Q4001" s="24"/>
      <c r="R4001" s="24"/>
      <c r="S4001" s="24"/>
      <c r="T4001" s="24"/>
      <c r="U4001" s="24"/>
      <c r="V4001" s="24"/>
      <c r="W4001" s="24"/>
      <c r="X4001" s="24"/>
      <c r="Y4001" s="24"/>
      <c r="Z4001" s="24"/>
      <c r="AA4001" s="24"/>
      <c r="AB4001" s="24"/>
      <c r="AC4001" s="24"/>
      <c r="AD4001" s="24"/>
      <c r="AE4001" s="24"/>
      <c r="AF4001" s="24"/>
      <c r="AG4001" s="24"/>
      <c r="AH4001" s="24"/>
      <c r="AI4001" s="24"/>
      <c r="AJ4001" s="24"/>
      <c r="AK4001" s="24"/>
      <c r="AL4001" s="24"/>
      <c r="AM4001" s="24"/>
      <c r="AN4001" s="24"/>
      <c r="AO4001" s="24"/>
      <c r="AP4001" s="24"/>
      <c r="AQ4001" s="24"/>
      <c r="AR4001" s="24"/>
      <c r="AS4001" s="24"/>
      <c r="AT4001" s="24"/>
      <c r="AU4001" s="24"/>
      <c r="AV4001" s="24"/>
      <c r="AW4001" s="24"/>
      <c r="AX4001" s="24"/>
      <c r="AY4001" s="24"/>
      <c r="AZ4001" s="24"/>
      <c r="BA4001" s="24"/>
      <c r="BB4001" s="24"/>
      <c r="BC4001" s="24"/>
      <c r="BD4001" s="24"/>
      <c r="BE4001" s="24"/>
      <c r="BF4001" s="24"/>
      <c r="BG4001" s="24"/>
      <c r="BH4001" s="24"/>
      <c r="BI4001" s="24"/>
      <c r="BJ4001" s="24"/>
      <c r="BK4001" s="24"/>
      <c r="BL4001" s="24"/>
      <c r="BM4001" s="24"/>
      <c r="BN4001" s="24"/>
      <c r="BO4001" s="24"/>
      <c r="BP4001" s="24"/>
      <c r="BQ4001" s="24"/>
      <c r="BR4001" s="24"/>
      <c r="BS4001" s="24"/>
      <c r="BT4001" s="24"/>
      <c r="BU4001" s="24"/>
      <c r="BV4001" s="24"/>
      <c r="BW4001" s="24"/>
      <c r="BX4001" s="24"/>
      <c r="BY4001" s="24"/>
      <c r="BZ4001" s="24"/>
      <c r="CA4001" s="24"/>
      <c r="CB4001" s="24"/>
      <c r="CC4001" s="24"/>
      <c r="CD4001" s="24"/>
      <c r="CE4001" s="24"/>
      <c r="CF4001" s="24"/>
      <c r="CG4001" s="24"/>
      <c r="CH4001" s="24"/>
      <c r="CI4001" s="24"/>
      <c r="CJ4001" s="24"/>
      <c r="CK4001" s="24"/>
      <c r="CL4001" s="24"/>
      <c r="CM4001" s="24"/>
      <c r="CN4001" s="24"/>
      <c r="CO4001" s="24"/>
      <c r="CP4001" s="24"/>
      <c r="CQ4001" s="24"/>
    </row>
    <row r="4002" spans="1:95" ht="15" customHeight="1">
      <c r="A4002" s="25" t="s">
        <v>6589</v>
      </c>
      <c r="B4002" s="25" t="s">
        <v>6590</v>
      </c>
      <c r="C4002" s="27" t="s">
        <v>5</v>
      </c>
      <c r="D4002" s="24"/>
      <c r="E4002" s="24"/>
      <c r="F4002" s="24"/>
      <c r="G4002" s="24"/>
      <c r="H4002" s="24"/>
      <c r="I4002" s="24"/>
      <c r="J4002" s="24"/>
      <c r="K4002" s="24"/>
      <c r="L4002" s="24"/>
      <c r="M4002" s="24"/>
      <c r="N4002" s="24"/>
      <c r="O4002" s="24"/>
      <c r="P4002" s="24"/>
      <c r="Q4002" s="24"/>
      <c r="R4002" s="24"/>
      <c r="S4002" s="24"/>
      <c r="T4002" s="24"/>
      <c r="U4002" s="24"/>
      <c r="V4002" s="24"/>
      <c r="W4002" s="24"/>
      <c r="X4002" s="24"/>
      <c r="Y4002" s="24"/>
      <c r="Z4002" s="24"/>
      <c r="AA4002" s="24"/>
      <c r="AB4002" s="24"/>
      <c r="AC4002" s="24"/>
      <c r="AD4002" s="24"/>
      <c r="AE4002" s="24"/>
      <c r="AF4002" s="24"/>
      <c r="AG4002" s="24"/>
      <c r="AH4002" s="24"/>
      <c r="AI4002" s="24"/>
      <c r="AJ4002" s="24"/>
      <c r="AK4002" s="24"/>
      <c r="AL4002" s="24"/>
      <c r="AM4002" s="24"/>
      <c r="AN4002" s="24"/>
      <c r="AO4002" s="24"/>
      <c r="AP4002" s="24"/>
      <c r="AQ4002" s="24"/>
      <c r="AR4002" s="24"/>
      <c r="AS4002" s="24"/>
      <c r="AT4002" s="24"/>
      <c r="AU4002" s="24"/>
      <c r="AV4002" s="24"/>
      <c r="AW4002" s="24"/>
      <c r="AX4002" s="24"/>
      <c r="AY4002" s="24"/>
      <c r="AZ4002" s="24"/>
      <c r="BA4002" s="24"/>
      <c r="BB4002" s="24"/>
      <c r="BC4002" s="24"/>
      <c r="BD4002" s="24"/>
      <c r="BE4002" s="24"/>
      <c r="BF4002" s="24"/>
      <c r="BG4002" s="24"/>
      <c r="BH4002" s="24"/>
      <c r="BI4002" s="24"/>
      <c r="BJ4002" s="24"/>
      <c r="BK4002" s="24"/>
      <c r="BL4002" s="24"/>
      <c r="BM4002" s="24"/>
      <c r="BN4002" s="24"/>
      <c r="BO4002" s="24"/>
      <c r="BP4002" s="24"/>
      <c r="BQ4002" s="24"/>
      <c r="BR4002" s="24"/>
      <c r="BS4002" s="24"/>
      <c r="BT4002" s="24"/>
      <c r="BU4002" s="24"/>
      <c r="BV4002" s="24"/>
      <c r="BW4002" s="24"/>
      <c r="BX4002" s="24"/>
      <c r="BY4002" s="24"/>
      <c r="BZ4002" s="24"/>
      <c r="CA4002" s="24"/>
      <c r="CB4002" s="24"/>
      <c r="CC4002" s="24"/>
      <c r="CD4002" s="24"/>
      <c r="CE4002" s="24"/>
      <c r="CF4002" s="24"/>
      <c r="CG4002" s="24"/>
      <c r="CH4002" s="24"/>
      <c r="CI4002" s="24"/>
      <c r="CJ4002" s="24"/>
      <c r="CK4002" s="24"/>
      <c r="CL4002" s="24"/>
      <c r="CM4002" s="24"/>
      <c r="CN4002" s="24"/>
      <c r="CO4002" s="24"/>
      <c r="CP4002" s="24"/>
      <c r="CQ4002" s="24"/>
    </row>
    <row r="4003" spans="1:95" ht="15" customHeight="1">
      <c r="A4003" s="25" t="s">
        <v>6591</v>
      </c>
      <c r="B4003" s="25" t="s">
        <v>6592</v>
      </c>
      <c r="C4003" s="27" t="s">
        <v>5</v>
      </c>
      <c r="D4003" s="24"/>
      <c r="E4003" s="24"/>
      <c r="F4003" s="24"/>
      <c r="G4003" s="24"/>
      <c r="H4003" s="24"/>
      <c r="I4003" s="24"/>
      <c r="J4003" s="24"/>
      <c r="K4003" s="24"/>
      <c r="L4003" s="24"/>
      <c r="M4003" s="24"/>
      <c r="N4003" s="24"/>
      <c r="O4003" s="24"/>
      <c r="P4003" s="24"/>
      <c r="Q4003" s="24"/>
      <c r="R4003" s="24"/>
      <c r="S4003" s="24"/>
      <c r="T4003" s="24"/>
      <c r="U4003" s="24"/>
      <c r="V4003" s="24"/>
      <c r="W4003" s="24"/>
      <c r="X4003" s="24"/>
      <c r="Y4003" s="24"/>
      <c r="Z4003" s="24"/>
      <c r="AA4003" s="24"/>
      <c r="AB4003" s="24"/>
      <c r="AC4003" s="24"/>
      <c r="AD4003" s="24"/>
      <c r="AE4003" s="24"/>
      <c r="AF4003" s="24"/>
      <c r="AG4003" s="24"/>
      <c r="AH4003" s="24"/>
      <c r="AI4003" s="24"/>
      <c r="AJ4003" s="24"/>
      <c r="AK4003" s="24"/>
      <c r="AL4003" s="24"/>
      <c r="AM4003" s="24"/>
      <c r="AN4003" s="24"/>
      <c r="AO4003" s="24"/>
      <c r="AP4003" s="24"/>
      <c r="AQ4003" s="24"/>
      <c r="AR4003" s="24"/>
      <c r="AS4003" s="24"/>
      <c r="AT4003" s="24"/>
      <c r="AU4003" s="24"/>
      <c r="AV4003" s="24"/>
      <c r="AW4003" s="24"/>
      <c r="AX4003" s="24"/>
      <c r="AY4003" s="24"/>
      <c r="AZ4003" s="24"/>
      <c r="BA4003" s="24"/>
      <c r="BB4003" s="24"/>
      <c r="BC4003" s="24"/>
      <c r="BD4003" s="24"/>
      <c r="BE4003" s="24"/>
      <c r="BF4003" s="24"/>
      <c r="BG4003" s="24"/>
      <c r="BH4003" s="24"/>
      <c r="BI4003" s="24"/>
      <c r="BJ4003" s="24"/>
      <c r="BK4003" s="24"/>
      <c r="BL4003" s="24"/>
      <c r="BM4003" s="24"/>
      <c r="BN4003" s="24"/>
      <c r="BO4003" s="24"/>
      <c r="BP4003" s="24"/>
      <c r="BQ4003" s="24"/>
      <c r="BR4003" s="24"/>
      <c r="BS4003" s="24"/>
      <c r="BT4003" s="24"/>
      <c r="BU4003" s="24"/>
      <c r="BV4003" s="24"/>
      <c r="BW4003" s="24"/>
      <c r="BX4003" s="24"/>
      <c r="BY4003" s="24"/>
      <c r="BZ4003" s="24"/>
      <c r="CA4003" s="24"/>
      <c r="CB4003" s="24"/>
      <c r="CC4003" s="24"/>
      <c r="CD4003" s="24"/>
      <c r="CE4003" s="24"/>
      <c r="CF4003" s="24"/>
      <c r="CG4003" s="24"/>
      <c r="CH4003" s="24"/>
      <c r="CI4003" s="24"/>
      <c r="CJ4003" s="24"/>
      <c r="CK4003" s="24"/>
      <c r="CL4003" s="24"/>
      <c r="CM4003" s="24"/>
      <c r="CN4003" s="24"/>
      <c r="CO4003" s="24"/>
      <c r="CP4003" s="24"/>
      <c r="CQ4003" s="24"/>
    </row>
    <row r="4004" spans="1:95" ht="15" customHeight="1">
      <c r="A4004" s="25" t="s">
        <v>6593</v>
      </c>
      <c r="B4004" s="25" t="s">
        <v>6594</v>
      </c>
      <c r="C4004" s="27" t="s">
        <v>5</v>
      </c>
      <c r="D4004" s="24"/>
      <c r="E4004" s="24"/>
      <c r="F4004" s="24"/>
      <c r="G4004" s="24"/>
      <c r="H4004" s="24"/>
      <c r="I4004" s="24"/>
      <c r="J4004" s="24"/>
      <c r="K4004" s="24"/>
      <c r="L4004" s="24"/>
      <c r="M4004" s="24"/>
      <c r="N4004" s="24"/>
      <c r="O4004" s="24"/>
      <c r="P4004" s="24"/>
      <c r="Q4004" s="24"/>
      <c r="R4004" s="24"/>
      <c r="S4004" s="24"/>
      <c r="T4004" s="24"/>
      <c r="U4004" s="24"/>
      <c r="V4004" s="24"/>
      <c r="W4004" s="24"/>
      <c r="X4004" s="24"/>
      <c r="Y4004" s="24"/>
      <c r="Z4004" s="24"/>
      <c r="AA4004" s="24"/>
      <c r="AB4004" s="24"/>
      <c r="AC4004" s="24"/>
      <c r="AD4004" s="24"/>
      <c r="AE4004" s="24"/>
      <c r="AF4004" s="24"/>
      <c r="AG4004" s="24"/>
      <c r="AH4004" s="24"/>
      <c r="AI4004" s="24"/>
      <c r="AJ4004" s="24"/>
      <c r="AK4004" s="24"/>
      <c r="AL4004" s="24"/>
      <c r="AM4004" s="24"/>
      <c r="AN4004" s="24"/>
      <c r="AO4004" s="24"/>
      <c r="AP4004" s="24"/>
      <c r="AQ4004" s="24"/>
      <c r="AR4004" s="24"/>
      <c r="AS4004" s="24"/>
      <c r="AT4004" s="24"/>
      <c r="AU4004" s="24"/>
      <c r="AV4004" s="24"/>
      <c r="AW4004" s="24"/>
      <c r="AX4004" s="24"/>
      <c r="AY4004" s="24"/>
      <c r="AZ4004" s="24"/>
      <c r="BA4004" s="24"/>
      <c r="BB4004" s="24"/>
      <c r="BC4004" s="24"/>
      <c r="BD4004" s="24"/>
      <c r="BE4004" s="24"/>
      <c r="BF4004" s="24"/>
      <c r="BG4004" s="24"/>
      <c r="BH4004" s="24"/>
      <c r="BI4004" s="24"/>
      <c r="BJ4004" s="24"/>
      <c r="BK4004" s="24"/>
      <c r="BL4004" s="24"/>
      <c r="BM4004" s="24"/>
      <c r="BN4004" s="24"/>
      <c r="BO4004" s="24"/>
      <c r="BP4004" s="24"/>
      <c r="BQ4004" s="24"/>
      <c r="BR4004" s="24"/>
      <c r="BS4004" s="24"/>
      <c r="BT4004" s="24"/>
      <c r="BU4004" s="24"/>
      <c r="BV4004" s="24"/>
      <c r="BW4004" s="24"/>
      <c r="BX4004" s="24"/>
      <c r="BY4004" s="24"/>
      <c r="BZ4004" s="24"/>
      <c r="CA4004" s="24"/>
      <c r="CB4004" s="24"/>
      <c r="CC4004" s="24"/>
      <c r="CD4004" s="24"/>
      <c r="CE4004" s="24"/>
      <c r="CF4004" s="24"/>
      <c r="CG4004" s="24"/>
      <c r="CH4004" s="24"/>
      <c r="CI4004" s="24"/>
      <c r="CJ4004" s="24"/>
      <c r="CK4004" s="24"/>
      <c r="CL4004" s="24"/>
      <c r="CM4004" s="24"/>
      <c r="CN4004" s="24"/>
      <c r="CO4004" s="24"/>
      <c r="CP4004" s="24"/>
      <c r="CQ4004" s="24"/>
    </row>
    <row r="4005" spans="1:95" ht="15" customHeight="1">
      <c r="A4005" s="25" t="s">
        <v>6595</v>
      </c>
      <c r="B4005" s="25" t="s">
        <v>6596</v>
      </c>
      <c r="C4005" s="27" t="s">
        <v>5</v>
      </c>
      <c r="D4005" s="24"/>
      <c r="E4005" s="24"/>
      <c r="F4005" s="24"/>
      <c r="G4005" s="24"/>
      <c r="H4005" s="24"/>
      <c r="I4005" s="24"/>
      <c r="J4005" s="24"/>
      <c r="K4005" s="24"/>
      <c r="L4005" s="24"/>
      <c r="M4005" s="24"/>
      <c r="N4005" s="24"/>
      <c r="O4005" s="24"/>
      <c r="P4005" s="24"/>
      <c r="Q4005" s="24"/>
      <c r="R4005" s="24"/>
      <c r="S4005" s="24"/>
      <c r="T4005" s="24"/>
      <c r="U4005" s="24"/>
      <c r="V4005" s="24"/>
      <c r="W4005" s="24"/>
      <c r="X4005" s="24"/>
      <c r="Y4005" s="24"/>
      <c r="Z4005" s="24"/>
      <c r="AA4005" s="24"/>
      <c r="AB4005" s="24"/>
      <c r="AC4005" s="24"/>
      <c r="AD4005" s="24"/>
      <c r="AE4005" s="24"/>
      <c r="AF4005" s="24"/>
      <c r="AG4005" s="24"/>
      <c r="AH4005" s="24"/>
      <c r="AI4005" s="24"/>
      <c r="AJ4005" s="24"/>
      <c r="AK4005" s="24"/>
      <c r="AL4005" s="24"/>
      <c r="AM4005" s="24"/>
      <c r="AN4005" s="24"/>
      <c r="AO4005" s="24"/>
      <c r="AP4005" s="24"/>
      <c r="AQ4005" s="24"/>
      <c r="AR4005" s="24"/>
      <c r="AS4005" s="24"/>
      <c r="AT4005" s="24"/>
      <c r="AU4005" s="24"/>
      <c r="AV4005" s="24"/>
      <c r="AW4005" s="24"/>
      <c r="AX4005" s="24"/>
      <c r="AY4005" s="24"/>
      <c r="AZ4005" s="24"/>
      <c r="BA4005" s="24"/>
      <c r="BB4005" s="24"/>
      <c r="BC4005" s="24"/>
      <c r="BD4005" s="24"/>
      <c r="BE4005" s="24"/>
      <c r="BF4005" s="24"/>
      <c r="BG4005" s="24"/>
      <c r="BH4005" s="24"/>
      <c r="BI4005" s="24"/>
      <c r="BJ4005" s="24"/>
      <c r="BK4005" s="24"/>
      <c r="BL4005" s="24"/>
      <c r="BM4005" s="24"/>
      <c r="BN4005" s="24"/>
      <c r="BO4005" s="24"/>
      <c r="BP4005" s="24"/>
      <c r="BQ4005" s="24"/>
      <c r="BR4005" s="24"/>
      <c r="BS4005" s="24"/>
      <c r="BT4005" s="24"/>
      <c r="BU4005" s="24"/>
      <c r="BV4005" s="24"/>
      <c r="BW4005" s="24"/>
      <c r="BX4005" s="24"/>
      <c r="BY4005" s="24"/>
      <c r="BZ4005" s="24"/>
      <c r="CA4005" s="24"/>
      <c r="CB4005" s="24"/>
      <c r="CC4005" s="24"/>
      <c r="CD4005" s="24"/>
      <c r="CE4005" s="24"/>
      <c r="CF4005" s="24"/>
      <c r="CG4005" s="24"/>
      <c r="CH4005" s="24"/>
      <c r="CI4005" s="24"/>
      <c r="CJ4005" s="24"/>
      <c r="CK4005" s="24"/>
      <c r="CL4005" s="24"/>
      <c r="CM4005" s="24"/>
      <c r="CN4005" s="24"/>
      <c r="CO4005" s="24"/>
      <c r="CP4005" s="24"/>
      <c r="CQ4005" s="24"/>
    </row>
    <row r="4006" spans="1:95" ht="15" customHeight="1">
      <c r="A4006" s="25" t="s">
        <v>6597</v>
      </c>
      <c r="B4006" s="25" t="s">
        <v>6598</v>
      </c>
      <c r="C4006" s="27" t="s">
        <v>5</v>
      </c>
      <c r="D4006" s="24"/>
      <c r="E4006" s="24"/>
      <c r="F4006" s="24"/>
      <c r="G4006" s="24"/>
      <c r="H4006" s="24"/>
      <c r="I4006" s="24"/>
      <c r="J4006" s="24"/>
      <c r="K4006" s="24"/>
      <c r="L4006" s="24"/>
      <c r="M4006" s="24"/>
      <c r="N4006" s="24"/>
      <c r="O4006" s="24"/>
      <c r="P4006" s="24"/>
      <c r="Q4006" s="24"/>
      <c r="R4006" s="24"/>
      <c r="S4006" s="24"/>
      <c r="T4006" s="24"/>
      <c r="U4006" s="24"/>
      <c r="V4006" s="24"/>
      <c r="W4006" s="24"/>
      <c r="X4006" s="24"/>
      <c r="Y4006" s="24"/>
      <c r="Z4006" s="24"/>
      <c r="AA4006" s="24"/>
      <c r="AB4006" s="24"/>
      <c r="AC4006" s="24"/>
      <c r="AD4006" s="24"/>
      <c r="AE4006" s="24"/>
      <c r="AF4006" s="24"/>
      <c r="AG4006" s="24"/>
      <c r="AH4006" s="24"/>
      <c r="AI4006" s="24"/>
      <c r="AJ4006" s="24"/>
      <c r="AK4006" s="24"/>
      <c r="AL4006" s="24"/>
      <c r="AM4006" s="24"/>
      <c r="AN4006" s="24"/>
      <c r="AO4006" s="24"/>
      <c r="AP4006" s="24"/>
      <c r="AQ4006" s="24"/>
      <c r="AR4006" s="24"/>
      <c r="AS4006" s="24"/>
      <c r="AT4006" s="24"/>
      <c r="AU4006" s="24"/>
      <c r="AV4006" s="24"/>
      <c r="AW4006" s="24"/>
      <c r="AX4006" s="24"/>
      <c r="AY4006" s="24"/>
      <c r="AZ4006" s="24"/>
      <c r="BA4006" s="24"/>
      <c r="BB4006" s="24"/>
      <c r="BC4006" s="24"/>
      <c r="BD4006" s="24"/>
      <c r="BE4006" s="24"/>
      <c r="BF4006" s="24"/>
      <c r="BG4006" s="24"/>
      <c r="BH4006" s="24"/>
      <c r="BI4006" s="24"/>
      <c r="BJ4006" s="24"/>
      <c r="BK4006" s="24"/>
      <c r="BL4006" s="24"/>
      <c r="BM4006" s="24"/>
      <c r="BN4006" s="24"/>
      <c r="BO4006" s="24"/>
      <c r="BP4006" s="24"/>
      <c r="BQ4006" s="24"/>
      <c r="BR4006" s="24"/>
      <c r="BS4006" s="24"/>
      <c r="BT4006" s="24"/>
      <c r="BU4006" s="24"/>
      <c r="BV4006" s="24"/>
      <c r="BW4006" s="24"/>
      <c r="BX4006" s="24"/>
      <c r="BY4006" s="24"/>
      <c r="BZ4006" s="24"/>
      <c r="CA4006" s="24"/>
      <c r="CB4006" s="24"/>
      <c r="CC4006" s="24"/>
      <c r="CD4006" s="24"/>
      <c r="CE4006" s="24"/>
      <c r="CF4006" s="24"/>
      <c r="CG4006" s="24"/>
      <c r="CH4006" s="24"/>
      <c r="CI4006" s="24"/>
      <c r="CJ4006" s="24"/>
      <c r="CK4006" s="24"/>
      <c r="CL4006" s="24"/>
      <c r="CM4006" s="24"/>
      <c r="CN4006" s="24"/>
      <c r="CO4006" s="24"/>
      <c r="CP4006" s="24"/>
      <c r="CQ4006" s="24"/>
    </row>
    <row r="4007" spans="1:95" ht="15" customHeight="1">
      <c r="A4007" s="25" t="s">
        <v>6599</v>
      </c>
      <c r="B4007" s="25" t="s">
        <v>6600</v>
      </c>
      <c r="C4007" s="27" t="s">
        <v>5</v>
      </c>
      <c r="D4007" s="24"/>
      <c r="E4007" s="24"/>
      <c r="F4007" s="24"/>
      <c r="G4007" s="24"/>
      <c r="H4007" s="24"/>
      <c r="I4007" s="24"/>
      <c r="J4007" s="24"/>
      <c r="K4007" s="24"/>
      <c r="L4007" s="24"/>
      <c r="M4007" s="24"/>
      <c r="N4007" s="24"/>
      <c r="O4007" s="24"/>
      <c r="P4007" s="24"/>
      <c r="Q4007" s="24"/>
      <c r="R4007" s="24"/>
      <c r="S4007" s="24"/>
      <c r="T4007" s="24"/>
      <c r="U4007" s="24"/>
      <c r="V4007" s="24"/>
      <c r="W4007" s="24"/>
      <c r="X4007" s="24"/>
      <c r="Y4007" s="24"/>
      <c r="Z4007" s="24"/>
      <c r="AA4007" s="24"/>
      <c r="AB4007" s="24"/>
      <c r="AC4007" s="24"/>
      <c r="AD4007" s="24"/>
      <c r="AE4007" s="24"/>
      <c r="AF4007" s="24"/>
      <c r="AG4007" s="24"/>
      <c r="AH4007" s="24"/>
      <c r="AI4007" s="24"/>
      <c r="AJ4007" s="24"/>
      <c r="AK4007" s="24"/>
      <c r="AL4007" s="24"/>
      <c r="AM4007" s="24"/>
      <c r="AN4007" s="24"/>
      <c r="AO4007" s="24"/>
      <c r="AP4007" s="24"/>
      <c r="AQ4007" s="24"/>
      <c r="AR4007" s="24"/>
      <c r="AS4007" s="24"/>
      <c r="AT4007" s="24"/>
      <c r="AU4007" s="24"/>
      <c r="AV4007" s="24"/>
      <c r="AW4007" s="24"/>
      <c r="AX4007" s="24"/>
      <c r="AY4007" s="24"/>
      <c r="AZ4007" s="24"/>
      <c r="BA4007" s="24"/>
      <c r="BB4007" s="24"/>
      <c r="BC4007" s="24"/>
      <c r="BD4007" s="24"/>
      <c r="BE4007" s="24"/>
      <c r="BF4007" s="24"/>
      <c r="BG4007" s="24"/>
      <c r="BH4007" s="24"/>
      <c r="BI4007" s="24"/>
      <c r="BJ4007" s="24"/>
      <c r="BK4007" s="24"/>
      <c r="BL4007" s="24"/>
      <c r="BM4007" s="24"/>
      <c r="BN4007" s="24"/>
      <c r="BO4007" s="24"/>
      <c r="BP4007" s="24"/>
      <c r="BQ4007" s="24"/>
      <c r="BR4007" s="24"/>
      <c r="BS4007" s="24"/>
      <c r="BT4007" s="24"/>
      <c r="BU4007" s="24"/>
      <c r="BV4007" s="24"/>
      <c r="BW4007" s="24"/>
      <c r="BX4007" s="24"/>
      <c r="BY4007" s="24"/>
      <c r="BZ4007" s="24"/>
      <c r="CA4007" s="24"/>
      <c r="CB4007" s="24"/>
      <c r="CC4007" s="24"/>
      <c r="CD4007" s="24"/>
      <c r="CE4007" s="24"/>
      <c r="CF4007" s="24"/>
      <c r="CG4007" s="24"/>
      <c r="CH4007" s="24"/>
      <c r="CI4007" s="24"/>
      <c r="CJ4007" s="24"/>
      <c r="CK4007" s="24"/>
      <c r="CL4007" s="24"/>
      <c r="CM4007" s="24"/>
      <c r="CN4007" s="24"/>
      <c r="CO4007" s="24"/>
      <c r="CP4007" s="24"/>
      <c r="CQ4007" s="24"/>
    </row>
    <row r="4008" spans="1:95" ht="15" customHeight="1">
      <c r="A4008" s="25" t="s">
        <v>6601</v>
      </c>
      <c r="B4008" s="25" t="s">
        <v>6602</v>
      </c>
      <c r="C4008" s="27" t="s">
        <v>5</v>
      </c>
      <c r="D4008" s="24"/>
      <c r="E4008" s="24"/>
      <c r="F4008" s="24"/>
      <c r="G4008" s="24"/>
      <c r="H4008" s="24"/>
      <c r="I4008" s="24"/>
      <c r="J4008" s="24"/>
      <c r="K4008" s="24"/>
      <c r="L4008" s="24"/>
      <c r="M4008" s="24"/>
      <c r="N4008" s="24"/>
      <c r="O4008" s="24"/>
      <c r="P4008" s="24"/>
      <c r="Q4008" s="24"/>
      <c r="R4008" s="24"/>
      <c r="S4008" s="24"/>
      <c r="T4008" s="24"/>
      <c r="U4008" s="24"/>
      <c r="V4008" s="24"/>
      <c r="W4008" s="24"/>
      <c r="X4008" s="24"/>
      <c r="Y4008" s="24"/>
      <c r="Z4008" s="24"/>
      <c r="AA4008" s="24"/>
      <c r="AB4008" s="24"/>
      <c r="AC4008" s="24"/>
      <c r="AD4008" s="24"/>
      <c r="AE4008" s="24"/>
      <c r="AF4008" s="24"/>
      <c r="AG4008" s="24"/>
      <c r="AH4008" s="24"/>
      <c r="AI4008" s="24"/>
      <c r="AJ4008" s="24"/>
      <c r="AK4008" s="24"/>
      <c r="AL4008" s="24"/>
      <c r="AM4008" s="24"/>
      <c r="AN4008" s="24"/>
      <c r="AO4008" s="24"/>
      <c r="AP4008" s="24"/>
      <c r="AQ4008" s="24"/>
      <c r="AR4008" s="24"/>
      <c r="AS4008" s="24"/>
      <c r="AT4008" s="24"/>
      <c r="AU4008" s="24"/>
      <c r="AV4008" s="24"/>
      <c r="AW4008" s="24"/>
      <c r="AX4008" s="24"/>
      <c r="AY4008" s="24"/>
      <c r="AZ4008" s="24"/>
      <c r="BA4008" s="24"/>
      <c r="BB4008" s="24"/>
      <c r="BC4008" s="24"/>
      <c r="BD4008" s="24"/>
      <c r="BE4008" s="24"/>
      <c r="BF4008" s="24"/>
      <c r="BG4008" s="24"/>
      <c r="BH4008" s="24"/>
      <c r="BI4008" s="24"/>
      <c r="BJ4008" s="24"/>
      <c r="BK4008" s="24"/>
      <c r="BL4008" s="24"/>
      <c r="BM4008" s="24"/>
      <c r="BN4008" s="24"/>
      <c r="BO4008" s="24"/>
      <c r="BP4008" s="24"/>
      <c r="BQ4008" s="24"/>
      <c r="BR4008" s="24"/>
      <c r="BS4008" s="24"/>
      <c r="BT4008" s="24"/>
      <c r="BU4008" s="24"/>
      <c r="BV4008" s="24"/>
      <c r="BW4008" s="24"/>
      <c r="BX4008" s="24"/>
      <c r="BY4008" s="24"/>
      <c r="BZ4008" s="24"/>
      <c r="CA4008" s="24"/>
      <c r="CB4008" s="24"/>
      <c r="CC4008" s="24"/>
      <c r="CD4008" s="24"/>
      <c r="CE4008" s="24"/>
      <c r="CF4008" s="24"/>
      <c r="CG4008" s="24"/>
      <c r="CH4008" s="24"/>
      <c r="CI4008" s="24"/>
      <c r="CJ4008" s="24"/>
      <c r="CK4008" s="24"/>
      <c r="CL4008" s="24"/>
      <c r="CM4008" s="24"/>
      <c r="CN4008" s="24"/>
      <c r="CO4008" s="24"/>
      <c r="CP4008" s="24"/>
      <c r="CQ4008" s="24"/>
    </row>
    <row r="4009" spans="1:95" ht="15" customHeight="1">
      <c r="A4009" s="25" t="s">
        <v>6603</v>
      </c>
      <c r="B4009" s="25" t="s">
        <v>6604</v>
      </c>
      <c r="C4009" s="27" t="s">
        <v>5</v>
      </c>
      <c r="D4009" s="24"/>
      <c r="E4009" s="24"/>
      <c r="F4009" s="24"/>
      <c r="G4009" s="24"/>
      <c r="H4009" s="24"/>
      <c r="I4009" s="24"/>
      <c r="J4009" s="24"/>
      <c r="K4009" s="24"/>
      <c r="L4009" s="24"/>
      <c r="M4009" s="24"/>
      <c r="N4009" s="24"/>
      <c r="O4009" s="24"/>
      <c r="P4009" s="24"/>
      <c r="Q4009" s="24"/>
      <c r="R4009" s="24"/>
      <c r="S4009" s="24"/>
      <c r="T4009" s="24"/>
      <c r="U4009" s="24"/>
      <c r="V4009" s="24"/>
      <c r="W4009" s="24"/>
      <c r="X4009" s="24"/>
      <c r="Y4009" s="24"/>
      <c r="Z4009" s="24"/>
      <c r="AA4009" s="24"/>
      <c r="AB4009" s="24"/>
      <c r="AC4009" s="24"/>
      <c r="AD4009" s="24"/>
      <c r="AE4009" s="24"/>
      <c r="AF4009" s="24"/>
      <c r="AG4009" s="24"/>
      <c r="AH4009" s="24"/>
      <c r="AI4009" s="24"/>
      <c r="AJ4009" s="24"/>
      <c r="AK4009" s="24"/>
      <c r="AL4009" s="24"/>
      <c r="AM4009" s="24"/>
      <c r="AN4009" s="24"/>
      <c r="AO4009" s="24"/>
      <c r="AP4009" s="24"/>
      <c r="AQ4009" s="24"/>
      <c r="AR4009" s="24"/>
      <c r="AS4009" s="24"/>
      <c r="AT4009" s="24"/>
      <c r="AU4009" s="24"/>
      <c r="AV4009" s="24"/>
      <c r="AW4009" s="24"/>
      <c r="AX4009" s="24"/>
      <c r="AY4009" s="24"/>
      <c r="AZ4009" s="24"/>
      <c r="BA4009" s="24"/>
      <c r="BB4009" s="24"/>
      <c r="BC4009" s="24"/>
      <c r="BD4009" s="24"/>
      <c r="BE4009" s="24"/>
      <c r="BF4009" s="24"/>
      <c r="BG4009" s="24"/>
      <c r="BH4009" s="24"/>
      <c r="BI4009" s="24"/>
      <c r="BJ4009" s="24"/>
      <c r="BK4009" s="24"/>
      <c r="BL4009" s="24"/>
      <c r="BM4009" s="24"/>
      <c r="BN4009" s="24"/>
      <c r="BO4009" s="24"/>
      <c r="BP4009" s="24"/>
      <c r="BQ4009" s="24"/>
      <c r="BR4009" s="24"/>
      <c r="BS4009" s="24"/>
      <c r="BT4009" s="24"/>
      <c r="BU4009" s="24"/>
      <c r="BV4009" s="24"/>
      <c r="BW4009" s="24"/>
      <c r="BX4009" s="24"/>
      <c r="BY4009" s="24"/>
      <c r="BZ4009" s="24"/>
      <c r="CA4009" s="24"/>
      <c r="CB4009" s="24"/>
      <c r="CC4009" s="24"/>
      <c r="CD4009" s="24"/>
      <c r="CE4009" s="24"/>
      <c r="CF4009" s="24"/>
      <c r="CG4009" s="24"/>
      <c r="CH4009" s="24"/>
      <c r="CI4009" s="24"/>
      <c r="CJ4009" s="24"/>
      <c r="CK4009" s="24"/>
      <c r="CL4009" s="24"/>
      <c r="CM4009" s="24"/>
      <c r="CN4009" s="24"/>
      <c r="CO4009" s="24"/>
      <c r="CP4009" s="24"/>
      <c r="CQ4009" s="24"/>
    </row>
    <row r="4010" spans="1:95" ht="15" customHeight="1">
      <c r="A4010" s="25" t="s">
        <v>6605</v>
      </c>
      <c r="B4010" s="25" t="s">
        <v>6606</v>
      </c>
      <c r="C4010" s="27" t="s">
        <v>5</v>
      </c>
      <c r="D4010" s="24"/>
      <c r="E4010" s="24"/>
      <c r="F4010" s="24"/>
      <c r="G4010" s="24"/>
      <c r="H4010" s="24"/>
      <c r="I4010" s="24"/>
      <c r="J4010" s="24"/>
      <c r="K4010" s="24"/>
      <c r="L4010" s="24"/>
      <c r="M4010" s="24"/>
      <c r="N4010" s="24"/>
      <c r="O4010" s="24"/>
      <c r="P4010" s="24"/>
      <c r="Q4010" s="24"/>
      <c r="R4010" s="24"/>
      <c r="S4010" s="24"/>
      <c r="T4010" s="24"/>
      <c r="U4010" s="24"/>
      <c r="V4010" s="24"/>
      <c r="W4010" s="24"/>
      <c r="X4010" s="24"/>
      <c r="Y4010" s="24"/>
      <c r="Z4010" s="24"/>
      <c r="AA4010" s="24"/>
      <c r="AB4010" s="24"/>
      <c r="AC4010" s="24"/>
      <c r="AD4010" s="24"/>
      <c r="AE4010" s="24"/>
      <c r="AF4010" s="24"/>
      <c r="AG4010" s="24"/>
      <c r="AH4010" s="24"/>
      <c r="AI4010" s="24"/>
      <c r="AJ4010" s="24"/>
      <c r="AK4010" s="24"/>
      <c r="AL4010" s="24"/>
      <c r="AM4010" s="24"/>
      <c r="AN4010" s="24"/>
      <c r="AO4010" s="24"/>
      <c r="AP4010" s="24"/>
      <c r="AQ4010" s="24"/>
      <c r="AR4010" s="24"/>
      <c r="AS4010" s="24"/>
      <c r="AT4010" s="24"/>
      <c r="AU4010" s="24"/>
      <c r="AV4010" s="24"/>
      <c r="AW4010" s="24"/>
      <c r="AX4010" s="24"/>
      <c r="AY4010" s="24"/>
      <c r="AZ4010" s="24"/>
      <c r="BA4010" s="24"/>
      <c r="BB4010" s="24"/>
      <c r="BC4010" s="24"/>
      <c r="BD4010" s="24"/>
      <c r="BE4010" s="24"/>
      <c r="BF4010" s="24"/>
      <c r="BG4010" s="24"/>
      <c r="BH4010" s="24"/>
      <c r="BI4010" s="24"/>
      <c r="BJ4010" s="24"/>
      <c r="BK4010" s="24"/>
      <c r="BL4010" s="24"/>
      <c r="BM4010" s="24"/>
      <c r="BN4010" s="24"/>
      <c r="BO4010" s="24"/>
      <c r="BP4010" s="24"/>
      <c r="BQ4010" s="24"/>
      <c r="BR4010" s="24"/>
      <c r="BS4010" s="24"/>
      <c r="BT4010" s="24"/>
      <c r="BU4010" s="24"/>
      <c r="BV4010" s="24"/>
      <c r="BW4010" s="24"/>
      <c r="BX4010" s="24"/>
      <c r="BY4010" s="24"/>
      <c r="BZ4010" s="24"/>
      <c r="CA4010" s="24"/>
      <c r="CB4010" s="24"/>
      <c r="CC4010" s="24"/>
      <c r="CD4010" s="24"/>
      <c r="CE4010" s="24"/>
      <c r="CF4010" s="24"/>
      <c r="CG4010" s="24"/>
      <c r="CH4010" s="24"/>
      <c r="CI4010" s="24"/>
      <c r="CJ4010" s="24"/>
      <c r="CK4010" s="24"/>
      <c r="CL4010" s="24"/>
      <c r="CM4010" s="24"/>
      <c r="CN4010" s="24"/>
      <c r="CO4010" s="24"/>
      <c r="CP4010" s="24"/>
      <c r="CQ4010" s="24"/>
    </row>
    <row r="4011" spans="1:95" ht="15" customHeight="1">
      <c r="A4011" s="25" t="s">
        <v>6607</v>
      </c>
      <c r="B4011" s="25" t="s">
        <v>6608</v>
      </c>
      <c r="C4011" s="27" t="s">
        <v>5</v>
      </c>
      <c r="D4011" s="24"/>
      <c r="E4011" s="24"/>
      <c r="F4011" s="24"/>
      <c r="G4011" s="24"/>
      <c r="H4011" s="24"/>
      <c r="I4011" s="24"/>
      <c r="J4011" s="24"/>
      <c r="K4011" s="24"/>
      <c r="L4011" s="24"/>
      <c r="M4011" s="24"/>
      <c r="N4011" s="24"/>
      <c r="O4011" s="24"/>
      <c r="P4011" s="24"/>
      <c r="Q4011" s="24"/>
      <c r="R4011" s="24"/>
      <c r="S4011" s="24"/>
      <c r="T4011" s="24"/>
      <c r="U4011" s="24"/>
      <c r="V4011" s="24"/>
      <c r="W4011" s="24"/>
      <c r="X4011" s="24"/>
      <c r="Y4011" s="24"/>
      <c r="Z4011" s="24"/>
      <c r="AA4011" s="24"/>
      <c r="AB4011" s="24"/>
      <c r="AC4011" s="24"/>
      <c r="AD4011" s="24"/>
      <c r="AE4011" s="24"/>
      <c r="AF4011" s="24"/>
      <c r="AG4011" s="24"/>
      <c r="AH4011" s="24"/>
      <c r="AI4011" s="24"/>
      <c r="AJ4011" s="24"/>
      <c r="AK4011" s="24"/>
      <c r="AL4011" s="24"/>
      <c r="AM4011" s="24"/>
      <c r="AN4011" s="24"/>
      <c r="AO4011" s="24"/>
      <c r="AP4011" s="24"/>
      <c r="AQ4011" s="24"/>
      <c r="AR4011" s="24"/>
      <c r="AS4011" s="24"/>
      <c r="AT4011" s="24"/>
      <c r="AU4011" s="24"/>
      <c r="AV4011" s="24"/>
      <c r="AW4011" s="24"/>
      <c r="AX4011" s="24"/>
      <c r="AY4011" s="24"/>
      <c r="AZ4011" s="24"/>
      <c r="BA4011" s="24"/>
      <c r="BB4011" s="24"/>
      <c r="BC4011" s="24"/>
      <c r="BD4011" s="24"/>
      <c r="BE4011" s="24"/>
      <c r="BF4011" s="24"/>
      <c r="BG4011" s="24"/>
      <c r="BH4011" s="24"/>
      <c r="BI4011" s="24"/>
      <c r="BJ4011" s="24"/>
      <c r="BK4011" s="24"/>
      <c r="BL4011" s="24"/>
      <c r="BM4011" s="24"/>
      <c r="BN4011" s="24"/>
      <c r="BO4011" s="24"/>
      <c r="BP4011" s="24"/>
      <c r="BQ4011" s="24"/>
      <c r="BR4011" s="24"/>
      <c r="BS4011" s="24"/>
      <c r="BT4011" s="24"/>
      <c r="BU4011" s="24"/>
      <c r="BV4011" s="24"/>
      <c r="BW4011" s="24"/>
      <c r="BX4011" s="24"/>
      <c r="BY4011" s="24"/>
      <c r="BZ4011" s="24"/>
      <c r="CA4011" s="24"/>
      <c r="CB4011" s="24"/>
      <c r="CC4011" s="24"/>
      <c r="CD4011" s="24"/>
      <c r="CE4011" s="24"/>
      <c r="CF4011" s="24"/>
      <c r="CG4011" s="24"/>
      <c r="CH4011" s="24"/>
      <c r="CI4011" s="24"/>
      <c r="CJ4011" s="24"/>
      <c r="CK4011" s="24"/>
      <c r="CL4011" s="24"/>
      <c r="CM4011" s="24"/>
      <c r="CN4011" s="24"/>
      <c r="CO4011" s="24"/>
      <c r="CP4011" s="24"/>
      <c r="CQ4011" s="24"/>
    </row>
    <row r="4012" spans="1:95" ht="15" customHeight="1">
      <c r="A4012" s="25" t="s">
        <v>6609</v>
      </c>
      <c r="B4012" s="25" t="s">
        <v>6610</v>
      </c>
      <c r="C4012" s="27" t="s">
        <v>5</v>
      </c>
      <c r="D4012" s="24"/>
      <c r="E4012" s="24"/>
      <c r="F4012" s="24"/>
      <c r="G4012" s="24"/>
      <c r="H4012" s="24"/>
      <c r="I4012" s="24"/>
      <c r="J4012" s="24"/>
      <c r="K4012" s="24"/>
      <c r="L4012" s="24"/>
      <c r="M4012" s="24"/>
      <c r="N4012" s="24"/>
      <c r="O4012" s="24"/>
      <c r="P4012" s="24"/>
      <c r="Q4012" s="24"/>
      <c r="R4012" s="24"/>
      <c r="S4012" s="24"/>
      <c r="T4012" s="24"/>
      <c r="U4012" s="24"/>
      <c r="V4012" s="24"/>
      <c r="W4012" s="24"/>
      <c r="X4012" s="24"/>
      <c r="Y4012" s="24"/>
      <c r="Z4012" s="24"/>
      <c r="AA4012" s="24"/>
      <c r="AB4012" s="24"/>
      <c r="AC4012" s="24"/>
      <c r="AD4012" s="24"/>
      <c r="AE4012" s="24"/>
      <c r="AF4012" s="24"/>
      <c r="AG4012" s="24"/>
      <c r="AH4012" s="24"/>
      <c r="AI4012" s="24"/>
      <c r="AJ4012" s="24"/>
      <c r="AK4012" s="24"/>
      <c r="AL4012" s="24"/>
      <c r="AM4012" s="24"/>
      <c r="AN4012" s="24"/>
      <c r="AO4012" s="24"/>
      <c r="AP4012" s="24"/>
      <c r="AQ4012" s="24"/>
      <c r="AR4012" s="24"/>
      <c r="AS4012" s="24"/>
      <c r="AT4012" s="24"/>
      <c r="AU4012" s="24"/>
      <c r="AV4012" s="24"/>
      <c r="AW4012" s="24"/>
      <c r="AX4012" s="24"/>
      <c r="AY4012" s="24"/>
      <c r="AZ4012" s="24"/>
      <c r="BA4012" s="24"/>
      <c r="BB4012" s="24"/>
      <c r="BC4012" s="24"/>
      <c r="BD4012" s="24"/>
      <c r="BE4012" s="24"/>
      <c r="BF4012" s="24"/>
      <c r="BG4012" s="24"/>
      <c r="BH4012" s="24"/>
      <c r="BI4012" s="24"/>
      <c r="BJ4012" s="24"/>
      <c r="BK4012" s="24"/>
      <c r="BL4012" s="24"/>
      <c r="BM4012" s="24"/>
      <c r="BN4012" s="24"/>
      <c r="BO4012" s="24"/>
      <c r="BP4012" s="24"/>
      <c r="BQ4012" s="24"/>
      <c r="BR4012" s="24"/>
      <c r="BS4012" s="24"/>
      <c r="BT4012" s="24"/>
      <c r="BU4012" s="24"/>
      <c r="BV4012" s="24"/>
      <c r="BW4012" s="24"/>
      <c r="BX4012" s="24"/>
      <c r="BY4012" s="24"/>
      <c r="BZ4012" s="24"/>
      <c r="CA4012" s="24"/>
      <c r="CB4012" s="24"/>
      <c r="CC4012" s="24"/>
      <c r="CD4012" s="24"/>
      <c r="CE4012" s="24"/>
      <c r="CF4012" s="24"/>
      <c r="CG4012" s="24"/>
      <c r="CH4012" s="24"/>
      <c r="CI4012" s="24"/>
      <c r="CJ4012" s="24"/>
      <c r="CK4012" s="24"/>
      <c r="CL4012" s="24"/>
      <c r="CM4012" s="24"/>
      <c r="CN4012" s="24"/>
      <c r="CO4012" s="24"/>
      <c r="CP4012" s="24"/>
      <c r="CQ4012" s="24"/>
    </row>
    <row r="4013" spans="1:95" ht="15" customHeight="1">
      <c r="A4013" s="25" t="s">
        <v>6611</v>
      </c>
      <c r="B4013" s="25" t="s">
        <v>6612</v>
      </c>
      <c r="C4013" s="27" t="s">
        <v>5</v>
      </c>
      <c r="D4013" s="24"/>
      <c r="E4013" s="24"/>
      <c r="F4013" s="24"/>
      <c r="G4013" s="24"/>
      <c r="H4013" s="24"/>
      <c r="I4013" s="24"/>
      <c r="J4013" s="24"/>
      <c r="K4013" s="24"/>
      <c r="L4013" s="24"/>
      <c r="M4013" s="24"/>
      <c r="N4013" s="24"/>
      <c r="O4013" s="24"/>
      <c r="P4013" s="24"/>
      <c r="Q4013" s="24"/>
      <c r="R4013" s="24"/>
      <c r="S4013" s="24"/>
      <c r="T4013" s="24"/>
      <c r="U4013" s="24"/>
      <c r="V4013" s="24"/>
      <c r="W4013" s="24"/>
      <c r="X4013" s="24"/>
      <c r="Y4013" s="24"/>
      <c r="Z4013" s="24"/>
      <c r="AA4013" s="24"/>
      <c r="AB4013" s="24"/>
      <c r="AC4013" s="24"/>
      <c r="AD4013" s="24"/>
      <c r="AE4013" s="24"/>
      <c r="AF4013" s="24"/>
      <c r="AG4013" s="24"/>
      <c r="AH4013" s="24"/>
      <c r="AI4013" s="24"/>
      <c r="AJ4013" s="24"/>
      <c r="AK4013" s="24"/>
      <c r="AL4013" s="24"/>
      <c r="AM4013" s="24"/>
      <c r="AN4013" s="24"/>
      <c r="AO4013" s="24"/>
      <c r="AP4013" s="24"/>
      <c r="AQ4013" s="24"/>
      <c r="AR4013" s="24"/>
      <c r="AS4013" s="24"/>
      <c r="AT4013" s="24"/>
      <c r="AU4013" s="24"/>
      <c r="AV4013" s="24"/>
      <c r="AW4013" s="24"/>
      <c r="AX4013" s="24"/>
      <c r="AY4013" s="24"/>
      <c r="AZ4013" s="24"/>
      <c r="BA4013" s="24"/>
      <c r="BB4013" s="24"/>
      <c r="BC4013" s="24"/>
      <c r="BD4013" s="24"/>
      <c r="BE4013" s="24"/>
      <c r="BF4013" s="24"/>
      <c r="BG4013" s="24"/>
      <c r="BH4013" s="24"/>
      <c r="BI4013" s="24"/>
      <c r="BJ4013" s="24"/>
      <c r="BK4013" s="24"/>
      <c r="BL4013" s="24"/>
      <c r="BM4013" s="24"/>
      <c r="BN4013" s="24"/>
      <c r="BO4013" s="24"/>
      <c r="BP4013" s="24"/>
      <c r="BQ4013" s="24"/>
      <c r="BR4013" s="24"/>
      <c r="BS4013" s="24"/>
      <c r="BT4013" s="24"/>
      <c r="BU4013" s="24"/>
      <c r="BV4013" s="24"/>
      <c r="BW4013" s="24"/>
      <c r="BX4013" s="24"/>
      <c r="BY4013" s="24"/>
      <c r="BZ4013" s="24"/>
      <c r="CA4013" s="24"/>
      <c r="CB4013" s="24"/>
      <c r="CC4013" s="24"/>
      <c r="CD4013" s="24"/>
      <c r="CE4013" s="24"/>
      <c r="CF4013" s="24"/>
      <c r="CG4013" s="24"/>
      <c r="CH4013" s="24"/>
      <c r="CI4013" s="24"/>
      <c r="CJ4013" s="24"/>
      <c r="CK4013" s="24"/>
      <c r="CL4013" s="24"/>
      <c r="CM4013" s="24"/>
      <c r="CN4013" s="24"/>
      <c r="CO4013" s="24"/>
      <c r="CP4013" s="24"/>
      <c r="CQ4013" s="24"/>
    </row>
    <row r="4014" spans="1:95" ht="15" customHeight="1">
      <c r="A4014" s="25" t="s">
        <v>6613</v>
      </c>
      <c r="B4014" s="25" t="s">
        <v>6614</v>
      </c>
      <c r="C4014" s="27" t="s">
        <v>5</v>
      </c>
      <c r="D4014" s="24"/>
      <c r="E4014" s="24"/>
      <c r="F4014" s="24"/>
      <c r="G4014" s="24"/>
      <c r="H4014" s="24"/>
      <c r="I4014" s="24"/>
      <c r="J4014" s="24"/>
      <c r="K4014" s="24"/>
      <c r="L4014" s="24"/>
      <c r="M4014" s="24"/>
      <c r="N4014" s="24"/>
      <c r="O4014" s="24"/>
      <c r="P4014" s="24"/>
      <c r="Q4014" s="24"/>
      <c r="R4014" s="24"/>
      <c r="S4014" s="24"/>
      <c r="T4014" s="24"/>
      <c r="U4014" s="24"/>
      <c r="V4014" s="24"/>
      <c r="W4014" s="24"/>
      <c r="X4014" s="24"/>
      <c r="Y4014" s="24"/>
      <c r="Z4014" s="24"/>
      <c r="AA4014" s="24"/>
      <c r="AB4014" s="24"/>
      <c r="AC4014" s="24"/>
      <c r="AD4014" s="24"/>
      <c r="AE4014" s="24"/>
      <c r="AF4014" s="24"/>
      <c r="AG4014" s="24"/>
      <c r="AH4014" s="24"/>
      <c r="AI4014" s="24"/>
      <c r="AJ4014" s="24"/>
      <c r="AK4014" s="24"/>
      <c r="AL4014" s="24"/>
      <c r="AM4014" s="24"/>
      <c r="AN4014" s="24"/>
      <c r="AO4014" s="24"/>
      <c r="AP4014" s="24"/>
      <c r="AQ4014" s="24"/>
      <c r="AR4014" s="24"/>
      <c r="AS4014" s="24"/>
      <c r="AT4014" s="24"/>
      <c r="AU4014" s="24"/>
      <c r="AV4014" s="24"/>
      <c r="AW4014" s="24"/>
      <c r="AX4014" s="24"/>
      <c r="AY4014" s="24"/>
      <c r="AZ4014" s="24"/>
      <c r="BA4014" s="24"/>
      <c r="BB4014" s="24"/>
      <c r="BC4014" s="24"/>
      <c r="BD4014" s="24"/>
      <c r="BE4014" s="24"/>
      <c r="BF4014" s="24"/>
      <c r="BG4014" s="24"/>
      <c r="BH4014" s="24"/>
      <c r="BI4014" s="24"/>
      <c r="BJ4014" s="24"/>
      <c r="BK4014" s="24"/>
      <c r="BL4014" s="24"/>
      <c r="BM4014" s="24"/>
      <c r="BN4014" s="24"/>
      <c r="BO4014" s="24"/>
      <c r="BP4014" s="24"/>
      <c r="BQ4014" s="24"/>
      <c r="BR4014" s="24"/>
      <c r="BS4014" s="24"/>
      <c r="BT4014" s="24"/>
      <c r="BU4014" s="24"/>
      <c r="BV4014" s="24"/>
      <c r="BW4014" s="24"/>
      <c r="BX4014" s="24"/>
      <c r="BY4014" s="24"/>
      <c r="BZ4014" s="24"/>
      <c r="CA4014" s="24"/>
      <c r="CB4014" s="24"/>
      <c r="CC4014" s="24"/>
      <c r="CD4014" s="24"/>
      <c r="CE4014" s="24"/>
      <c r="CF4014" s="24"/>
      <c r="CG4014" s="24"/>
      <c r="CH4014" s="24"/>
      <c r="CI4014" s="24"/>
      <c r="CJ4014" s="24"/>
      <c r="CK4014" s="24"/>
      <c r="CL4014" s="24"/>
      <c r="CM4014" s="24"/>
      <c r="CN4014" s="24"/>
      <c r="CO4014" s="24"/>
      <c r="CP4014" s="24"/>
      <c r="CQ4014" s="24"/>
    </row>
    <row r="4015" spans="1:95" ht="15" customHeight="1">
      <c r="A4015" s="25" t="s">
        <v>6615</v>
      </c>
      <c r="B4015" s="25" t="s">
        <v>6616</v>
      </c>
      <c r="C4015" s="27" t="s">
        <v>5</v>
      </c>
      <c r="D4015" s="24"/>
      <c r="E4015" s="24"/>
      <c r="F4015" s="24"/>
      <c r="G4015" s="24"/>
      <c r="H4015" s="24"/>
      <c r="I4015" s="24"/>
      <c r="J4015" s="24"/>
      <c r="K4015" s="24"/>
      <c r="L4015" s="24"/>
      <c r="M4015" s="24"/>
      <c r="N4015" s="24"/>
      <c r="O4015" s="24"/>
      <c r="P4015" s="24"/>
      <c r="Q4015" s="24"/>
      <c r="R4015" s="24"/>
      <c r="S4015" s="24"/>
      <c r="T4015" s="24"/>
      <c r="U4015" s="24"/>
      <c r="V4015" s="24"/>
      <c r="W4015" s="24"/>
      <c r="X4015" s="24"/>
      <c r="Y4015" s="24"/>
      <c r="Z4015" s="24"/>
      <c r="AA4015" s="24"/>
      <c r="AB4015" s="24"/>
      <c r="AC4015" s="24"/>
      <c r="AD4015" s="24"/>
      <c r="AE4015" s="24"/>
      <c r="AF4015" s="24"/>
      <c r="AG4015" s="24"/>
      <c r="AH4015" s="24"/>
      <c r="AI4015" s="24"/>
      <c r="AJ4015" s="24"/>
      <c r="AK4015" s="24"/>
      <c r="AL4015" s="24"/>
      <c r="AM4015" s="24"/>
      <c r="AN4015" s="24"/>
      <c r="AO4015" s="24"/>
      <c r="AP4015" s="24"/>
      <c r="AQ4015" s="24"/>
      <c r="AR4015" s="24"/>
      <c r="AS4015" s="24"/>
      <c r="AT4015" s="24"/>
      <c r="AU4015" s="24"/>
      <c r="AV4015" s="24"/>
      <c r="AW4015" s="24"/>
      <c r="AX4015" s="24"/>
      <c r="AY4015" s="24"/>
      <c r="AZ4015" s="24"/>
      <c r="BA4015" s="24"/>
      <c r="BB4015" s="24"/>
      <c r="BC4015" s="24"/>
      <c r="BD4015" s="24"/>
      <c r="BE4015" s="24"/>
      <c r="BF4015" s="24"/>
      <c r="BG4015" s="24"/>
      <c r="BH4015" s="24"/>
      <c r="BI4015" s="24"/>
      <c r="BJ4015" s="24"/>
      <c r="BK4015" s="24"/>
      <c r="BL4015" s="24"/>
      <c r="BM4015" s="24"/>
      <c r="BN4015" s="24"/>
      <c r="BO4015" s="24"/>
      <c r="BP4015" s="24"/>
      <c r="BQ4015" s="24"/>
      <c r="BR4015" s="24"/>
      <c r="BS4015" s="24"/>
      <c r="BT4015" s="24"/>
      <c r="BU4015" s="24"/>
      <c r="BV4015" s="24"/>
      <c r="BW4015" s="24"/>
      <c r="BX4015" s="24"/>
      <c r="BY4015" s="24"/>
      <c r="BZ4015" s="24"/>
      <c r="CA4015" s="24"/>
      <c r="CB4015" s="24"/>
      <c r="CC4015" s="24"/>
      <c r="CD4015" s="24"/>
      <c r="CE4015" s="24"/>
      <c r="CF4015" s="24"/>
      <c r="CG4015" s="24"/>
      <c r="CH4015" s="24"/>
      <c r="CI4015" s="24"/>
      <c r="CJ4015" s="24"/>
      <c r="CK4015" s="24"/>
      <c r="CL4015" s="24"/>
      <c r="CM4015" s="24"/>
      <c r="CN4015" s="24"/>
      <c r="CO4015" s="24"/>
      <c r="CP4015" s="24"/>
      <c r="CQ4015" s="24"/>
    </row>
    <row r="4016" spans="1:95" ht="15" customHeight="1">
      <c r="A4016" s="25" t="s">
        <v>6617</v>
      </c>
      <c r="B4016" s="25" t="s">
        <v>6618</v>
      </c>
      <c r="C4016" s="27" t="s">
        <v>5</v>
      </c>
      <c r="D4016" s="24"/>
      <c r="E4016" s="24"/>
      <c r="F4016" s="24"/>
      <c r="G4016" s="24"/>
      <c r="H4016" s="24"/>
      <c r="I4016" s="24"/>
      <c r="J4016" s="24"/>
      <c r="K4016" s="24"/>
      <c r="L4016" s="24"/>
      <c r="M4016" s="24"/>
      <c r="N4016" s="24"/>
      <c r="O4016" s="24"/>
      <c r="P4016" s="24"/>
      <c r="Q4016" s="24"/>
      <c r="R4016" s="24"/>
      <c r="S4016" s="24"/>
      <c r="T4016" s="24"/>
      <c r="U4016" s="24"/>
      <c r="V4016" s="24"/>
      <c r="W4016" s="24"/>
      <c r="X4016" s="24"/>
      <c r="Y4016" s="24"/>
      <c r="Z4016" s="24"/>
      <c r="AA4016" s="24"/>
      <c r="AB4016" s="24"/>
      <c r="AC4016" s="24"/>
      <c r="AD4016" s="24"/>
      <c r="AE4016" s="24"/>
      <c r="AF4016" s="24"/>
      <c r="AG4016" s="24"/>
      <c r="AH4016" s="24"/>
      <c r="AI4016" s="24"/>
      <c r="AJ4016" s="24"/>
      <c r="AK4016" s="24"/>
      <c r="AL4016" s="24"/>
      <c r="AM4016" s="24"/>
      <c r="AN4016" s="24"/>
      <c r="AO4016" s="24"/>
      <c r="AP4016" s="24"/>
      <c r="AQ4016" s="24"/>
      <c r="AR4016" s="24"/>
      <c r="AS4016" s="24"/>
      <c r="AT4016" s="24"/>
      <c r="AU4016" s="24"/>
      <c r="AV4016" s="24"/>
      <c r="AW4016" s="24"/>
      <c r="AX4016" s="24"/>
      <c r="AY4016" s="24"/>
      <c r="AZ4016" s="24"/>
      <c r="BA4016" s="24"/>
      <c r="BB4016" s="24"/>
      <c r="BC4016" s="24"/>
      <c r="BD4016" s="24"/>
      <c r="BE4016" s="24"/>
      <c r="BF4016" s="24"/>
      <c r="BG4016" s="24"/>
      <c r="BH4016" s="24"/>
      <c r="BI4016" s="24"/>
      <c r="BJ4016" s="24"/>
      <c r="BK4016" s="24"/>
      <c r="BL4016" s="24"/>
      <c r="BM4016" s="24"/>
      <c r="BN4016" s="24"/>
      <c r="BO4016" s="24"/>
      <c r="BP4016" s="24"/>
      <c r="BQ4016" s="24"/>
      <c r="BR4016" s="24"/>
      <c r="BS4016" s="24"/>
      <c r="BT4016" s="24"/>
      <c r="BU4016" s="24"/>
      <c r="BV4016" s="24"/>
      <c r="BW4016" s="24"/>
      <c r="BX4016" s="24"/>
      <c r="BY4016" s="24"/>
      <c r="BZ4016" s="24"/>
      <c r="CA4016" s="24"/>
      <c r="CB4016" s="24"/>
      <c r="CC4016" s="24"/>
      <c r="CD4016" s="24"/>
      <c r="CE4016" s="24"/>
      <c r="CF4016" s="24"/>
      <c r="CG4016" s="24"/>
      <c r="CH4016" s="24"/>
      <c r="CI4016" s="24"/>
      <c r="CJ4016" s="24"/>
      <c r="CK4016" s="24"/>
      <c r="CL4016" s="24"/>
      <c r="CM4016" s="24"/>
      <c r="CN4016" s="24"/>
      <c r="CO4016" s="24"/>
      <c r="CP4016" s="24"/>
      <c r="CQ4016" s="24"/>
    </row>
    <row r="4017" spans="1:95" ht="15" customHeight="1">
      <c r="A4017" s="25" t="s">
        <v>6619</v>
      </c>
      <c r="B4017" s="25" t="s">
        <v>6620</v>
      </c>
      <c r="C4017" s="27" t="s">
        <v>5</v>
      </c>
      <c r="D4017" s="24"/>
      <c r="E4017" s="24"/>
      <c r="F4017" s="24"/>
      <c r="G4017" s="24"/>
      <c r="H4017" s="24"/>
      <c r="I4017" s="24"/>
      <c r="J4017" s="24"/>
      <c r="K4017" s="24"/>
      <c r="L4017" s="24"/>
      <c r="M4017" s="24"/>
      <c r="N4017" s="24"/>
      <c r="O4017" s="24"/>
      <c r="P4017" s="24"/>
      <c r="Q4017" s="24"/>
      <c r="R4017" s="24"/>
      <c r="S4017" s="24"/>
      <c r="T4017" s="24"/>
      <c r="U4017" s="24"/>
      <c r="V4017" s="24"/>
      <c r="W4017" s="24"/>
      <c r="X4017" s="24"/>
      <c r="Y4017" s="24"/>
      <c r="Z4017" s="24"/>
      <c r="AA4017" s="24"/>
      <c r="AB4017" s="24"/>
      <c r="AC4017" s="24"/>
      <c r="AD4017" s="24"/>
      <c r="AE4017" s="24"/>
      <c r="AF4017" s="24"/>
      <c r="AG4017" s="24"/>
      <c r="AH4017" s="24"/>
      <c r="AI4017" s="24"/>
      <c r="AJ4017" s="24"/>
      <c r="AK4017" s="24"/>
      <c r="AL4017" s="24"/>
      <c r="AM4017" s="24"/>
      <c r="AN4017" s="24"/>
      <c r="AO4017" s="24"/>
      <c r="AP4017" s="24"/>
      <c r="AQ4017" s="24"/>
      <c r="AR4017" s="24"/>
      <c r="AS4017" s="24"/>
      <c r="AT4017" s="24"/>
      <c r="AU4017" s="24"/>
      <c r="AV4017" s="24"/>
      <c r="AW4017" s="24"/>
      <c r="AX4017" s="24"/>
      <c r="AY4017" s="24"/>
      <c r="AZ4017" s="24"/>
      <c r="BA4017" s="24"/>
      <c r="BB4017" s="24"/>
      <c r="BC4017" s="24"/>
      <c r="BD4017" s="24"/>
      <c r="BE4017" s="24"/>
      <c r="BF4017" s="24"/>
      <c r="BG4017" s="24"/>
      <c r="BH4017" s="24"/>
      <c r="BI4017" s="24"/>
      <c r="BJ4017" s="24"/>
      <c r="BK4017" s="24"/>
      <c r="BL4017" s="24"/>
      <c r="BM4017" s="24"/>
      <c r="BN4017" s="24"/>
      <c r="BO4017" s="24"/>
      <c r="BP4017" s="24"/>
      <c r="BQ4017" s="24"/>
      <c r="BR4017" s="24"/>
      <c r="BS4017" s="24"/>
      <c r="BT4017" s="24"/>
      <c r="BU4017" s="24"/>
      <c r="BV4017" s="24"/>
      <c r="BW4017" s="24"/>
      <c r="BX4017" s="24"/>
      <c r="BY4017" s="24"/>
      <c r="BZ4017" s="24"/>
      <c r="CA4017" s="24"/>
      <c r="CB4017" s="24"/>
      <c r="CC4017" s="24"/>
      <c r="CD4017" s="24"/>
      <c r="CE4017" s="24"/>
      <c r="CF4017" s="24"/>
      <c r="CG4017" s="24"/>
      <c r="CH4017" s="24"/>
      <c r="CI4017" s="24"/>
      <c r="CJ4017" s="24"/>
      <c r="CK4017" s="24"/>
      <c r="CL4017" s="24"/>
      <c r="CM4017" s="24"/>
      <c r="CN4017" s="24"/>
      <c r="CO4017" s="24"/>
      <c r="CP4017" s="24"/>
      <c r="CQ4017" s="24"/>
    </row>
    <row r="4018" spans="1:95" ht="15" customHeight="1">
      <c r="A4018" s="25" t="s">
        <v>6621</v>
      </c>
      <c r="B4018" s="25" t="s">
        <v>6622</v>
      </c>
      <c r="C4018" s="27" t="s">
        <v>5</v>
      </c>
      <c r="D4018" s="24"/>
      <c r="E4018" s="24"/>
      <c r="F4018" s="24"/>
      <c r="G4018" s="24"/>
      <c r="H4018" s="24"/>
      <c r="I4018" s="24"/>
      <c r="J4018" s="24"/>
      <c r="K4018" s="24"/>
      <c r="L4018" s="24"/>
      <c r="M4018" s="24"/>
      <c r="N4018" s="24"/>
      <c r="O4018" s="24"/>
      <c r="P4018" s="24"/>
      <c r="Q4018" s="24"/>
      <c r="R4018" s="24"/>
      <c r="S4018" s="24"/>
      <c r="T4018" s="24"/>
      <c r="U4018" s="24"/>
      <c r="V4018" s="24"/>
      <c r="W4018" s="24"/>
      <c r="X4018" s="24"/>
      <c r="Y4018" s="24"/>
      <c r="Z4018" s="24"/>
      <c r="AA4018" s="24"/>
      <c r="AB4018" s="24"/>
      <c r="AC4018" s="24"/>
      <c r="AD4018" s="24"/>
      <c r="AE4018" s="24"/>
      <c r="AF4018" s="24"/>
      <c r="AG4018" s="24"/>
      <c r="AH4018" s="24"/>
      <c r="AI4018" s="24"/>
      <c r="AJ4018" s="24"/>
      <c r="AK4018" s="24"/>
      <c r="AL4018" s="24"/>
      <c r="AM4018" s="24"/>
      <c r="AN4018" s="24"/>
      <c r="AO4018" s="24"/>
      <c r="AP4018" s="24"/>
      <c r="AQ4018" s="24"/>
      <c r="AR4018" s="24"/>
      <c r="AS4018" s="24"/>
      <c r="AT4018" s="24"/>
      <c r="AU4018" s="24"/>
      <c r="AV4018" s="24"/>
      <c r="AW4018" s="24"/>
      <c r="AX4018" s="24"/>
      <c r="AY4018" s="24"/>
      <c r="AZ4018" s="24"/>
      <c r="BA4018" s="24"/>
      <c r="BB4018" s="24"/>
      <c r="BC4018" s="24"/>
      <c r="BD4018" s="24"/>
      <c r="BE4018" s="24"/>
      <c r="BF4018" s="24"/>
      <c r="BG4018" s="24"/>
      <c r="BH4018" s="24"/>
      <c r="BI4018" s="24"/>
      <c r="BJ4018" s="24"/>
      <c r="BK4018" s="24"/>
      <c r="BL4018" s="24"/>
      <c r="BM4018" s="24"/>
      <c r="BN4018" s="24"/>
      <c r="BO4018" s="24"/>
      <c r="BP4018" s="24"/>
      <c r="BQ4018" s="24"/>
      <c r="BR4018" s="24"/>
      <c r="BS4018" s="24"/>
      <c r="BT4018" s="24"/>
      <c r="BU4018" s="24"/>
      <c r="BV4018" s="24"/>
      <c r="BW4018" s="24"/>
      <c r="BX4018" s="24"/>
      <c r="BY4018" s="24"/>
      <c r="BZ4018" s="24"/>
      <c r="CA4018" s="24"/>
      <c r="CB4018" s="24"/>
      <c r="CC4018" s="24"/>
      <c r="CD4018" s="24"/>
      <c r="CE4018" s="24"/>
      <c r="CF4018" s="24"/>
      <c r="CG4018" s="24"/>
      <c r="CH4018" s="24"/>
      <c r="CI4018" s="24"/>
      <c r="CJ4018" s="24"/>
      <c r="CK4018" s="24"/>
      <c r="CL4018" s="24"/>
      <c r="CM4018" s="24"/>
      <c r="CN4018" s="24"/>
      <c r="CO4018" s="24"/>
      <c r="CP4018" s="24"/>
      <c r="CQ4018" s="24"/>
    </row>
    <row r="4019" spans="1:95" ht="15" customHeight="1">
      <c r="A4019" s="25" t="s">
        <v>6623</v>
      </c>
      <c r="B4019" s="25" t="s">
        <v>6624</v>
      </c>
      <c r="C4019" s="27" t="s">
        <v>5</v>
      </c>
      <c r="D4019" s="24"/>
      <c r="E4019" s="24"/>
      <c r="F4019" s="24"/>
      <c r="G4019" s="24"/>
      <c r="H4019" s="24"/>
      <c r="I4019" s="24"/>
      <c r="J4019" s="24"/>
      <c r="K4019" s="24"/>
      <c r="L4019" s="24"/>
      <c r="M4019" s="24"/>
      <c r="N4019" s="24"/>
      <c r="O4019" s="24"/>
      <c r="P4019" s="24"/>
      <c r="Q4019" s="24"/>
      <c r="R4019" s="24"/>
      <c r="S4019" s="24"/>
      <c r="T4019" s="24"/>
      <c r="U4019" s="24"/>
      <c r="V4019" s="24"/>
      <c r="W4019" s="24"/>
      <c r="X4019" s="24"/>
      <c r="Y4019" s="24"/>
      <c r="Z4019" s="24"/>
      <c r="AA4019" s="24"/>
      <c r="AB4019" s="24"/>
      <c r="AC4019" s="24"/>
      <c r="AD4019" s="24"/>
      <c r="AE4019" s="24"/>
      <c r="AF4019" s="24"/>
      <c r="AG4019" s="24"/>
      <c r="AH4019" s="24"/>
      <c r="AI4019" s="24"/>
      <c r="AJ4019" s="24"/>
      <c r="AK4019" s="24"/>
      <c r="AL4019" s="24"/>
      <c r="AM4019" s="24"/>
      <c r="AN4019" s="24"/>
      <c r="AO4019" s="24"/>
      <c r="AP4019" s="24"/>
      <c r="AQ4019" s="24"/>
      <c r="AR4019" s="24"/>
      <c r="AS4019" s="24"/>
      <c r="AT4019" s="24"/>
      <c r="AU4019" s="24"/>
      <c r="AV4019" s="24"/>
      <c r="AW4019" s="24"/>
      <c r="AX4019" s="24"/>
      <c r="AY4019" s="24"/>
      <c r="AZ4019" s="24"/>
      <c r="BA4019" s="24"/>
      <c r="BB4019" s="24"/>
      <c r="BC4019" s="24"/>
      <c r="BD4019" s="24"/>
      <c r="BE4019" s="24"/>
      <c r="BF4019" s="24"/>
      <c r="BG4019" s="24"/>
      <c r="BH4019" s="24"/>
      <c r="BI4019" s="24"/>
      <c r="BJ4019" s="24"/>
      <c r="BK4019" s="24"/>
      <c r="BL4019" s="24"/>
      <c r="BM4019" s="24"/>
      <c r="BN4019" s="24"/>
      <c r="BO4019" s="24"/>
      <c r="BP4019" s="24"/>
      <c r="BQ4019" s="24"/>
      <c r="BR4019" s="24"/>
      <c r="BS4019" s="24"/>
      <c r="BT4019" s="24"/>
      <c r="BU4019" s="24"/>
      <c r="BV4019" s="24"/>
      <c r="BW4019" s="24"/>
      <c r="BX4019" s="24"/>
      <c r="BY4019" s="24"/>
      <c r="BZ4019" s="24"/>
      <c r="CA4019" s="24"/>
      <c r="CB4019" s="24"/>
      <c r="CC4019" s="24"/>
      <c r="CD4019" s="24"/>
      <c r="CE4019" s="24"/>
      <c r="CF4019" s="24"/>
      <c r="CG4019" s="24"/>
      <c r="CH4019" s="24"/>
      <c r="CI4019" s="24"/>
      <c r="CJ4019" s="24"/>
      <c r="CK4019" s="24"/>
      <c r="CL4019" s="24"/>
      <c r="CM4019" s="24"/>
      <c r="CN4019" s="24"/>
      <c r="CO4019" s="24"/>
      <c r="CP4019" s="24"/>
      <c r="CQ4019" s="24"/>
    </row>
    <row r="4020" spans="1:95" ht="15" customHeight="1">
      <c r="A4020" s="25" t="s">
        <v>6625</v>
      </c>
      <c r="B4020" s="25" t="s">
        <v>6626</v>
      </c>
      <c r="C4020" s="27" t="s">
        <v>5</v>
      </c>
      <c r="D4020" s="24"/>
      <c r="E4020" s="24"/>
      <c r="F4020" s="24"/>
      <c r="G4020" s="24"/>
      <c r="H4020" s="24"/>
      <c r="I4020" s="24"/>
      <c r="J4020" s="24"/>
      <c r="K4020" s="24"/>
      <c r="L4020" s="24"/>
      <c r="M4020" s="24"/>
      <c r="N4020" s="24"/>
      <c r="O4020" s="24"/>
      <c r="P4020" s="24"/>
      <c r="Q4020" s="24"/>
      <c r="R4020" s="24"/>
      <c r="S4020" s="24"/>
      <c r="T4020" s="24"/>
      <c r="U4020" s="24"/>
      <c r="V4020" s="24"/>
      <c r="W4020" s="24"/>
      <c r="X4020" s="24"/>
      <c r="Y4020" s="24"/>
      <c r="Z4020" s="24"/>
      <c r="AA4020" s="24"/>
      <c r="AB4020" s="24"/>
      <c r="AC4020" s="24"/>
      <c r="AD4020" s="24"/>
      <c r="AE4020" s="24"/>
      <c r="AF4020" s="24"/>
      <c r="AG4020" s="24"/>
      <c r="AH4020" s="24"/>
      <c r="AI4020" s="24"/>
      <c r="AJ4020" s="24"/>
      <c r="AK4020" s="24"/>
      <c r="AL4020" s="24"/>
      <c r="AM4020" s="24"/>
      <c r="AN4020" s="24"/>
      <c r="AO4020" s="24"/>
      <c r="AP4020" s="24"/>
      <c r="AQ4020" s="24"/>
      <c r="AR4020" s="24"/>
      <c r="AS4020" s="24"/>
      <c r="AT4020" s="24"/>
      <c r="AU4020" s="24"/>
      <c r="AV4020" s="24"/>
      <c r="AW4020" s="24"/>
      <c r="AX4020" s="24"/>
      <c r="AY4020" s="24"/>
      <c r="AZ4020" s="24"/>
      <c r="BA4020" s="24"/>
      <c r="BB4020" s="24"/>
      <c r="BC4020" s="24"/>
      <c r="BD4020" s="24"/>
      <c r="BE4020" s="24"/>
      <c r="BF4020" s="24"/>
      <c r="BG4020" s="24"/>
      <c r="BH4020" s="24"/>
      <c r="BI4020" s="24"/>
      <c r="BJ4020" s="24"/>
      <c r="BK4020" s="24"/>
      <c r="BL4020" s="24"/>
      <c r="BM4020" s="24"/>
      <c r="BN4020" s="24"/>
      <c r="BO4020" s="24"/>
      <c r="BP4020" s="24"/>
      <c r="BQ4020" s="24"/>
      <c r="BR4020" s="24"/>
      <c r="BS4020" s="24"/>
      <c r="BT4020" s="24"/>
      <c r="BU4020" s="24"/>
      <c r="BV4020" s="24"/>
      <c r="BW4020" s="24"/>
      <c r="BX4020" s="24"/>
      <c r="BY4020" s="24"/>
      <c r="BZ4020" s="24"/>
      <c r="CA4020" s="24"/>
      <c r="CB4020" s="24"/>
      <c r="CC4020" s="24"/>
      <c r="CD4020" s="24"/>
      <c r="CE4020" s="24"/>
      <c r="CF4020" s="24"/>
      <c r="CG4020" s="24"/>
      <c r="CH4020" s="24"/>
      <c r="CI4020" s="24"/>
      <c r="CJ4020" s="24"/>
      <c r="CK4020" s="24"/>
      <c r="CL4020" s="24"/>
      <c r="CM4020" s="24"/>
      <c r="CN4020" s="24"/>
      <c r="CO4020" s="24"/>
      <c r="CP4020" s="24"/>
      <c r="CQ4020" s="24"/>
    </row>
    <row r="4021" spans="1:95" ht="15" customHeight="1">
      <c r="A4021" s="25" t="s">
        <v>6627</v>
      </c>
      <c r="B4021" s="25" t="s">
        <v>6628</v>
      </c>
      <c r="C4021" s="27" t="s">
        <v>5</v>
      </c>
      <c r="D4021" s="24"/>
      <c r="E4021" s="24"/>
      <c r="F4021" s="24"/>
      <c r="G4021" s="24"/>
      <c r="H4021" s="24"/>
      <c r="I4021" s="24"/>
      <c r="J4021" s="24"/>
      <c r="K4021" s="24"/>
      <c r="L4021" s="24"/>
      <c r="M4021" s="24"/>
      <c r="N4021" s="24"/>
      <c r="O4021" s="24"/>
      <c r="P4021" s="24"/>
      <c r="Q4021" s="24"/>
      <c r="R4021" s="24"/>
      <c r="S4021" s="24"/>
      <c r="T4021" s="24"/>
      <c r="U4021" s="24"/>
      <c r="V4021" s="24"/>
      <c r="W4021" s="24"/>
      <c r="X4021" s="24"/>
      <c r="Y4021" s="24"/>
      <c r="Z4021" s="24"/>
      <c r="AA4021" s="24"/>
      <c r="AB4021" s="24"/>
      <c r="AC4021" s="24"/>
      <c r="AD4021" s="24"/>
      <c r="AE4021" s="24"/>
      <c r="AF4021" s="24"/>
      <c r="AG4021" s="24"/>
      <c r="AH4021" s="24"/>
      <c r="AI4021" s="24"/>
      <c r="AJ4021" s="24"/>
      <c r="AK4021" s="24"/>
      <c r="AL4021" s="24"/>
      <c r="AM4021" s="24"/>
      <c r="AN4021" s="24"/>
      <c r="AO4021" s="24"/>
      <c r="AP4021" s="24"/>
      <c r="AQ4021" s="24"/>
      <c r="AR4021" s="24"/>
      <c r="AS4021" s="24"/>
      <c r="AT4021" s="24"/>
      <c r="AU4021" s="24"/>
      <c r="AV4021" s="24"/>
      <c r="AW4021" s="24"/>
      <c r="AX4021" s="24"/>
      <c r="AY4021" s="24"/>
      <c r="AZ4021" s="24"/>
      <c r="BA4021" s="24"/>
      <c r="BB4021" s="24"/>
      <c r="BC4021" s="24"/>
      <c r="BD4021" s="24"/>
      <c r="BE4021" s="24"/>
      <c r="BF4021" s="24"/>
      <c r="BG4021" s="24"/>
      <c r="BH4021" s="24"/>
      <c r="BI4021" s="24"/>
      <c r="BJ4021" s="24"/>
      <c r="BK4021" s="24"/>
      <c r="BL4021" s="24"/>
      <c r="BM4021" s="24"/>
      <c r="BN4021" s="24"/>
      <c r="BO4021" s="24"/>
      <c r="BP4021" s="24"/>
      <c r="BQ4021" s="24"/>
      <c r="BR4021" s="24"/>
      <c r="BS4021" s="24"/>
      <c r="BT4021" s="24"/>
      <c r="BU4021" s="24"/>
      <c r="BV4021" s="24"/>
      <c r="BW4021" s="24"/>
      <c r="BX4021" s="24"/>
      <c r="BY4021" s="24"/>
      <c r="BZ4021" s="24"/>
      <c r="CA4021" s="24"/>
      <c r="CB4021" s="24"/>
      <c r="CC4021" s="24"/>
      <c r="CD4021" s="24"/>
      <c r="CE4021" s="24"/>
      <c r="CF4021" s="24"/>
      <c r="CG4021" s="24"/>
      <c r="CH4021" s="24"/>
      <c r="CI4021" s="24"/>
      <c r="CJ4021" s="24"/>
      <c r="CK4021" s="24"/>
      <c r="CL4021" s="24"/>
      <c r="CM4021" s="24"/>
      <c r="CN4021" s="24"/>
      <c r="CO4021" s="24"/>
      <c r="CP4021" s="24"/>
      <c r="CQ4021" s="24"/>
    </row>
    <row r="4022" spans="1:95" ht="15" customHeight="1">
      <c r="A4022" s="25" t="s">
        <v>6629</v>
      </c>
      <c r="B4022" s="25" t="s">
        <v>6630</v>
      </c>
      <c r="C4022" s="27" t="s">
        <v>5</v>
      </c>
      <c r="D4022" s="24"/>
      <c r="E4022" s="24"/>
      <c r="F4022" s="24"/>
      <c r="G4022" s="24"/>
      <c r="H4022" s="24"/>
      <c r="I4022" s="24"/>
      <c r="J4022" s="24"/>
      <c r="K4022" s="24"/>
      <c r="L4022" s="24"/>
      <c r="M4022" s="24"/>
      <c r="N4022" s="24"/>
      <c r="O4022" s="24"/>
      <c r="P4022" s="24"/>
      <c r="Q4022" s="24"/>
      <c r="R4022" s="24"/>
      <c r="S4022" s="24"/>
      <c r="T4022" s="24"/>
      <c r="U4022" s="24"/>
      <c r="V4022" s="24"/>
      <c r="W4022" s="24"/>
      <c r="X4022" s="24"/>
      <c r="Y4022" s="24"/>
      <c r="Z4022" s="24"/>
      <c r="AA4022" s="24"/>
      <c r="AB4022" s="24"/>
      <c r="AC4022" s="24"/>
      <c r="AD4022" s="24"/>
      <c r="AE4022" s="24"/>
      <c r="AF4022" s="24"/>
      <c r="AG4022" s="24"/>
      <c r="AH4022" s="24"/>
      <c r="AI4022" s="24"/>
      <c r="AJ4022" s="24"/>
      <c r="AK4022" s="24"/>
      <c r="AL4022" s="24"/>
      <c r="AM4022" s="24"/>
      <c r="AN4022" s="24"/>
      <c r="AO4022" s="24"/>
      <c r="AP4022" s="24"/>
      <c r="AQ4022" s="24"/>
      <c r="AR4022" s="24"/>
      <c r="AS4022" s="24"/>
      <c r="AT4022" s="24"/>
      <c r="AU4022" s="24"/>
      <c r="AV4022" s="24"/>
      <c r="AW4022" s="24"/>
      <c r="AX4022" s="24"/>
      <c r="AY4022" s="24"/>
      <c r="AZ4022" s="24"/>
      <c r="BA4022" s="24"/>
      <c r="BB4022" s="24"/>
      <c r="BC4022" s="24"/>
      <c r="BD4022" s="24"/>
      <c r="BE4022" s="24"/>
      <c r="BF4022" s="24"/>
      <c r="BG4022" s="24"/>
      <c r="BH4022" s="24"/>
      <c r="BI4022" s="24"/>
      <c r="BJ4022" s="24"/>
      <c r="BK4022" s="24"/>
      <c r="BL4022" s="24"/>
      <c r="BM4022" s="24"/>
      <c r="BN4022" s="24"/>
      <c r="BO4022" s="24"/>
      <c r="BP4022" s="24"/>
      <c r="BQ4022" s="24"/>
      <c r="BR4022" s="24"/>
      <c r="BS4022" s="24"/>
      <c r="BT4022" s="24"/>
      <c r="BU4022" s="24"/>
      <c r="BV4022" s="24"/>
      <c r="BW4022" s="24"/>
      <c r="BX4022" s="24"/>
      <c r="BY4022" s="24"/>
      <c r="BZ4022" s="24"/>
      <c r="CA4022" s="24"/>
      <c r="CB4022" s="24"/>
      <c r="CC4022" s="24"/>
      <c r="CD4022" s="24"/>
      <c r="CE4022" s="24"/>
      <c r="CF4022" s="24"/>
      <c r="CG4022" s="24"/>
      <c r="CH4022" s="24"/>
      <c r="CI4022" s="24"/>
      <c r="CJ4022" s="24"/>
      <c r="CK4022" s="24"/>
      <c r="CL4022" s="24"/>
      <c r="CM4022" s="24"/>
      <c r="CN4022" s="24"/>
      <c r="CO4022" s="24"/>
      <c r="CP4022" s="24"/>
      <c r="CQ4022" s="24"/>
    </row>
    <row r="4023" spans="1:95" ht="15" customHeight="1">
      <c r="A4023" s="25" t="s">
        <v>6631</v>
      </c>
      <c r="B4023" s="25" t="s">
        <v>6632</v>
      </c>
      <c r="C4023" s="27" t="s">
        <v>5</v>
      </c>
      <c r="D4023" s="24"/>
      <c r="E4023" s="24"/>
      <c r="F4023" s="24"/>
      <c r="G4023" s="24"/>
      <c r="H4023" s="24"/>
      <c r="I4023" s="24"/>
      <c r="J4023" s="24"/>
      <c r="K4023" s="24"/>
      <c r="L4023" s="24"/>
      <c r="M4023" s="24"/>
      <c r="N4023" s="24"/>
      <c r="O4023" s="24"/>
      <c r="P4023" s="24"/>
      <c r="Q4023" s="24"/>
      <c r="R4023" s="24"/>
      <c r="S4023" s="24"/>
      <c r="T4023" s="24"/>
      <c r="U4023" s="24"/>
      <c r="V4023" s="24"/>
      <c r="W4023" s="24"/>
      <c r="X4023" s="24"/>
      <c r="Y4023" s="24"/>
      <c r="Z4023" s="24"/>
      <c r="AA4023" s="24"/>
      <c r="AB4023" s="24"/>
      <c r="AC4023" s="24"/>
      <c r="AD4023" s="24"/>
      <c r="AE4023" s="24"/>
      <c r="AF4023" s="24"/>
      <c r="AG4023" s="24"/>
      <c r="AH4023" s="24"/>
      <c r="AI4023" s="24"/>
      <c r="AJ4023" s="24"/>
      <c r="AK4023" s="24"/>
      <c r="AL4023" s="24"/>
      <c r="AM4023" s="24"/>
      <c r="AN4023" s="24"/>
      <c r="AO4023" s="24"/>
      <c r="AP4023" s="24"/>
      <c r="AQ4023" s="24"/>
      <c r="AR4023" s="24"/>
      <c r="AS4023" s="24"/>
      <c r="AT4023" s="24"/>
      <c r="AU4023" s="24"/>
      <c r="AV4023" s="24"/>
      <c r="AW4023" s="24"/>
      <c r="AX4023" s="24"/>
      <c r="AY4023" s="24"/>
      <c r="AZ4023" s="24"/>
      <c r="BA4023" s="24"/>
      <c r="BB4023" s="24"/>
      <c r="BC4023" s="24"/>
      <c r="BD4023" s="24"/>
      <c r="BE4023" s="24"/>
      <c r="BF4023" s="24"/>
      <c r="BG4023" s="24"/>
      <c r="BH4023" s="24"/>
      <c r="BI4023" s="24"/>
      <c r="BJ4023" s="24"/>
      <c r="BK4023" s="24"/>
      <c r="BL4023" s="24"/>
      <c r="BM4023" s="24"/>
      <c r="BN4023" s="24"/>
      <c r="BO4023" s="24"/>
      <c r="BP4023" s="24"/>
      <c r="BQ4023" s="24"/>
      <c r="BR4023" s="24"/>
      <c r="BS4023" s="24"/>
      <c r="BT4023" s="24"/>
      <c r="BU4023" s="24"/>
      <c r="BV4023" s="24"/>
      <c r="BW4023" s="24"/>
      <c r="BX4023" s="24"/>
      <c r="BY4023" s="24"/>
      <c r="BZ4023" s="24"/>
      <c r="CA4023" s="24"/>
      <c r="CB4023" s="24"/>
      <c r="CC4023" s="24"/>
      <c r="CD4023" s="24"/>
      <c r="CE4023" s="24"/>
      <c r="CF4023" s="24"/>
      <c r="CG4023" s="24"/>
      <c r="CH4023" s="24"/>
      <c r="CI4023" s="24"/>
      <c r="CJ4023" s="24"/>
      <c r="CK4023" s="24"/>
      <c r="CL4023" s="24"/>
      <c r="CM4023" s="24"/>
      <c r="CN4023" s="24"/>
      <c r="CO4023" s="24"/>
      <c r="CP4023" s="24"/>
      <c r="CQ4023" s="24"/>
    </row>
    <row r="4024" spans="1:95" ht="15" customHeight="1">
      <c r="A4024" s="25" t="s">
        <v>6633</v>
      </c>
      <c r="B4024" s="25" t="s">
        <v>6634</v>
      </c>
      <c r="C4024" s="27" t="s">
        <v>5</v>
      </c>
      <c r="D4024" s="24"/>
      <c r="E4024" s="24"/>
      <c r="F4024" s="24"/>
      <c r="G4024" s="24"/>
      <c r="H4024" s="24"/>
      <c r="I4024" s="24"/>
      <c r="J4024" s="24"/>
      <c r="K4024" s="24"/>
      <c r="L4024" s="24"/>
      <c r="M4024" s="24"/>
      <c r="N4024" s="24"/>
      <c r="O4024" s="24"/>
      <c r="P4024" s="24"/>
      <c r="Q4024" s="24"/>
      <c r="R4024" s="24"/>
      <c r="S4024" s="24"/>
      <c r="T4024" s="24"/>
      <c r="U4024" s="24"/>
      <c r="V4024" s="24"/>
      <c r="W4024" s="24"/>
      <c r="X4024" s="24"/>
      <c r="Y4024" s="24"/>
      <c r="Z4024" s="24"/>
      <c r="AA4024" s="24"/>
      <c r="AB4024" s="24"/>
      <c r="AC4024" s="24"/>
      <c r="AD4024" s="24"/>
      <c r="AE4024" s="24"/>
      <c r="AF4024" s="24"/>
      <c r="AG4024" s="24"/>
      <c r="AH4024" s="24"/>
      <c r="AI4024" s="24"/>
      <c r="AJ4024" s="24"/>
      <c r="AK4024" s="24"/>
      <c r="AL4024" s="24"/>
      <c r="AM4024" s="24"/>
      <c r="AN4024" s="24"/>
      <c r="AO4024" s="24"/>
      <c r="AP4024" s="24"/>
      <c r="AQ4024" s="24"/>
      <c r="AR4024" s="24"/>
      <c r="AS4024" s="24"/>
      <c r="AT4024" s="24"/>
      <c r="AU4024" s="24"/>
      <c r="AV4024" s="24"/>
      <c r="AW4024" s="24"/>
      <c r="AX4024" s="24"/>
      <c r="AY4024" s="24"/>
      <c r="AZ4024" s="24"/>
      <c r="BA4024" s="24"/>
      <c r="BB4024" s="24"/>
      <c r="BC4024" s="24"/>
      <c r="BD4024" s="24"/>
      <c r="BE4024" s="24"/>
      <c r="BF4024" s="24"/>
      <c r="BG4024" s="24"/>
      <c r="BH4024" s="24"/>
      <c r="BI4024" s="24"/>
      <c r="BJ4024" s="24"/>
      <c r="BK4024" s="24"/>
      <c r="BL4024" s="24"/>
      <c r="BM4024" s="24"/>
      <c r="BN4024" s="24"/>
      <c r="BO4024" s="24"/>
      <c r="BP4024" s="24"/>
      <c r="BQ4024" s="24"/>
      <c r="BR4024" s="24"/>
      <c r="BS4024" s="24"/>
      <c r="BT4024" s="24"/>
      <c r="BU4024" s="24"/>
      <c r="BV4024" s="24"/>
      <c r="BW4024" s="24"/>
      <c r="BX4024" s="24"/>
      <c r="BY4024" s="24"/>
      <c r="BZ4024" s="24"/>
      <c r="CA4024" s="24"/>
      <c r="CB4024" s="24"/>
      <c r="CC4024" s="24"/>
      <c r="CD4024" s="24"/>
      <c r="CE4024" s="24"/>
      <c r="CF4024" s="24"/>
      <c r="CG4024" s="24"/>
      <c r="CH4024" s="24"/>
      <c r="CI4024" s="24"/>
      <c r="CJ4024" s="24"/>
      <c r="CK4024" s="24"/>
      <c r="CL4024" s="24"/>
      <c r="CM4024" s="24"/>
      <c r="CN4024" s="24"/>
      <c r="CO4024" s="24"/>
      <c r="CP4024" s="24"/>
      <c r="CQ4024" s="24"/>
    </row>
    <row r="4025" spans="1:95" ht="15" customHeight="1">
      <c r="A4025" s="25" t="s">
        <v>6635</v>
      </c>
      <c r="B4025" s="25" t="s">
        <v>6636</v>
      </c>
      <c r="C4025" s="27" t="s">
        <v>5</v>
      </c>
      <c r="D4025" s="24"/>
      <c r="E4025" s="24"/>
      <c r="F4025" s="24"/>
      <c r="G4025" s="24"/>
      <c r="H4025" s="24"/>
      <c r="I4025" s="24"/>
      <c r="J4025" s="24"/>
      <c r="K4025" s="24"/>
      <c r="L4025" s="24"/>
      <c r="M4025" s="24"/>
      <c r="N4025" s="24"/>
      <c r="O4025" s="24"/>
      <c r="P4025" s="24"/>
      <c r="Q4025" s="24"/>
      <c r="R4025" s="24"/>
      <c r="S4025" s="24"/>
      <c r="T4025" s="24"/>
      <c r="U4025" s="24"/>
      <c r="V4025" s="24"/>
      <c r="W4025" s="24"/>
      <c r="X4025" s="24"/>
      <c r="Y4025" s="24"/>
      <c r="Z4025" s="24"/>
      <c r="AA4025" s="24"/>
      <c r="AB4025" s="24"/>
      <c r="AC4025" s="24"/>
      <c r="AD4025" s="24"/>
      <c r="AE4025" s="24"/>
      <c r="AF4025" s="24"/>
      <c r="AG4025" s="24"/>
      <c r="AH4025" s="24"/>
      <c r="AI4025" s="24"/>
      <c r="AJ4025" s="24"/>
      <c r="AK4025" s="24"/>
      <c r="AL4025" s="24"/>
      <c r="AM4025" s="24"/>
      <c r="AN4025" s="24"/>
      <c r="AO4025" s="24"/>
      <c r="AP4025" s="24"/>
      <c r="AQ4025" s="24"/>
      <c r="AR4025" s="24"/>
      <c r="AS4025" s="24"/>
      <c r="AT4025" s="24"/>
      <c r="AU4025" s="24"/>
      <c r="AV4025" s="24"/>
      <c r="AW4025" s="24"/>
      <c r="AX4025" s="24"/>
      <c r="AY4025" s="24"/>
      <c r="AZ4025" s="24"/>
      <c r="BA4025" s="24"/>
      <c r="BB4025" s="24"/>
      <c r="BC4025" s="24"/>
      <c r="BD4025" s="24"/>
      <c r="BE4025" s="24"/>
      <c r="BF4025" s="24"/>
      <c r="BG4025" s="24"/>
      <c r="BH4025" s="24"/>
      <c r="BI4025" s="24"/>
      <c r="BJ4025" s="24"/>
      <c r="BK4025" s="24"/>
      <c r="BL4025" s="24"/>
      <c r="BM4025" s="24"/>
      <c r="BN4025" s="24"/>
      <c r="BO4025" s="24"/>
      <c r="BP4025" s="24"/>
      <c r="BQ4025" s="24"/>
      <c r="BR4025" s="24"/>
      <c r="BS4025" s="24"/>
      <c r="BT4025" s="24"/>
      <c r="BU4025" s="24"/>
      <c r="BV4025" s="24"/>
      <c r="BW4025" s="24"/>
      <c r="BX4025" s="24"/>
      <c r="BY4025" s="24"/>
      <c r="BZ4025" s="24"/>
      <c r="CA4025" s="24"/>
      <c r="CB4025" s="24"/>
      <c r="CC4025" s="24"/>
      <c r="CD4025" s="24"/>
      <c r="CE4025" s="24"/>
      <c r="CF4025" s="24"/>
      <c r="CG4025" s="24"/>
      <c r="CH4025" s="24"/>
      <c r="CI4025" s="24"/>
      <c r="CJ4025" s="24"/>
      <c r="CK4025" s="24"/>
      <c r="CL4025" s="24"/>
      <c r="CM4025" s="24"/>
      <c r="CN4025" s="24"/>
      <c r="CO4025" s="24"/>
      <c r="CP4025" s="24"/>
      <c r="CQ4025" s="24"/>
    </row>
    <row r="4026" spans="1:95" ht="15" customHeight="1">
      <c r="A4026" s="25" t="s">
        <v>6637</v>
      </c>
      <c r="B4026" s="25" t="s">
        <v>6638</v>
      </c>
      <c r="C4026" s="27" t="s">
        <v>5</v>
      </c>
      <c r="D4026" s="24"/>
      <c r="E4026" s="24"/>
      <c r="F4026" s="24"/>
      <c r="G4026" s="24"/>
      <c r="H4026" s="24"/>
      <c r="I4026" s="24"/>
      <c r="J4026" s="24"/>
      <c r="K4026" s="24"/>
      <c r="L4026" s="24"/>
      <c r="M4026" s="24"/>
      <c r="N4026" s="24"/>
      <c r="O4026" s="24"/>
      <c r="P4026" s="24"/>
      <c r="Q4026" s="24"/>
      <c r="R4026" s="24"/>
      <c r="S4026" s="24"/>
      <c r="T4026" s="24"/>
      <c r="U4026" s="24"/>
      <c r="V4026" s="24"/>
      <c r="W4026" s="24"/>
      <c r="X4026" s="24"/>
      <c r="Y4026" s="24"/>
      <c r="Z4026" s="24"/>
      <c r="AA4026" s="24"/>
      <c r="AB4026" s="24"/>
      <c r="AC4026" s="24"/>
      <c r="AD4026" s="24"/>
      <c r="AE4026" s="24"/>
      <c r="AF4026" s="24"/>
      <c r="AG4026" s="24"/>
      <c r="AH4026" s="24"/>
      <c r="AI4026" s="24"/>
      <c r="AJ4026" s="24"/>
      <c r="AK4026" s="24"/>
      <c r="AL4026" s="24"/>
      <c r="AM4026" s="24"/>
      <c r="AN4026" s="24"/>
      <c r="AO4026" s="24"/>
      <c r="AP4026" s="24"/>
      <c r="AQ4026" s="24"/>
      <c r="AR4026" s="24"/>
      <c r="AS4026" s="24"/>
      <c r="AT4026" s="24"/>
      <c r="AU4026" s="24"/>
      <c r="AV4026" s="24"/>
      <c r="AW4026" s="24"/>
      <c r="AX4026" s="24"/>
      <c r="AY4026" s="24"/>
      <c r="AZ4026" s="24"/>
      <c r="BA4026" s="24"/>
      <c r="BB4026" s="24"/>
      <c r="BC4026" s="24"/>
      <c r="BD4026" s="24"/>
      <c r="BE4026" s="24"/>
      <c r="BF4026" s="24"/>
      <c r="BG4026" s="24"/>
      <c r="BH4026" s="24"/>
      <c r="BI4026" s="24"/>
      <c r="BJ4026" s="24"/>
      <c r="BK4026" s="24"/>
      <c r="BL4026" s="24"/>
      <c r="BM4026" s="24"/>
      <c r="BN4026" s="24"/>
      <c r="BO4026" s="24"/>
      <c r="BP4026" s="24"/>
      <c r="BQ4026" s="24"/>
      <c r="BR4026" s="24"/>
      <c r="BS4026" s="24"/>
      <c r="BT4026" s="24"/>
      <c r="BU4026" s="24"/>
      <c r="BV4026" s="24"/>
      <c r="BW4026" s="24"/>
      <c r="BX4026" s="24"/>
      <c r="BY4026" s="24"/>
      <c r="BZ4026" s="24"/>
      <c r="CA4026" s="24"/>
      <c r="CB4026" s="24"/>
      <c r="CC4026" s="24"/>
      <c r="CD4026" s="24"/>
      <c r="CE4026" s="24"/>
      <c r="CF4026" s="24"/>
      <c r="CG4026" s="24"/>
      <c r="CH4026" s="24"/>
      <c r="CI4026" s="24"/>
      <c r="CJ4026" s="24"/>
      <c r="CK4026" s="24"/>
      <c r="CL4026" s="24"/>
      <c r="CM4026" s="24"/>
      <c r="CN4026" s="24"/>
      <c r="CO4026" s="24"/>
      <c r="CP4026" s="24"/>
      <c r="CQ4026" s="24"/>
    </row>
    <row r="4027" spans="1:95" ht="15" customHeight="1">
      <c r="A4027" s="25" t="s">
        <v>6639</v>
      </c>
      <c r="B4027" s="25" t="s">
        <v>6640</v>
      </c>
      <c r="C4027" s="27" t="s">
        <v>5</v>
      </c>
      <c r="D4027" s="24"/>
      <c r="E4027" s="24"/>
      <c r="F4027" s="24"/>
      <c r="G4027" s="24"/>
      <c r="H4027" s="24"/>
      <c r="I4027" s="24"/>
      <c r="J4027" s="24"/>
      <c r="K4027" s="24"/>
      <c r="L4027" s="24"/>
      <c r="M4027" s="24"/>
      <c r="N4027" s="24"/>
      <c r="O4027" s="24"/>
      <c r="P4027" s="24"/>
      <c r="Q4027" s="24"/>
      <c r="R4027" s="24"/>
      <c r="S4027" s="24"/>
      <c r="T4027" s="24"/>
      <c r="U4027" s="24"/>
      <c r="V4027" s="24"/>
      <c r="W4027" s="24"/>
      <c r="X4027" s="24"/>
      <c r="Y4027" s="24"/>
      <c r="Z4027" s="24"/>
      <c r="AA4027" s="24"/>
      <c r="AB4027" s="24"/>
      <c r="AC4027" s="24"/>
      <c r="AD4027" s="24"/>
      <c r="AE4027" s="24"/>
      <c r="AF4027" s="24"/>
      <c r="AG4027" s="24"/>
      <c r="AH4027" s="24"/>
      <c r="AI4027" s="24"/>
      <c r="AJ4027" s="24"/>
      <c r="AK4027" s="24"/>
      <c r="AL4027" s="24"/>
      <c r="AM4027" s="24"/>
      <c r="AN4027" s="24"/>
      <c r="AO4027" s="24"/>
      <c r="AP4027" s="24"/>
      <c r="AQ4027" s="24"/>
      <c r="AR4027" s="24"/>
      <c r="AS4027" s="24"/>
      <c r="AT4027" s="24"/>
      <c r="AU4027" s="24"/>
      <c r="AV4027" s="24"/>
      <c r="AW4027" s="24"/>
      <c r="AX4027" s="24"/>
      <c r="AY4027" s="24"/>
      <c r="AZ4027" s="24"/>
      <c r="BA4027" s="24"/>
      <c r="BB4027" s="24"/>
      <c r="BC4027" s="24"/>
      <c r="BD4027" s="24"/>
      <c r="BE4027" s="24"/>
      <c r="BF4027" s="24"/>
      <c r="BG4027" s="24"/>
      <c r="BH4027" s="24"/>
      <c r="BI4027" s="24"/>
      <c r="BJ4027" s="24"/>
      <c r="BK4027" s="24"/>
      <c r="BL4027" s="24"/>
      <c r="BM4027" s="24"/>
      <c r="BN4027" s="24"/>
      <c r="BO4027" s="24"/>
      <c r="BP4027" s="24"/>
      <c r="BQ4027" s="24"/>
      <c r="BR4027" s="24"/>
      <c r="BS4027" s="24"/>
      <c r="BT4027" s="24"/>
      <c r="BU4027" s="24"/>
      <c r="BV4027" s="24"/>
      <c r="BW4027" s="24"/>
      <c r="BX4027" s="24"/>
      <c r="BY4027" s="24"/>
      <c r="BZ4027" s="24"/>
      <c r="CA4027" s="24"/>
      <c r="CB4027" s="24"/>
      <c r="CC4027" s="24"/>
      <c r="CD4027" s="24"/>
      <c r="CE4027" s="24"/>
      <c r="CF4027" s="24"/>
      <c r="CG4027" s="24"/>
      <c r="CH4027" s="24"/>
      <c r="CI4027" s="24"/>
      <c r="CJ4027" s="24"/>
      <c r="CK4027" s="24"/>
      <c r="CL4027" s="24"/>
      <c r="CM4027" s="24"/>
      <c r="CN4027" s="24"/>
      <c r="CO4027" s="24"/>
      <c r="CP4027" s="24"/>
      <c r="CQ4027" s="24"/>
    </row>
    <row r="4028" spans="1:95" ht="15" customHeight="1">
      <c r="A4028" s="25" t="s">
        <v>6641</v>
      </c>
      <c r="B4028" s="25" t="s">
        <v>6642</v>
      </c>
      <c r="C4028" s="27" t="s">
        <v>5</v>
      </c>
      <c r="D4028" s="24"/>
      <c r="E4028" s="24"/>
      <c r="F4028" s="24"/>
      <c r="G4028" s="24"/>
      <c r="H4028" s="24"/>
      <c r="I4028" s="24"/>
      <c r="J4028" s="24"/>
      <c r="K4028" s="24"/>
      <c r="L4028" s="24"/>
      <c r="M4028" s="24"/>
      <c r="N4028" s="24"/>
      <c r="O4028" s="24"/>
      <c r="P4028" s="24"/>
      <c r="Q4028" s="24"/>
      <c r="R4028" s="24"/>
      <c r="S4028" s="24"/>
      <c r="T4028" s="24"/>
      <c r="U4028" s="24"/>
      <c r="V4028" s="24"/>
      <c r="W4028" s="24"/>
      <c r="X4028" s="24"/>
      <c r="Y4028" s="24"/>
      <c r="Z4028" s="24"/>
      <c r="AA4028" s="24"/>
      <c r="AB4028" s="24"/>
      <c r="AC4028" s="24"/>
      <c r="AD4028" s="24"/>
      <c r="AE4028" s="24"/>
      <c r="AF4028" s="24"/>
      <c r="AG4028" s="24"/>
      <c r="AH4028" s="24"/>
      <c r="AI4028" s="24"/>
      <c r="AJ4028" s="24"/>
      <c r="AK4028" s="24"/>
      <c r="AL4028" s="24"/>
      <c r="AM4028" s="24"/>
      <c r="AN4028" s="24"/>
      <c r="AO4028" s="24"/>
      <c r="AP4028" s="24"/>
      <c r="AQ4028" s="24"/>
      <c r="AR4028" s="24"/>
      <c r="AS4028" s="24"/>
      <c r="AT4028" s="24"/>
      <c r="AU4028" s="24"/>
      <c r="AV4028" s="24"/>
      <c r="AW4028" s="24"/>
      <c r="AX4028" s="24"/>
      <c r="AY4028" s="24"/>
      <c r="AZ4028" s="24"/>
      <c r="BA4028" s="24"/>
      <c r="BB4028" s="24"/>
      <c r="BC4028" s="24"/>
      <c r="BD4028" s="24"/>
      <c r="BE4028" s="24"/>
      <c r="BF4028" s="24"/>
      <c r="BG4028" s="24"/>
      <c r="BH4028" s="24"/>
      <c r="BI4028" s="24"/>
      <c r="BJ4028" s="24"/>
      <c r="BK4028" s="24"/>
      <c r="BL4028" s="24"/>
      <c r="BM4028" s="24"/>
      <c r="BN4028" s="24"/>
      <c r="BO4028" s="24"/>
      <c r="BP4028" s="24"/>
      <c r="BQ4028" s="24"/>
      <c r="BR4028" s="24"/>
      <c r="BS4028" s="24"/>
      <c r="BT4028" s="24"/>
      <c r="BU4028" s="24"/>
      <c r="BV4028" s="24"/>
      <c r="BW4028" s="24"/>
      <c r="BX4028" s="24"/>
      <c r="BY4028" s="24"/>
      <c r="BZ4028" s="24"/>
      <c r="CA4028" s="24"/>
      <c r="CB4028" s="24"/>
      <c r="CC4028" s="24"/>
      <c r="CD4028" s="24"/>
      <c r="CE4028" s="24"/>
      <c r="CF4028" s="24"/>
      <c r="CG4028" s="24"/>
      <c r="CH4028" s="24"/>
      <c r="CI4028" s="24"/>
      <c r="CJ4028" s="24"/>
      <c r="CK4028" s="24"/>
      <c r="CL4028" s="24"/>
      <c r="CM4028" s="24"/>
      <c r="CN4028" s="24"/>
      <c r="CO4028" s="24"/>
      <c r="CP4028" s="24"/>
      <c r="CQ4028" s="24"/>
    </row>
    <row r="4029" spans="1:95" ht="15" customHeight="1">
      <c r="A4029" s="25" t="s">
        <v>6643</v>
      </c>
      <c r="B4029" s="25" t="s">
        <v>6644</v>
      </c>
      <c r="C4029" s="27" t="s">
        <v>5</v>
      </c>
      <c r="D4029" s="24"/>
      <c r="E4029" s="24"/>
      <c r="F4029" s="24"/>
      <c r="G4029" s="24"/>
      <c r="H4029" s="24"/>
      <c r="I4029" s="24"/>
      <c r="J4029" s="24"/>
      <c r="K4029" s="24"/>
      <c r="L4029" s="24"/>
      <c r="M4029" s="24"/>
      <c r="N4029" s="24"/>
      <c r="O4029" s="24"/>
      <c r="P4029" s="24"/>
      <c r="Q4029" s="24"/>
      <c r="R4029" s="24"/>
      <c r="S4029" s="24"/>
      <c r="T4029" s="24"/>
      <c r="U4029" s="24"/>
      <c r="V4029" s="24"/>
      <c r="W4029" s="24"/>
      <c r="X4029" s="24"/>
      <c r="Y4029" s="24"/>
      <c r="Z4029" s="24"/>
      <c r="AA4029" s="24"/>
      <c r="AB4029" s="24"/>
      <c r="AC4029" s="24"/>
      <c r="AD4029" s="24"/>
      <c r="AE4029" s="24"/>
      <c r="AF4029" s="24"/>
      <c r="AG4029" s="24"/>
      <c r="AH4029" s="24"/>
      <c r="AI4029" s="24"/>
      <c r="AJ4029" s="24"/>
      <c r="AK4029" s="24"/>
      <c r="AL4029" s="24"/>
      <c r="AM4029" s="24"/>
      <c r="AN4029" s="24"/>
      <c r="AO4029" s="24"/>
      <c r="AP4029" s="24"/>
      <c r="AQ4029" s="24"/>
      <c r="AR4029" s="24"/>
      <c r="AS4029" s="24"/>
      <c r="AT4029" s="24"/>
      <c r="AU4029" s="24"/>
      <c r="AV4029" s="24"/>
      <c r="AW4029" s="24"/>
      <c r="AX4029" s="24"/>
      <c r="AY4029" s="24"/>
      <c r="AZ4029" s="24"/>
      <c r="BA4029" s="24"/>
      <c r="BB4029" s="24"/>
      <c r="BC4029" s="24"/>
      <c r="BD4029" s="24"/>
      <c r="BE4029" s="24"/>
      <c r="BF4029" s="24"/>
      <c r="BG4029" s="24"/>
      <c r="BH4029" s="24"/>
      <c r="BI4029" s="24"/>
      <c r="BJ4029" s="24"/>
      <c r="BK4029" s="24"/>
      <c r="BL4029" s="24"/>
      <c r="BM4029" s="24"/>
      <c r="BN4029" s="24"/>
      <c r="BO4029" s="24"/>
      <c r="BP4029" s="24"/>
      <c r="BQ4029" s="24"/>
      <c r="BR4029" s="24"/>
      <c r="BS4029" s="24"/>
      <c r="BT4029" s="24"/>
      <c r="BU4029" s="24"/>
      <c r="BV4029" s="24"/>
      <c r="BW4029" s="24"/>
      <c r="BX4029" s="24"/>
      <c r="BY4029" s="24"/>
      <c r="BZ4029" s="24"/>
      <c r="CA4029" s="24"/>
      <c r="CB4029" s="24"/>
      <c r="CC4029" s="24"/>
      <c r="CD4029" s="24"/>
      <c r="CE4029" s="24"/>
      <c r="CF4029" s="24"/>
      <c r="CG4029" s="24"/>
      <c r="CH4029" s="24"/>
      <c r="CI4029" s="24"/>
      <c r="CJ4029" s="24"/>
      <c r="CK4029" s="24"/>
      <c r="CL4029" s="24"/>
      <c r="CM4029" s="24"/>
      <c r="CN4029" s="24"/>
      <c r="CO4029" s="24"/>
      <c r="CP4029" s="24"/>
      <c r="CQ4029" s="24"/>
    </row>
    <row r="4030" spans="1:95" ht="15" customHeight="1">
      <c r="A4030" s="25" t="s">
        <v>6645</v>
      </c>
      <c r="B4030" s="25" t="s">
        <v>6646</v>
      </c>
      <c r="C4030" s="27" t="s">
        <v>5</v>
      </c>
      <c r="D4030" s="24"/>
      <c r="E4030" s="24"/>
      <c r="F4030" s="24"/>
      <c r="G4030" s="24"/>
      <c r="H4030" s="24"/>
      <c r="I4030" s="24"/>
      <c r="J4030" s="24"/>
      <c r="K4030" s="24"/>
      <c r="L4030" s="24"/>
      <c r="M4030" s="24"/>
      <c r="N4030" s="24"/>
      <c r="O4030" s="24"/>
      <c r="P4030" s="24"/>
      <c r="Q4030" s="24"/>
      <c r="R4030" s="24"/>
      <c r="S4030" s="24"/>
      <c r="T4030" s="24"/>
      <c r="U4030" s="24"/>
      <c r="V4030" s="24"/>
      <c r="W4030" s="24"/>
      <c r="X4030" s="24"/>
      <c r="Y4030" s="24"/>
      <c r="Z4030" s="24"/>
      <c r="AA4030" s="24"/>
      <c r="AB4030" s="24"/>
      <c r="AC4030" s="24"/>
      <c r="AD4030" s="24"/>
      <c r="AE4030" s="24"/>
      <c r="AF4030" s="24"/>
      <c r="AG4030" s="24"/>
      <c r="AH4030" s="24"/>
      <c r="AI4030" s="24"/>
      <c r="AJ4030" s="24"/>
      <c r="AK4030" s="24"/>
      <c r="AL4030" s="24"/>
      <c r="AM4030" s="24"/>
      <c r="AN4030" s="24"/>
      <c r="AO4030" s="24"/>
      <c r="AP4030" s="24"/>
      <c r="AQ4030" s="24"/>
      <c r="AR4030" s="24"/>
      <c r="AS4030" s="24"/>
      <c r="AT4030" s="24"/>
      <c r="AU4030" s="24"/>
      <c r="AV4030" s="24"/>
      <c r="AW4030" s="24"/>
      <c r="AX4030" s="24"/>
      <c r="AY4030" s="24"/>
      <c r="AZ4030" s="24"/>
      <c r="BA4030" s="24"/>
      <c r="BB4030" s="24"/>
      <c r="BC4030" s="24"/>
      <c r="BD4030" s="24"/>
      <c r="BE4030" s="24"/>
      <c r="BF4030" s="24"/>
      <c r="BG4030" s="24"/>
      <c r="BH4030" s="24"/>
      <c r="BI4030" s="24"/>
      <c r="BJ4030" s="24"/>
      <c r="BK4030" s="24"/>
      <c r="BL4030" s="24"/>
      <c r="BM4030" s="24"/>
      <c r="BN4030" s="24"/>
      <c r="BO4030" s="24"/>
      <c r="BP4030" s="24"/>
      <c r="BQ4030" s="24"/>
      <c r="BR4030" s="24"/>
      <c r="BS4030" s="24"/>
      <c r="BT4030" s="24"/>
      <c r="BU4030" s="24"/>
      <c r="BV4030" s="24"/>
      <c r="BW4030" s="24"/>
      <c r="BX4030" s="24"/>
      <c r="BY4030" s="24"/>
      <c r="BZ4030" s="24"/>
      <c r="CA4030" s="24"/>
      <c r="CB4030" s="24"/>
      <c r="CC4030" s="24"/>
      <c r="CD4030" s="24"/>
      <c r="CE4030" s="24"/>
      <c r="CF4030" s="24"/>
      <c r="CG4030" s="24"/>
      <c r="CH4030" s="24"/>
      <c r="CI4030" s="24"/>
      <c r="CJ4030" s="24"/>
      <c r="CK4030" s="24"/>
      <c r="CL4030" s="24"/>
      <c r="CM4030" s="24"/>
      <c r="CN4030" s="24"/>
      <c r="CO4030" s="24"/>
      <c r="CP4030" s="24"/>
      <c r="CQ4030" s="24"/>
    </row>
    <row r="4031" spans="1:95" ht="15" customHeight="1">
      <c r="A4031" s="25" t="s">
        <v>6647</v>
      </c>
      <c r="B4031" s="25" t="s">
        <v>6648</v>
      </c>
      <c r="C4031" s="27" t="s">
        <v>5</v>
      </c>
      <c r="D4031" s="24"/>
      <c r="E4031" s="24"/>
      <c r="F4031" s="24"/>
      <c r="G4031" s="24"/>
      <c r="H4031" s="24"/>
      <c r="I4031" s="24"/>
      <c r="J4031" s="24"/>
      <c r="K4031" s="24"/>
      <c r="L4031" s="24"/>
      <c r="M4031" s="24"/>
      <c r="N4031" s="24"/>
      <c r="O4031" s="24"/>
      <c r="P4031" s="24"/>
      <c r="Q4031" s="24"/>
      <c r="R4031" s="24"/>
      <c r="S4031" s="24"/>
      <c r="T4031" s="24"/>
      <c r="U4031" s="24"/>
      <c r="V4031" s="24"/>
      <c r="W4031" s="24"/>
      <c r="X4031" s="24"/>
      <c r="Y4031" s="24"/>
      <c r="Z4031" s="24"/>
      <c r="AA4031" s="24"/>
      <c r="AB4031" s="24"/>
      <c r="AC4031" s="24"/>
      <c r="AD4031" s="24"/>
      <c r="AE4031" s="24"/>
      <c r="AF4031" s="24"/>
      <c r="AG4031" s="24"/>
      <c r="AH4031" s="24"/>
      <c r="AI4031" s="24"/>
      <c r="AJ4031" s="24"/>
      <c r="AK4031" s="24"/>
      <c r="AL4031" s="24"/>
      <c r="AM4031" s="24"/>
      <c r="AN4031" s="24"/>
      <c r="AO4031" s="24"/>
      <c r="AP4031" s="24"/>
      <c r="AQ4031" s="24"/>
      <c r="AR4031" s="24"/>
      <c r="AS4031" s="24"/>
      <c r="AT4031" s="24"/>
      <c r="AU4031" s="24"/>
      <c r="AV4031" s="24"/>
      <c r="AW4031" s="24"/>
      <c r="AX4031" s="24"/>
      <c r="AY4031" s="24"/>
      <c r="AZ4031" s="24"/>
      <c r="BA4031" s="24"/>
      <c r="BB4031" s="24"/>
      <c r="BC4031" s="24"/>
      <c r="BD4031" s="24"/>
      <c r="BE4031" s="24"/>
      <c r="BF4031" s="24"/>
      <c r="BG4031" s="24"/>
      <c r="BH4031" s="24"/>
      <c r="BI4031" s="24"/>
      <c r="BJ4031" s="24"/>
      <c r="BK4031" s="24"/>
      <c r="BL4031" s="24"/>
      <c r="BM4031" s="24"/>
      <c r="BN4031" s="24"/>
      <c r="BO4031" s="24"/>
      <c r="BP4031" s="24"/>
      <c r="BQ4031" s="24"/>
      <c r="BR4031" s="24"/>
      <c r="BS4031" s="24"/>
      <c r="BT4031" s="24"/>
      <c r="BU4031" s="24"/>
      <c r="BV4031" s="24"/>
      <c r="BW4031" s="24"/>
      <c r="BX4031" s="24"/>
      <c r="BY4031" s="24"/>
      <c r="BZ4031" s="24"/>
      <c r="CA4031" s="24"/>
      <c r="CB4031" s="24"/>
      <c r="CC4031" s="24"/>
      <c r="CD4031" s="24"/>
      <c r="CE4031" s="24"/>
      <c r="CF4031" s="24"/>
      <c r="CG4031" s="24"/>
      <c r="CH4031" s="24"/>
      <c r="CI4031" s="24"/>
      <c r="CJ4031" s="24"/>
      <c r="CK4031" s="24"/>
      <c r="CL4031" s="24"/>
      <c r="CM4031" s="24"/>
      <c r="CN4031" s="24"/>
      <c r="CO4031" s="24"/>
      <c r="CP4031" s="24"/>
      <c r="CQ4031" s="24"/>
    </row>
    <row r="4032" spans="1:95" ht="15" customHeight="1">
      <c r="A4032" s="25" t="s">
        <v>6649</v>
      </c>
      <c r="B4032" s="25" t="s">
        <v>6650</v>
      </c>
      <c r="C4032" s="27" t="s">
        <v>5</v>
      </c>
      <c r="D4032" s="24"/>
      <c r="E4032" s="24"/>
      <c r="F4032" s="24"/>
      <c r="G4032" s="24"/>
      <c r="H4032" s="24"/>
      <c r="I4032" s="24"/>
      <c r="J4032" s="24"/>
      <c r="K4032" s="24"/>
      <c r="L4032" s="24"/>
      <c r="M4032" s="24"/>
      <c r="N4032" s="24"/>
      <c r="O4032" s="24"/>
      <c r="P4032" s="24"/>
      <c r="Q4032" s="24"/>
      <c r="R4032" s="24"/>
      <c r="S4032" s="24"/>
      <c r="T4032" s="24"/>
      <c r="U4032" s="24"/>
      <c r="V4032" s="24"/>
      <c r="W4032" s="24"/>
      <c r="X4032" s="24"/>
      <c r="Y4032" s="24"/>
      <c r="Z4032" s="24"/>
      <c r="AA4032" s="24"/>
      <c r="AB4032" s="24"/>
      <c r="AC4032" s="24"/>
      <c r="AD4032" s="24"/>
      <c r="AE4032" s="24"/>
      <c r="AF4032" s="24"/>
      <c r="AG4032" s="24"/>
      <c r="AH4032" s="24"/>
      <c r="AI4032" s="24"/>
      <c r="AJ4032" s="24"/>
      <c r="AK4032" s="24"/>
      <c r="AL4032" s="24"/>
      <c r="AM4032" s="24"/>
      <c r="AN4032" s="24"/>
      <c r="AO4032" s="24"/>
      <c r="AP4032" s="24"/>
      <c r="AQ4032" s="24"/>
      <c r="AR4032" s="24"/>
      <c r="AS4032" s="24"/>
      <c r="AT4032" s="24"/>
      <c r="AU4032" s="24"/>
      <c r="AV4032" s="24"/>
      <c r="AW4032" s="24"/>
      <c r="AX4032" s="24"/>
      <c r="AY4032" s="24"/>
      <c r="AZ4032" s="24"/>
      <c r="BA4032" s="24"/>
      <c r="BB4032" s="24"/>
      <c r="BC4032" s="24"/>
      <c r="BD4032" s="24"/>
      <c r="BE4032" s="24"/>
      <c r="BF4032" s="24"/>
      <c r="BG4032" s="24"/>
      <c r="BH4032" s="24"/>
      <c r="BI4032" s="24"/>
      <c r="BJ4032" s="24"/>
      <c r="BK4032" s="24"/>
      <c r="BL4032" s="24"/>
      <c r="BM4032" s="24"/>
      <c r="BN4032" s="24"/>
      <c r="BO4032" s="24"/>
      <c r="BP4032" s="24"/>
      <c r="BQ4032" s="24"/>
      <c r="BR4032" s="24"/>
      <c r="BS4032" s="24"/>
      <c r="BT4032" s="24"/>
      <c r="BU4032" s="24"/>
      <c r="BV4032" s="24"/>
      <c r="BW4032" s="24"/>
      <c r="BX4032" s="24"/>
      <c r="BY4032" s="24"/>
      <c r="BZ4032" s="24"/>
      <c r="CA4032" s="24"/>
      <c r="CB4032" s="24"/>
      <c r="CC4032" s="24"/>
      <c r="CD4032" s="24"/>
      <c r="CE4032" s="24"/>
      <c r="CF4032" s="24"/>
      <c r="CG4032" s="24"/>
      <c r="CH4032" s="24"/>
      <c r="CI4032" s="24"/>
      <c r="CJ4032" s="24"/>
      <c r="CK4032" s="24"/>
      <c r="CL4032" s="24"/>
      <c r="CM4032" s="24"/>
      <c r="CN4032" s="24"/>
      <c r="CO4032" s="24"/>
      <c r="CP4032" s="24"/>
      <c r="CQ4032" s="24"/>
    </row>
    <row r="4033" spans="1:95" ht="15" customHeight="1">
      <c r="A4033" s="25" t="s">
        <v>6651</v>
      </c>
      <c r="B4033" s="25" t="s">
        <v>6652</v>
      </c>
      <c r="C4033" s="27" t="s">
        <v>5</v>
      </c>
      <c r="D4033" s="24"/>
      <c r="E4033" s="24"/>
      <c r="F4033" s="24"/>
      <c r="G4033" s="24"/>
      <c r="H4033" s="24"/>
      <c r="I4033" s="24"/>
      <c r="J4033" s="24"/>
      <c r="K4033" s="24"/>
      <c r="L4033" s="24"/>
      <c r="M4033" s="24"/>
      <c r="N4033" s="24"/>
      <c r="O4033" s="24"/>
      <c r="P4033" s="24"/>
      <c r="Q4033" s="24"/>
      <c r="R4033" s="24"/>
      <c r="S4033" s="24"/>
      <c r="T4033" s="24"/>
      <c r="U4033" s="24"/>
      <c r="V4033" s="24"/>
      <c r="W4033" s="24"/>
      <c r="X4033" s="24"/>
      <c r="Y4033" s="24"/>
      <c r="Z4033" s="24"/>
      <c r="AA4033" s="24"/>
      <c r="AB4033" s="24"/>
      <c r="AC4033" s="24"/>
      <c r="AD4033" s="24"/>
      <c r="AE4033" s="24"/>
      <c r="AF4033" s="24"/>
      <c r="AG4033" s="24"/>
      <c r="AH4033" s="24"/>
      <c r="AI4033" s="24"/>
      <c r="AJ4033" s="24"/>
      <c r="AK4033" s="24"/>
      <c r="AL4033" s="24"/>
      <c r="AM4033" s="24"/>
      <c r="AN4033" s="24"/>
      <c r="AO4033" s="24"/>
      <c r="AP4033" s="24"/>
      <c r="AQ4033" s="24"/>
      <c r="AR4033" s="24"/>
      <c r="AS4033" s="24"/>
      <c r="AT4033" s="24"/>
      <c r="AU4033" s="24"/>
      <c r="AV4033" s="24"/>
      <c r="AW4033" s="24"/>
      <c r="AX4033" s="24"/>
      <c r="AY4033" s="24"/>
      <c r="AZ4033" s="24"/>
      <c r="BA4033" s="24"/>
      <c r="BB4033" s="24"/>
      <c r="BC4033" s="24"/>
      <c r="BD4033" s="24"/>
      <c r="BE4033" s="24"/>
      <c r="BF4033" s="24"/>
      <c r="BG4033" s="24"/>
      <c r="BH4033" s="24"/>
      <c r="BI4033" s="24"/>
      <c r="BJ4033" s="24"/>
      <c r="BK4033" s="24"/>
      <c r="BL4033" s="24"/>
      <c r="BM4033" s="24"/>
      <c r="BN4033" s="24"/>
      <c r="BO4033" s="24"/>
      <c r="BP4033" s="24"/>
      <c r="BQ4033" s="24"/>
      <c r="BR4033" s="24"/>
      <c r="BS4033" s="24"/>
      <c r="BT4033" s="24"/>
      <c r="BU4033" s="24"/>
      <c r="BV4033" s="24"/>
      <c r="BW4033" s="24"/>
      <c r="BX4033" s="24"/>
      <c r="BY4033" s="24"/>
      <c r="BZ4033" s="24"/>
      <c r="CA4033" s="24"/>
      <c r="CB4033" s="24"/>
      <c r="CC4033" s="24"/>
      <c r="CD4033" s="24"/>
      <c r="CE4033" s="24"/>
      <c r="CF4033" s="24"/>
      <c r="CG4033" s="24"/>
      <c r="CH4033" s="24"/>
      <c r="CI4033" s="24"/>
      <c r="CJ4033" s="24"/>
      <c r="CK4033" s="24"/>
      <c r="CL4033" s="24"/>
      <c r="CM4033" s="24"/>
      <c r="CN4033" s="24"/>
      <c r="CO4033" s="24"/>
      <c r="CP4033" s="24"/>
      <c r="CQ4033" s="24"/>
    </row>
    <row r="4034" spans="1:95" ht="15" customHeight="1">
      <c r="A4034" s="25" t="s">
        <v>6653</v>
      </c>
      <c r="B4034" s="25" t="s">
        <v>6654</v>
      </c>
      <c r="C4034" s="27" t="s">
        <v>5</v>
      </c>
      <c r="D4034" s="24"/>
      <c r="E4034" s="24"/>
      <c r="F4034" s="24"/>
      <c r="G4034" s="24"/>
      <c r="H4034" s="24"/>
      <c r="I4034" s="24"/>
      <c r="J4034" s="24"/>
      <c r="K4034" s="24"/>
      <c r="L4034" s="24"/>
      <c r="M4034" s="24"/>
      <c r="N4034" s="24"/>
      <c r="O4034" s="24"/>
      <c r="P4034" s="24"/>
      <c r="Q4034" s="24"/>
      <c r="R4034" s="24"/>
      <c r="S4034" s="24"/>
      <c r="T4034" s="24"/>
      <c r="U4034" s="24"/>
      <c r="V4034" s="24"/>
      <c r="W4034" s="24"/>
      <c r="X4034" s="24"/>
      <c r="Y4034" s="24"/>
      <c r="Z4034" s="24"/>
      <c r="AA4034" s="24"/>
      <c r="AB4034" s="24"/>
      <c r="AC4034" s="24"/>
      <c r="AD4034" s="24"/>
      <c r="AE4034" s="24"/>
      <c r="AF4034" s="24"/>
      <c r="AG4034" s="24"/>
      <c r="AH4034" s="24"/>
      <c r="AI4034" s="24"/>
      <c r="AJ4034" s="24"/>
      <c r="AK4034" s="24"/>
      <c r="AL4034" s="24"/>
      <c r="AM4034" s="24"/>
      <c r="AN4034" s="24"/>
      <c r="AO4034" s="24"/>
      <c r="AP4034" s="24"/>
      <c r="AQ4034" s="24"/>
      <c r="AR4034" s="24"/>
      <c r="AS4034" s="24"/>
      <c r="AT4034" s="24"/>
      <c r="AU4034" s="24"/>
      <c r="AV4034" s="24"/>
      <c r="AW4034" s="24"/>
      <c r="AX4034" s="24"/>
      <c r="AY4034" s="24"/>
      <c r="AZ4034" s="24"/>
      <c r="BA4034" s="24"/>
      <c r="BB4034" s="24"/>
      <c r="BC4034" s="24"/>
      <c r="BD4034" s="24"/>
      <c r="BE4034" s="24"/>
      <c r="BF4034" s="24"/>
      <c r="BG4034" s="24"/>
      <c r="BH4034" s="24"/>
      <c r="BI4034" s="24"/>
      <c r="BJ4034" s="24"/>
      <c r="BK4034" s="24"/>
      <c r="BL4034" s="24"/>
      <c r="BM4034" s="24"/>
      <c r="BN4034" s="24"/>
      <c r="BO4034" s="24"/>
      <c r="BP4034" s="24"/>
      <c r="BQ4034" s="24"/>
      <c r="BR4034" s="24"/>
      <c r="BS4034" s="24"/>
      <c r="BT4034" s="24"/>
      <c r="BU4034" s="24"/>
      <c r="BV4034" s="24"/>
      <c r="BW4034" s="24"/>
      <c r="BX4034" s="24"/>
      <c r="BY4034" s="24"/>
      <c r="BZ4034" s="24"/>
      <c r="CA4034" s="24"/>
      <c r="CB4034" s="24"/>
      <c r="CC4034" s="24"/>
      <c r="CD4034" s="24"/>
      <c r="CE4034" s="24"/>
      <c r="CF4034" s="24"/>
      <c r="CG4034" s="24"/>
      <c r="CH4034" s="24"/>
      <c r="CI4034" s="24"/>
      <c r="CJ4034" s="24"/>
      <c r="CK4034" s="24"/>
      <c r="CL4034" s="24"/>
      <c r="CM4034" s="24"/>
      <c r="CN4034" s="24"/>
      <c r="CO4034" s="24"/>
      <c r="CP4034" s="24"/>
      <c r="CQ4034" s="24"/>
    </row>
    <row r="4035" spans="1:95" ht="15" customHeight="1">
      <c r="A4035" s="25" t="s">
        <v>6655</v>
      </c>
      <c r="B4035" s="25" t="s">
        <v>6656</v>
      </c>
      <c r="C4035" s="27" t="s">
        <v>5</v>
      </c>
      <c r="D4035" s="24"/>
      <c r="E4035" s="24"/>
      <c r="F4035" s="24"/>
      <c r="G4035" s="24"/>
      <c r="H4035" s="24"/>
      <c r="I4035" s="24"/>
      <c r="J4035" s="24"/>
      <c r="K4035" s="24"/>
      <c r="L4035" s="24"/>
      <c r="M4035" s="24"/>
      <c r="N4035" s="24"/>
      <c r="O4035" s="24"/>
      <c r="P4035" s="24"/>
      <c r="Q4035" s="24"/>
      <c r="R4035" s="24"/>
      <c r="S4035" s="24"/>
      <c r="T4035" s="24"/>
      <c r="U4035" s="24"/>
      <c r="V4035" s="24"/>
      <c r="W4035" s="24"/>
      <c r="X4035" s="24"/>
      <c r="Y4035" s="24"/>
      <c r="Z4035" s="24"/>
      <c r="AA4035" s="24"/>
      <c r="AB4035" s="24"/>
      <c r="AC4035" s="24"/>
      <c r="AD4035" s="24"/>
      <c r="AE4035" s="24"/>
      <c r="AF4035" s="24"/>
      <c r="AG4035" s="24"/>
      <c r="AH4035" s="24"/>
      <c r="AI4035" s="24"/>
      <c r="AJ4035" s="24"/>
      <c r="AK4035" s="24"/>
      <c r="AL4035" s="24"/>
      <c r="AM4035" s="24"/>
      <c r="AN4035" s="24"/>
      <c r="AO4035" s="24"/>
      <c r="AP4035" s="24"/>
      <c r="AQ4035" s="24"/>
      <c r="AR4035" s="24"/>
      <c r="AS4035" s="24"/>
      <c r="AT4035" s="24"/>
      <c r="AU4035" s="24"/>
      <c r="AV4035" s="24"/>
      <c r="AW4035" s="24"/>
      <c r="AX4035" s="24"/>
      <c r="AY4035" s="24"/>
      <c r="AZ4035" s="24"/>
      <c r="BA4035" s="24"/>
      <c r="BB4035" s="24"/>
      <c r="BC4035" s="24"/>
      <c r="BD4035" s="24"/>
      <c r="BE4035" s="24"/>
      <c r="BF4035" s="24"/>
      <c r="BG4035" s="24"/>
      <c r="BH4035" s="24"/>
      <c r="BI4035" s="24"/>
      <c r="BJ4035" s="24"/>
      <c r="BK4035" s="24"/>
      <c r="BL4035" s="24"/>
      <c r="BM4035" s="24"/>
      <c r="BN4035" s="24"/>
      <c r="BO4035" s="24"/>
      <c r="BP4035" s="24"/>
      <c r="BQ4035" s="24"/>
      <c r="BR4035" s="24"/>
      <c r="BS4035" s="24"/>
      <c r="BT4035" s="24"/>
      <c r="BU4035" s="24"/>
      <c r="BV4035" s="24"/>
      <c r="BW4035" s="24"/>
      <c r="BX4035" s="24"/>
      <c r="BY4035" s="24"/>
      <c r="BZ4035" s="24"/>
      <c r="CA4035" s="24"/>
      <c r="CB4035" s="24"/>
      <c r="CC4035" s="24"/>
      <c r="CD4035" s="24"/>
      <c r="CE4035" s="24"/>
      <c r="CF4035" s="24"/>
      <c r="CG4035" s="24"/>
      <c r="CH4035" s="24"/>
      <c r="CI4035" s="24"/>
      <c r="CJ4035" s="24"/>
      <c r="CK4035" s="24"/>
      <c r="CL4035" s="24"/>
      <c r="CM4035" s="24"/>
      <c r="CN4035" s="24"/>
      <c r="CO4035" s="24"/>
      <c r="CP4035" s="24"/>
      <c r="CQ4035" s="24"/>
    </row>
    <row r="4036" spans="1:95" ht="15" customHeight="1">
      <c r="A4036" s="25" t="s">
        <v>6657</v>
      </c>
      <c r="B4036" s="25" t="s">
        <v>6658</v>
      </c>
      <c r="C4036" s="27" t="s">
        <v>5</v>
      </c>
      <c r="D4036" s="24"/>
      <c r="E4036" s="24"/>
      <c r="F4036" s="24"/>
      <c r="G4036" s="24"/>
      <c r="H4036" s="24"/>
      <c r="I4036" s="24"/>
      <c r="J4036" s="24"/>
      <c r="K4036" s="24"/>
      <c r="L4036" s="24"/>
      <c r="M4036" s="24"/>
      <c r="N4036" s="24"/>
      <c r="O4036" s="24"/>
      <c r="P4036" s="24"/>
      <c r="Q4036" s="24"/>
      <c r="R4036" s="24"/>
      <c r="S4036" s="24"/>
      <c r="T4036" s="24"/>
      <c r="U4036" s="24"/>
      <c r="V4036" s="24"/>
      <c r="W4036" s="24"/>
      <c r="X4036" s="24"/>
      <c r="Y4036" s="24"/>
      <c r="Z4036" s="24"/>
      <c r="AA4036" s="24"/>
      <c r="AB4036" s="24"/>
      <c r="AC4036" s="24"/>
      <c r="AD4036" s="24"/>
      <c r="AE4036" s="24"/>
      <c r="AF4036" s="24"/>
      <c r="AG4036" s="24"/>
      <c r="AH4036" s="24"/>
      <c r="AI4036" s="24"/>
      <c r="AJ4036" s="24"/>
      <c r="AK4036" s="24"/>
      <c r="AL4036" s="24"/>
      <c r="AM4036" s="24"/>
      <c r="AN4036" s="24"/>
      <c r="AO4036" s="24"/>
      <c r="AP4036" s="24"/>
      <c r="AQ4036" s="24"/>
      <c r="AR4036" s="24"/>
      <c r="AS4036" s="24"/>
      <c r="AT4036" s="24"/>
      <c r="AU4036" s="24"/>
      <c r="AV4036" s="24"/>
      <c r="AW4036" s="24"/>
      <c r="AX4036" s="24"/>
      <c r="AY4036" s="24"/>
      <c r="AZ4036" s="24"/>
      <c r="BA4036" s="24"/>
      <c r="BB4036" s="24"/>
      <c r="BC4036" s="24"/>
      <c r="BD4036" s="24"/>
      <c r="BE4036" s="24"/>
      <c r="BF4036" s="24"/>
      <c r="BG4036" s="24"/>
      <c r="BH4036" s="24"/>
      <c r="BI4036" s="24"/>
      <c r="BJ4036" s="24"/>
      <c r="BK4036" s="24"/>
      <c r="BL4036" s="24"/>
      <c r="BM4036" s="24"/>
      <c r="BN4036" s="24"/>
      <c r="BO4036" s="24"/>
      <c r="BP4036" s="24"/>
      <c r="BQ4036" s="24"/>
      <c r="BR4036" s="24"/>
      <c r="BS4036" s="24"/>
      <c r="BT4036" s="24"/>
      <c r="BU4036" s="24"/>
      <c r="BV4036" s="24"/>
      <c r="BW4036" s="24"/>
      <c r="BX4036" s="24"/>
      <c r="BY4036" s="24"/>
      <c r="BZ4036" s="24"/>
      <c r="CA4036" s="24"/>
      <c r="CB4036" s="24"/>
      <c r="CC4036" s="24"/>
      <c r="CD4036" s="24"/>
      <c r="CE4036" s="24"/>
      <c r="CF4036" s="24"/>
      <c r="CG4036" s="24"/>
      <c r="CH4036" s="24"/>
      <c r="CI4036" s="24"/>
      <c r="CJ4036" s="24"/>
      <c r="CK4036" s="24"/>
      <c r="CL4036" s="24"/>
      <c r="CM4036" s="24"/>
      <c r="CN4036" s="24"/>
      <c r="CO4036" s="24"/>
      <c r="CP4036" s="24"/>
      <c r="CQ4036" s="24"/>
    </row>
    <row r="4037" spans="1:95" ht="15" customHeight="1">
      <c r="A4037" s="25" t="s">
        <v>6659</v>
      </c>
      <c r="B4037" s="25" t="s">
        <v>6660</v>
      </c>
      <c r="C4037" s="27" t="s">
        <v>5</v>
      </c>
      <c r="D4037" s="24"/>
      <c r="E4037" s="24"/>
      <c r="F4037" s="24"/>
      <c r="G4037" s="24"/>
      <c r="H4037" s="24"/>
      <c r="I4037" s="24"/>
      <c r="J4037" s="24"/>
      <c r="K4037" s="24"/>
      <c r="L4037" s="24"/>
      <c r="M4037" s="24"/>
      <c r="N4037" s="24"/>
      <c r="O4037" s="24"/>
      <c r="P4037" s="24"/>
      <c r="Q4037" s="24"/>
      <c r="R4037" s="24"/>
      <c r="S4037" s="24"/>
      <c r="T4037" s="24"/>
      <c r="U4037" s="24"/>
      <c r="V4037" s="24"/>
      <c r="W4037" s="24"/>
      <c r="X4037" s="24"/>
      <c r="Y4037" s="24"/>
      <c r="Z4037" s="24"/>
      <c r="AA4037" s="24"/>
      <c r="AB4037" s="24"/>
      <c r="AC4037" s="24"/>
      <c r="AD4037" s="24"/>
      <c r="AE4037" s="24"/>
      <c r="AF4037" s="24"/>
      <c r="AG4037" s="24"/>
      <c r="AH4037" s="24"/>
      <c r="AI4037" s="24"/>
      <c r="AJ4037" s="24"/>
      <c r="AK4037" s="24"/>
      <c r="AL4037" s="24"/>
      <c r="AM4037" s="24"/>
      <c r="AN4037" s="24"/>
      <c r="AO4037" s="24"/>
      <c r="AP4037" s="24"/>
      <c r="AQ4037" s="24"/>
      <c r="AR4037" s="24"/>
      <c r="AS4037" s="24"/>
      <c r="AT4037" s="24"/>
      <c r="AU4037" s="24"/>
      <c r="AV4037" s="24"/>
      <c r="AW4037" s="24"/>
      <c r="AX4037" s="24"/>
      <c r="AY4037" s="24"/>
      <c r="AZ4037" s="24"/>
      <c r="BA4037" s="24"/>
      <c r="BB4037" s="24"/>
      <c r="BC4037" s="24"/>
      <c r="BD4037" s="24"/>
      <c r="BE4037" s="24"/>
      <c r="BF4037" s="24"/>
      <c r="BG4037" s="24"/>
      <c r="BH4037" s="24"/>
      <c r="BI4037" s="24"/>
      <c r="BJ4037" s="24"/>
      <c r="BK4037" s="24"/>
      <c r="BL4037" s="24"/>
      <c r="BM4037" s="24"/>
      <c r="BN4037" s="24"/>
      <c r="BO4037" s="24"/>
      <c r="BP4037" s="24"/>
      <c r="BQ4037" s="24"/>
      <c r="BR4037" s="24"/>
      <c r="BS4037" s="24"/>
      <c r="BT4037" s="24"/>
      <c r="BU4037" s="24"/>
      <c r="BV4037" s="24"/>
      <c r="BW4037" s="24"/>
      <c r="BX4037" s="24"/>
      <c r="BY4037" s="24"/>
      <c r="BZ4037" s="24"/>
      <c r="CA4037" s="24"/>
      <c r="CB4037" s="24"/>
      <c r="CC4037" s="24"/>
      <c r="CD4037" s="24"/>
      <c r="CE4037" s="24"/>
      <c r="CF4037" s="24"/>
      <c r="CG4037" s="24"/>
      <c r="CH4037" s="24"/>
      <c r="CI4037" s="24"/>
      <c r="CJ4037" s="24"/>
      <c r="CK4037" s="24"/>
      <c r="CL4037" s="24"/>
      <c r="CM4037" s="24"/>
      <c r="CN4037" s="24"/>
      <c r="CO4037" s="24"/>
      <c r="CP4037" s="24"/>
      <c r="CQ4037" s="24"/>
    </row>
    <row r="4038" spans="1:95" ht="15" customHeight="1">
      <c r="A4038" s="25" t="s">
        <v>6661</v>
      </c>
      <c r="B4038" s="25" t="s">
        <v>6662</v>
      </c>
      <c r="C4038" s="27" t="s">
        <v>1312</v>
      </c>
      <c r="D4038" s="24"/>
      <c r="E4038" s="24"/>
      <c r="F4038" s="24"/>
      <c r="G4038" s="24"/>
      <c r="H4038" s="24"/>
      <c r="I4038" s="24"/>
      <c r="J4038" s="24"/>
      <c r="K4038" s="24"/>
      <c r="L4038" s="24"/>
      <c r="M4038" s="24"/>
      <c r="N4038" s="24"/>
      <c r="O4038" s="24"/>
      <c r="P4038" s="24"/>
      <c r="Q4038" s="24"/>
      <c r="R4038" s="24"/>
      <c r="S4038" s="24"/>
      <c r="T4038" s="24"/>
      <c r="U4038" s="24"/>
      <c r="V4038" s="24"/>
      <c r="W4038" s="24"/>
      <c r="X4038" s="24"/>
      <c r="Y4038" s="24"/>
      <c r="Z4038" s="24"/>
      <c r="AA4038" s="24"/>
      <c r="AB4038" s="24"/>
      <c r="AC4038" s="24"/>
      <c r="AD4038" s="24"/>
      <c r="AE4038" s="24"/>
      <c r="AF4038" s="24"/>
      <c r="AG4038" s="24"/>
      <c r="AH4038" s="24"/>
      <c r="AI4038" s="24"/>
      <c r="AJ4038" s="24"/>
      <c r="AK4038" s="24"/>
      <c r="AL4038" s="24"/>
      <c r="AM4038" s="24"/>
      <c r="AN4038" s="24"/>
      <c r="AO4038" s="24"/>
      <c r="AP4038" s="24"/>
      <c r="AQ4038" s="24"/>
      <c r="AR4038" s="24"/>
      <c r="AS4038" s="24"/>
      <c r="AT4038" s="24"/>
      <c r="AU4038" s="24"/>
      <c r="AV4038" s="24"/>
      <c r="AW4038" s="24"/>
      <c r="AX4038" s="24"/>
      <c r="AY4038" s="24"/>
      <c r="AZ4038" s="24"/>
      <c r="BA4038" s="24"/>
      <c r="BB4038" s="24"/>
      <c r="BC4038" s="24"/>
      <c r="BD4038" s="24"/>
      <c r="BE4038" s="24"/>
      <c r="BF4038" s="24"/>
      <c r="BG4038" s="24"/>
      <c r="BH4038" s="24"/>
      <c r="BI4038" s="24"/>
      <c r="BJ4038" s="24"/>
      <c r="BK4038" s="24"/>
      <c r="BL4038" s="24"/>
      <c r="BM4038" s="24"/>
      <c r="BN4038" s="24"/>
      <c r="BO4038" s="24"/>
      <c r="BP4038" s="24"/>
      <c r="BQ4038" s="24"/>
      <c r="BR4038" s="24"/>
      <c r="BS4038" s="24"/>
      <c r="BT4038" s="24"/>
      <c r="BU4038" s="24"/>
      <c r="BV4038" s="24"/>
      <c r="BW4038" s="24"/>
      <c r="BX4038" s="24"/>
      <c r="BY4038" s="24"/>
      <c r="BZ4038" s="24"/>
      <c r="CA4038" s="24"/>
      <c r="CB4038" s="24"/>
      <c r="CC4038" s="24"/>
      <c r="CD4038" s="24"/>
      <c r="CE4038" s="24"/>
      <c r="CF4038" s="24"/>
      <c r="CG4038" s="24"/>
      <c r="CH4038" s="24"/>
      <c r="CI4038" s="24"/>
      <c r="CJ4038" s="24"/>
      <c r="CK4038" s="24"/>
      <c r="CL4038" s="24"/>
      <c r="CM4038" s="24"/>
      <c r="CN4038" s="24"/>
      <c r="CO4038" s="24"/>
      <c r="CP4038" s="24"/>
      <c r="CQ4038" s="24"/>
    </row>
    <row r="4039" spans="1:95" ht="15" customHeight="1">
      <c r="A4039" s="25" t="s">
        <v>6663</v>
      </c>
      <c r="B4039" s="25" t="s">
        <v>6664</v>
      </c>
      <c r="C4039" s="27" t="s">
        <v>1312</v>
      </c>
      <c r="D4039" s="24"/>
      <c r="E4039" s="24"/>
      <c r="F4039" s="24"/>
      <c r="G4039" s="24"/>
      <c r="H4039" s="24"/>
      <c r="I4039" s="24"/>
      <c r="J4039" s="24"/>
      <c r="K4039" s="24"/>
      <c r="L4039" s="24"/>
      <c r="M4039" s="24"/>
      <c r="N4039" s="24"/>
      <c r="O4039" s="24"/>
      <c r="P4039" s="24"/>
      <c r="Q4039" s="24"/>
      <c r="R4039" s="24"/>
      <c r="S4039" s="24"/>
      <c r="T4039" s="24"/>
      <c r="U4039" s="24"/>
      <c r="V4039" s="24"/>
      <c r="W4039" s="24"/>
      <c r="X4039" s="24"/>
      <c r="Y4039" s="24"/>
      <c r="Z4039" s="24"/>
      <c r="AA4039" s="24"/>
      <c r="AB4039" s="24"/>
      <c r="AC4039" s="24"/>
      <c r="AD4039" s="24"/>
      <c r="AE4039" s="24"/>
      <c r="AF4039" s="24"/>
      <c r="AG4039" s="24"/>
      <c r="AH4039" s="24"/>
      <c r="AI4039" s="24"/>
      <c r="AJ4039" s="24"/>
      <c r="AK4039" s="24"/>
      <c r="AL4039" s="24"/>
      <c r="AM4039" s="24"/>
      <c r="AN4039" s="24"/>
      <c r="AO4039" s="24"/>
      <c r="AP4039" s="24"/>
      <c r="AQ4039" s="24"/>
      <c r="AR4039" s="24"/>
      <c r="AS4039" s="24"/>
      <c r="AT4039" s="24"/>
      <c r="AU4039" s="24"/>
      <c r="AV4039" s="24"/>
      <c r="AW4039" s="24"/>
      <c r="AX4039" s="24"/>
      <c r="AY4039" s="24"/>
      <c r="AZ4039" s="24"/>
      <c r="BA4039" s="24"/>
      <c r="BB4039" s="24"/>
      <c r="BC4039" s="24"/>
      <c r="BD4039" s="24"/>
      <c r="BE4039" s="24"/>
      <c r="BF4039" s="24"/>
      <c r="BG4039" s="24"/>
      <c r="BH4039" s="24"/>
      <c r="BI4039" s="24"/>
      <c r="BJ4039" s="24"/>
      <c r="BK4039" s="24"/>
      <c r="BL4039" s="24"/>
      <c r="BM4039" s="24"/>
      <c r="BN4039" s="24"/>
      <c r="BO4039" s="24"/>
      <c r="BP4039" s="24"/>
      <c r="BQ4039" s="24"/>
      <c r="BR4039" s="24"/>
      <c r="BS4039" s="24"/>
      <c r="BT4039" s="24"/>
      <c r="BU4039" s="24"/>
      <c r="BV4039" s="24"/>
      <c r="BW4039" s="24"/>
      <c r="BX4039" s="24"/>
      <c r="BY4039" s="24"/>
      <c r="BZ4039" s="24"/>
      <c r="CA4039" s="24"/>
      <c r="CB4039" s="24"/>
      <c r="CC4039" s="24"/>
      <c r="CD4039" s="24"/>
      <c r="CE4039" s="24"/>
      <c r="CF4039" s="24"/>
      <c r="CG4039" s="24"/>
      <c r="CH4039" s="24"/>
      <c r="CI4039" s="24"/>
      <c r="CJ4039" s="24"/>
      <c r="CK4039" s="24"/>
      <c r="CL4039" s="24"/>
      <c r="CM4039" s="24"/>
      <c r="CN4039" s="24"/>
      <c r="CO4039" s="24"/>
      <c r="CP4039" s="24"/>
      <c r="CQ4039" s="24"/>
    </row>
    <row r="4040" spans="1:95" ht="15" customHeight="1">
      <c r="A4040" s="25" t="s">
        <v>6665</v>
      </c>
      <c r="B4040" s="25" t="s">
        <v>6666</v>
      </c>
      <c r="C4040" s="27" t="s">
        <v>1312</v>
      </c>
      <c r="D4040" s="24"/>
      <c r="E4040" s="24"/>
      <c r="F4040" s="24"/>
      <c r="G4040" s="24"/>
      <c r="H4040" s="24"/>
      <c r="I4040" s="24"/>
      <c r="J4040" s="24"/>
      <c r="K4040" s="24"/>
      <c r="L4040" s="24"/>
      <c r="M4040" s="24"/>
      <c r="N4040" s="24"/>
      <c r="O4040" s="24"/>
      <c r="P4040" s="24"/>
      <c r="Q4040" s="24"/>
      <c r="R4040" s="24"/>
      <c r="S4040" s="24"/>
      <c r="T4040" s="24"/>
      <c r="U4040" s="24"/>
      <c r="V4040" s="24"/>
      <c r="W4040" s="24"/>
      <c r="X4040" s="24"/>
      <c r="Y4040" s="24"/>
      <c r="Z4040" s="24"/>
      <c r="AA4040" s="24"/>
      <c r="AB4040" s="24"/>
      <c r="AC4040" s="24"/>
      <c r="AD4040" s="24"/>
      <c r="AE4040" s="24"/>
      <c r="AF4040" s="24"/>
      <c r="AG4040" s="24"/>
      <c r="AH4040" s="24"/>
      <c r="AI4040" s="24"/>
      <c r="AJ4040" s="24"/>
      <c r="AK4040" s="24"/>
      <c r="AL4040" s="24"/>
      <c r="AM4040" s="24"/>
      <c r="AN4040" s="24"/>
      <c r="AO4040" s="24"/>
      <c r="AP4040" s="24"/>
      <c r="AQ4040" s="24"/>
      <c r="AR4040" s="24"/>
      <c r="AS4040" s="24"/>
      <c r="AT4040" s="24"/>
      <c r="AU4040" s="24"/>
      <c r="AV4040" s="24"/>
      <c r="AW4040" s="24"/>
      <c r="AX4040" s="24"/>
      <c r="AY4040" s="24"/>
      <c r="AZ4040" s="24"/>
      <c r="BA4040" s="24"/>
      <c r="BB4040" s="24"/>
      <c r="BC4040" s="24"/>
      <c r="BD4040" s="24"/>
      <c r="BE4040" s="24"/>
      <c r="BF4040" s="24"/>
      <c r="BG4040" s="24"/>
      <c r="BH4040" s="24"/>
      <c r="BI4040" s="24"/>
      <c r="BJ4040" s="24"/>
      <c r="BK4040" s="24"/>
      <c r="BL4040" s="24"/>
      <c r="BM4040" s="24"/>
      <c r="BN4040" s="24"/>
      <c r="BO4040" s="24"/>
      <c r="BP4040" s="24"/>
      <c r="BQ4040" s="24"/>
      <c r="BR4040" s="24"/>
      <c r="BS4040" s="24"/>
      <c r="BT4040" s="24"/>
      <c r="BU4040" s="24"/>
      <c r="BV4040" s="24"/>
      <c r="BW4040" s="24"/>
      <c r="BX4040" s="24"/>
      <c r="BY4040" s="24"/>
      <c r="BZ4040" s="24"/>
      <c r="CA4040" s="24"/>
      <c r="CB4040" s="24"/>
      <c r="CC4040" s="24"/>
      <c r="CD4040" s="24"/>
      <c r="CE4040" s="24"/>
      <c r="CF4040" s="24"/>
      <c r="CG4040" s="24"/>
      <c r="CH4040" s="24"/>
      <c r="CI4040" s="24"/>
      <c r="CJ4040" s="24"/>
      <c r="CK4040" s="24"/>
      <c r="CL4040" s="24"/>
      <c r="CM4040" s="24"/>
      <c r="CN4040" s="24"/>
      <c r="CO4040" s="24"/>
      <c r="CP4040" s="24"/>
      <c r="CQ4040" s="24"/>
    </row>
    <row r="4041" spans="1:95" ht="15" customHeight="1">
      <c r="A4041" s="25" t="s">
        <v>6667</v>
      </c>
      <c r="B4041" s="25" t="s">
        <v>6668</v>
      </c>
      <c r="C4041" s="27" t="s">
        <v>1312</v>
      </c>
      <c r="D4041" s="24"/>
      <c r="E4041" s="24"/>
      <c r="F4041" s="24"/>
      <c r="G4041" s="24"/>
      <c r="H4041" s="24"/>
      <c r="I4041" s="24"/>
      <c r="J4041" s="24"/>
      <c r="K4041" s="24"/>
      <c r="L4041" s="24"/>
      <c r="M4041" s="24"/>
      <c r="N4041" s="24"/>
      <c r="O4041" s="24"/>
      <c r="P4041" s="24"/>
      <c r="Q4041" s="24"/>
      <c r="R4041" s="24"/>
      <c r="S4041" s="24"/>
      <c r="T4041" s="24"/>
      <c r="U4041" s="24"/>
      <c r="V4041" s="24"/>
      <c r="W4041" s="24"/>
      <c r="X4041" s="24"/>
      <c r="Y4041" s="24"/>
      <c r="Z4041" s="24"/>
      <c r="AA4041" s="24"/>
      <c r="AB4041" s="24"/>
      <c r="AC4041" s="24"/>
      <c r="AD4041" s="24"/>
      <c r="AE4041" s="24"/>
      <c r="AF4041" s="24"/>
      <c r="AG4041" s="24"/>
      <c r="AH4041" s="24"/>
      <c r="AI4041" s="24"/>
      <c r="AJ4041" s="24"/>
      <c r="AK4041" s="24"/>
      <c r="AL4041" s="24"/>
      <c r="AM4041" s="24"/>
      <c r="AN4041" s="24"/>
      <c r="AO4041" s="24"/>
      <c r="AP4041" s="24"/>
      <c r="AQ4041" s="24"/>
      <c r="AR4041" s="24"/>
      <c r="AS4041" s="24"/>
      <c r="AT4041" s="24"/>
      <c r="AU4041" s="24"/>
      <c r="AV4041" s="24"/>
      <c r="AW4041" s="24"/>
      <c r="AX4041" s="24"/>
      <c r="AY4041" s="24"/>
      <c r="AZ4041" s="24"/>
      <c r="BA4041" s="24"/>
      <c r="BB4041" s="24"/>
      <c r="BC4041" s="24"/>
      <c r="BD4041" s="24"/>
      <c r="BE4041" s="24"/>
      <c r="BF4041" s="24"/>
      <c r="BG4041" s="24"/>
      <c r="BH4041" s="24"/>
      <c r="BI4041" s="24"/>
      <c r="BJ4041" s="24"/>
      <c r="BK4041" s="24"/>
      <c r="BL4041" s="24"/>
      <c r="BM4041" s="24"/>
      <c r="BN4041" s="24"/>
      <c r="BO4041" s="24"/>
      <c r="BP4041" s="24"/>
      <c r="BQ4041" s="24"/>
      <c r="BR4041" s="24"/>
      <c r="BS4041" s="24"/>
      <c r="BT4041" s="24"/>
      <c r="BU4041" s="24"/>
      <c r="BV4041" s="24"/>
      <c r="BW4041" s="24"/>
      <c r="BX4041" s="24"/>
      <c r="BY4041" s="24"/>
      <c r="BZ4041" s="24"/>
      <c r="CA4041" s="24"/>
      <c r="CB4041" s="24"/>
      <c r="CC4041" s="24"/>
      <c r="CD4041" s="24"/>
      <c r="CE4041" s="24"/>
      <c r="CF4041" s="24"/>
      <c r="CG4041" s="24"/>
      <c r="CH4041" s="24"/>
      <c r="CI4041" s="24"/>
      <c r="CJ4041" s="24"/>
      <c r="CK4041" s="24"/>
      <c r="CL4041" s="24"/>
      <c r="CM4041" s="24"/>
      <c r="CN4041" s="24"/>
      <c r="CO4041" s="24"/>
      <c r="CP4041" s="24"/>
      <c r="CQ4041" s="24"/>
    </row>
    <row r="4042" spans="1:95" ht="15" customHeight="1">
      <c r="A4042" s="25" t="s">
        <v>6669</v>
      </c>
      <c r="B4042" s="25" t="s">
        <v>6670</v>
      </c>
      <c r="C4042" s="27" t="s">
        <v>1312</v>
      </c>
      <c r="D4042" s="24"/>
      <c r="E4042" s="24"/>
      <c r="F4042" s="24"/>
      <c r="G4042" s="24"/>
      <c r="H4042" s="24"/>
      <c r="I4042" s="24"/>
      <c r="J4042" s="24"/>
      <c r="K4042" s="24"/>
      <c r="L4042" s="24"/>
      <c r="M4042" s="24"/>
      <c r="N4042" s="24"/>
      <c r="O4042" s="24"/>
      <c r="P4042" s="24"/>
      <c r="Q4042" s="24"/>
      <c r="R4042" s="24"/>
      <c r="S4042" s="24"/>
      <c r="T4042" s="24"/>
      <c r="U4042" s="24"/>
      <c r="V4042" s="24"/>
      <c r="W4042" s="24"/>
      <c r="X4042" s="24"/>
      <c r="Y4042" s="24"/>
      <c r="Z4042" s="24"/>
      <c r="AA4042" s="24"/>
      <c r="AB4042" s="24"/>
      <c r="AC4042" s="24"/>
      <c r="AD4042" s="24"/>
      <c r="AE4042" s="24"/>
      <c r="AF4042" s="24"/>
      <c r="AG4042" s="24"/>
      <c r="AH4042" s="24"/>
      <c r="AI4042" s="24"/>
      <c r="AJ4042" s="24"/>
      <c r="AK4042" s="24"/>
      <c r="AL4042" s="24"/>
      <c r="AM4042" s="24"/>
      <c r="AN4042" s="24"/>
      <c r="AO4042" s="24"/>
      <c r="AP4042" s="24"/>
      <c r="AQ4042" s="24"/>
      <c r="AR4042" s="24"/>
      <c r="AS4042" s="24"/>
      <c r="AT4042" s="24"/>
      <c r="AU4042" s="24"/>
      <c r="AV4042" s="24"/>
      <c r="AW4042" s="24"/>
      <c r="AX4042" s="24"/>
      <c r="AY4042" s="24"/>
      <c r="AZ4042" s="24"/>
      <c r="BA4042" s="24"/>
      <c r="BB4042" s="24"/>
      <c r="BC4042" s="24"/>
      <c r="BD4042" s="24"/>
      <c r="BE4042" s="24"/>
      <c r="BF4042" s="24"/>
      <c r="BG4042" s="24"/>
      <c r="BH4042" s="24"/>
      <c r="BI4042" s="24"/>
      <c r="BJ4042" s="24"/>
      <c r="BK4042" s="24"/>
      <c r="BL4042" s="24"/>
      <c r="BM4042" s="24"/>
      <c r="BN4042" s="24"/>
      <c r="BO4042" s="24"/>
      <c r="BP4042" s="24"/>
      <c r="BQ4042" s="24"/>
      <c r="BR4042" s="24"/>
      <c r="BS4042" s="24"/>
      <c r="BT4042" s="24"/>
      <c r="BU4042" s="24"/>
      <c r="BV4042" s="24"/>
      <c r="BW4042" s="24"/>
      <c r="BX4042" s="24"/>
      <c r="BY4042" s="24"/>
      <c r="BZ4042" s="24"/>
      <c r="CA4042" s="24"/>
      <c r="CB4042" s="24"/>
      <c r="CC4042" s="24"/>
      <c r="CD4042" s="24"/>
      <c r="CE4042" s="24"/>
      <c r="CF4042" s="24"/>
      <c r="CG4042" s="24"/>
      <c r="CH4042" s="24"/>
      <c r="CI4042" s="24"/>
      <c r="CJ4042" s="24"/>
      <c r="CK4042" s="24"/>
      <c r="CL4042" s="24"/>
      <c r="CM4042" s="24"/>
      <c r="CN4042" s="24"/>
      <c r="CO4042" s="24"/>
      <c r="CP4042" s="24"/>
      <c r="CQ4042" s="24"/>
    </row>
    <row r="4043" spans="1:95" ht="15" customHeight="1">
      <c r="A4043" s="25" t="s">
        <v>6671</v>
      </c>
      <c r="B4043" s="25" t="s">
        <v>6672</v>
      </c>
      <c r="C4043" s="27" t="s">
        <v>1312</v>
      </c>
      <c r="D4043" s="24"/>
      <c r="E4043" s="24"/>
      <c r="F4043" s="24"/>
      <c r="G4043" s="24"/>
      <c r="H4043" s="24"/>
      <c r="I4043" s="24"/>
      <c r="J4043" s="24"/>
      <c r="K4043" s="24"/>
      <c r="L4043" s="24"/>
      <c r="M4043" s="24"/>
      <c r="N4043" s="24"/>
      <c r="O4043" s="24"/>
      <c r="P4043" s="24"/>
      <c r="Q4043" s="24"/>
      <c r="R4043" s="24"/>
      <c r="S4043" s="24"/>
      <c r="T4043" s="24"/>
      <c r="U4043" s="24"/>
      <c r="V4043" s="24"/>
      <c r="W4043" s="24"/>
      <c r="X4043" s="24"/>
      <c r="Y4043" s="24"/>
      <c r="Z4043" s="24"/>
      <c r="AA4043" s="24"/>
      <c r="AB4043" s="24"/>
      <c r="AC4043" s="24"/>
      <c r="AD4043" s="24"/>
      <c r="AE4043" s="24"/>
      <c r="AF4043" s="24"/>
      <c r="AG4043" s="24"/>
      <c r="AH4043" s="24"/>
      <c r="AI4043" s="24"/>
      <c r="AJ4043" s="24"/>
      <c r="AK4043" s="24"/>
      <c r="AL4043" s="24"/>
      <c r="AM4043" s="24"/>
      <c r="AN4043" s="24"/>
      <c r="AO4043" s="24"/>
      <c r="AP4043" s="24"/>
      <c r="AQ4043" s="24"/>
      <c r="AR4043" s="24"/>
      <c r="AS4043" s="24"/>
      <c r="AT4043" s="24"/>
      <c r="AU4043" s="24"/>
      <c r="AV4043" s="24"/>
      <c r="AW4043" s="24"/>
      <c r="AX4043" s="24"/>
      <c r="AY4043" s="24"/>
      <c r="AZ4043" s="24"/>
      <c r="BA4043" s="24"/>
      <c r="BB4043" s="24"/>
      <c r="BC4043" s="24"/>
      <c r="BD4043" s="24"/>
      <c r="BE4043" s="24"/>
      <c r="BF4043" s="24"/>
      <c r="BG4043" s="24"/>
      <c r="BH4043" s="24"/>
      <c r="BI4043" s="24"/>
      <c r="BJ4043" s="24"/>
      <c r="BK4043" s="24"/>
      <c r="BL4043" s="24"/>
      <c r="BM4043" s="24"/>
      <c r="BN4043" s="24"/>
      <c r="BO4043" s="24"/>
      <c r="BP4043" s="24"/>
      <c r="BQ4043" s="24"/>
      <c r="BR4043" s="24"/>
      <c r="BS4043" s="24"/>
      <c r="BT4043" s="24"/>
      <c r="BU4043" s="24"/>
      <c r="BV4043" s="24"/>
      <c r="BW4043" s="24"/>
      <c r="BX4043" s="24"/>
      <c r="BY4043" s="24"/>
      <c r="BZ4043" s="24"/>
      <c r="CA4043" s="24"/>
      <c r="CB4043" s="24"/>
      <c r="CC4043" s="24"/>
      <c r="CD4043" s="24"/>
      <c r="CE4043" s="24"/>
      <c r="CF4043" s="24"/>
      <c r="CG4043" s="24"/>
      <c r="CH4043" s="24"/>
      <c r="CI4043" s="24"/>
      <c r="CJ4043" s="24"/>
      <c r="CK4043" s="24"/>
      <c r="CL4043" s="24"/>
      <c r="CM4043" s="24"/>
      <c r="CN4043" s="24"/>
      <c r="CO4043" s="24"/>
      <c r="CP4043" s="24"/>
      <c r="CQ4043" s="24"/>
    </row>
    <row r="4044" spans="1:95" ht="15" customHeight="1">
      <c r="A4044" s="25" t="s">
        <v>6673</v>
      </c>
      <c r="B4044" s="25" t="s">
        <v>6674</v>
      </c>
      <c r="C4044" s="27" t="s">
        <v>1312</v>
      </c>
      <c r="D4044" s="24"/>
      <c r="E4044" s="24"/>
      <c r="F4044" s="24"/>
      <c r="G4044" s="24"/>
      <c r="H4044" s="24"/>
      <c r="I4044" s="24"/>
      <c r="J4044" s="24"/>
      <c r="K4044" s="24"/>
      <c r="L4044" s="24"/>
      <c r="M4044" s="24"/>
      <c r="N4044" s="24"/>
      <c r="O4044" s="24"/>
      <c r="P4044" s="24"/>
      <c r="Q4044" s="24"/>
      <c r="R4044" s="24"/>
      <c r="S4044" s="24"/>
      <c r="T4044" s="24"/>
      <c r="U4044" s="24"/>
      <c r="V4044" s="24"/>
      <c r="W4044" s="24"/>
      <c r="X4044" s="24"/>
      <c r="Y4044" s="24"/>
      <c r="Z4044" s="24"/>
      <c r="AA4044" s="24"/>
      <c r="AB4044" s="24"/>
      <c r="AC4044" s="24"/>
      <c r="AD4044" s="24"/>
      <c r="AE4044" s="24"/>
      <c r="AF4044" s="24"/>
      <c r="AG4044" s="24"/>
      <c r="AH4044" s="24"/>
      <c r="AI4044" s="24"/>
      <c r="AJ4044" s="24"/>
      <c r="AK4044" s="24"/>
      <c r="AL4044" s="24"/>
      <c r="AM4044" s="24"/>
      <c r="AN4044" s="24"/>
      <c r="AO4044" s="24"/>
      <c r="AP4044" s="24"/>
      <c r="AQ4044" s="24"/>
      <c r="AR4044" s="24"/>
      <c r="AS4044" s="24"/>
      <c r="AT4044" s="24"/>
      <c r="AU4044" s="24"/>
      <c r="AV4044" s="24"/>
      <c r="AW4044" s="24"/>
      <c r="AX4044" s="24"/>
      <c r="AY4044" s="24"/>
      <c r="AZ4044" s="24"/>
      <c r="BA4044" s="24"/>
      <c r="BB4044" s="24"/>
      <c r="BC4044" s="24"/>
      <c r="BD4044" s="24"/>
      <c r="BE4044" s="24"/>
      <c r="BF4044" s="24"/>
      <c r="BG4044" s="24"/>
      <c r="BH4044" s="24"/>
      <c r="BI4044" s="24"/>
      <c r="BJ4044" s="24"/>
      <c r="BK4044" s="24"/>
      <c r="BL4044" s="24"/>
      <c r="BM4044" s="24"/>
      <c r="BN4044" s="24"/>
      <c r="BO4044" s="24"/>
      <c r="BP4044" s="24"/>
      <c r="BQ4044" s="24"/>
      <c r="BR4044" s="24"/>
      <c r="BS4044" s="24"/>
      <c r="BT4044" s="24"/>
      <c r="BU4044" s="24"/>
      <c r="BV4044" s="24"/>
      <c r="BW4044" s="24"/>
      <c r="BX4044" s="24"/>
      <c r="BY4044" s="24"/>
      <c r="BZ4044" s="24"/>
      <c r="CA4044" s="24"/>
      <c r="CB4044" s="24"/>
      <c r="CC4044" s="24"/>
      <c r="CD4044" s="24"/>
      <c r="CE4044" s="24"/>
      <c r="CF4044" s="24"/>
      <c r="CG4044" s="24"/>
      <c r="CH4044" s="24"/>
      <c r="CI4044" s="24"/>
      <c r="CJ4044" s="24"/>
      <c r="CK4044" s="24"/>
      <c r="CL4044" s="24"/>
      <c r="CM4044" s="24"/>
      <c r="CN4044" s="24"/>
      <c r="CO4044" s="24"/>
      <c r="CP4044" s="24"/>
      <c r="CQ4044" s="24"/>
    </row>
    <row r="4045" spans="1:95" ht="15" customHeight="1">
      <c r="A4045" s="25" t="s">
        <v>6675</v>
      </c>
      <c r="B4045" s="25" t="s">
        <v>6676</v>
      </c>
      <c r="C4045" s="27" t="s">
        <v>1312</v>
      </c>
      <c r="D4045" s="24"/>
      <c r="E4045" s="24"/>
      <c r="F4045" s="24"/>
      <c r="G4045" s="24"/>
      <c r="H4045" s="24"/>
      <c r="I4045" s="24"/>
      <c r="J4045" s="24"/>
      <c r="K4045" s="24"/>
      <c r="L4045" s="24"/>
      <c r="M4045" s="24"/>
      <c r="N4045" s="24"/>
      <c r="O4045" s="24"/>
      <c r="P4045" s="24"/>
      <c r="Q4045" s="24"/>
      <c r="R4045" s="24"/>
      <c r="S4045" s="24"/>
      <c r="T4045" s="24"/>
      <c r="U4045" s="24"/>
      <c r="V4045" s="24"/>
      <c r="W4045" s="24"/>
      <c r="X4045" s="24"/>
      <c r="Y4045" s="24"/>
      <c r="Z4045" s="24"/>
      <c r="AA4045" s="24"/>
      <c r="AB4045" s="24"/>
      <c r="AC4045" s="24"/>
      <c r="AD4045" s="24"/>
      <c r="AE4045" s="24"/>
      <c r="AF4045" s="24"/>
      <c r="AG4045" s="24"/>
      <c r="AH4045" s="24"/>
      <c r="AI4045" s="24"/>
      <c r="AJ4045" s="24"/>
      <c r="AK4045" s="24"/>
      <c r="AL4045" s="24"/>
      <c r="AM4045" s="24"/>
      <c r="AN4045" s="24"/>
      <c r="AO4045" s="24"/>
      <c r="AP4045" s="24"/>
      <c r="AQ4045" s="24"/>
      <c r="AR4045" s="24"/>
      <c r="AS4045" s="24"/>
      <c r="AT4045" s="24"/>
      <c r="AU4045" s="24"/>
      <c r="AV4045" s="24"/>
      <c r="AW4045" s="24"/>
      <c r="AX4045" s="24"/>
      <c r="AY4045" s="24"/>
      <c r="AZ4045" s="24"/>
      <c r="BA4045" s="24"/>
      <c r="BB4045" s="24"/>
      <c r="BC4045" s="24"/>
      <c r="BD4045" s="24"/>
      <c r="BE4045" s="24"/>
      <c r="BF4045" s="24"/>
      <c r="BG4045" s="24"/>
      <c r="BH4045" s="24"/>
      <c r="BI4045" s="24"/>
      <c r="BJ4045" s="24"/>
      <c r="BK4045" s="24"/>
      <c r="BL4045" s="24"/>
      <c r="BM4045" s="24"/>
      <c r="BN4045" s="24"/>
      <c r="BO4045" s="24"/>
      <c r="BP4045" s="24"/>
      <c r="BQ4045" s="24"/>
      <c r="BR4045" s="24"/>
      <c r="BS4045" s="24"/>
      <c r="BT4045" s="24"/>
      <c r="BU4045" s="24"/>
      <c r="BV4045" s="24"/>
      <c r="BW4045" s="24"/>
      <c r="BX4045" s="24"/>
      <c r="BY4045" s="24"/>
      <c r="BZ4045" s="24"/>
      <c r="CA4045" s="24"/>
      <c r="CB4045" s="24"/>
      <c r="CC4045" s="24"/>
      <c r="CD4045" s="24"/>
      <c r="CE4045" s="24"/>
      <c r="CF4045" s="24"/>
      <c r="CG4045" s="24"/>
      <c r="CH4045" s="24"/>
      <c r="CI4045" s="24"/>
      <c r="CJ4045" s="24"/>
      <c r="CK4045" s="24"/>
      <c r="CL4045" s="24"/>
      <c r="CM4045" s="24"/>
      <c r="CN4045" s="24"/>
      <c r="CO4045" s="24"/>
      <c r="CP4045" s="24"/>
      <c r="CQ4045" s="24"/>
    </row>
    <row r="4046" spans="1:95" ht="15" customHeight="1">
      <c r="A4046" s="25" t="s">
        <v>6677</v>
      </c>
      <c r="B4046" s="25" t="s">
        <v>6678</v>
      </c>
      <c r="C4046" s="27" t="s">
        <v>1312</v>
      </c>
      <c r="D4046" s="24"/>
      <c r="E4046" s="24"/>
      <c r="F4046" s="24"/>
      <c r="G4046" s="24"/>
      <c r="H4046" s="24"/>
      <c r="I4046" s="24"/>
      <c r="J4046" s="24"/>
      <c r="K4046" s="24"/>
      <c r="L4046" s="24"/>
      <c r="M4046" s="24"/>
      <c r="N4046" s="24"/>
      <c r="O4046" s="24"/>
      <c r="P4046" s="24"/>
      <c r="Q4046" s="24"/>
      <c r="R4046" s="24"/>
      <c r="S4046" s="24"/>
      <c r="T4046" s="24"/>
      <c r="U4046" s="24"/>
      <c r="V4046" s="24"/>
      <c r="W4046" s="24"/>
      <c r="X4046" s="24"/>
      <c r="Y4046" s="24"/>
      <c r="Z4046" s="24"/>
      <c r="AA4046" s="24"/>
      <c r="AB4046" s="24"/>
      <c r="AC4046" s="24"/>
      <c r="AD4046" s="24"/>
      <c r="AE4046" s="24"/>
      <c r="AF4046" s="24"/>
      <c r="AG4046" s="24"/>
      <c r="AH4046" s="24"/>
      <c r="AI4046" s="24"/>
      <c r="AJ4046" s="24"/>
      <c r="AK4046" s="24"/>
      <c r="AL4046" s="24"/>
      <c r="AM4046" s="24"/>
      <c r="AN4046" s="24"/>
      <c r="AO4046" s="24"/>
      <c r="AP4046" s="24"/>
      <c r="AQ4046" s="24"/>
      <c r="AR4046" s="24"/>
      <c r="AS4046" s="24"/>
      <c r="AT4046" s="24"/>
      <c r="AU4046" s="24"/>
      <c r="AV4046" s="24"/>
      <c r="AW4046" s="24"/>
      <c r="AX4046" s="24"/>
      <c r="AY4046" s="24"/>
      <c r="AZ4046" s="24"/>
      <c r="BA4046" s="24"/>
      <c r="BB4046" s="24"/>
      <c r="BC4046" s="24"/>
      <c r="BD4046" s="24"/>
      <c r="BE4046" s="24"/>
      <c r="BF4046" s="24"/>
      <c r="BG4046" s="24"/>
      <c r="BH4046" s="24"/>
      <c r="BI4046" s="24"/>
      <c r="BJ4046" s="24"/>
      <c r="BK4046" s="24"/>
      <c r="BL4046" s="24"/>
      <c r="BM4046" s="24"/>
      <c r="BN4046" s="24"/>
      <c r="BO4046" s="24"/>
      <c r="BP4046" s="24"/>
      <c r="BQ4046" s="24"/>
      <c r="BR4046" s="24"/>
      <c r="BS4046" s="24"/>
      <c r="BT4046" s="24"/>
      <c r="BU4046" s="24"/>
      <c r="BV4046" s="24"/>
      <c r="BW4046" s="24"/>
      <c r="BX4046" s="24"/>
      <c r="BY4046" s="24"/>
      <c r="BZ4046" s="24"/>
      <c r="CA4046" s="24"/>
      <c r="CB4046" s="24"/>
      <c r="CC4046" s="24"/>
      <c r="CD4046" s="24"/>
      <c r="CE4046" s="24"/>
      <c r="CF4046" s="24"/>
      <c r="CG4046" s="24"/>
      <c r="CH4046" s="24"/>
      <c r="CI4046" s="24"/>
      <c r="CJ4046" s="24"/>
      <c r="CK4046" s="24"/>
      <c r="CL4046" s="24"/>
      <c r="CM4046" s="24"/>
      <c r="CN4046" s="24"/>
      <c r="CO4046" s="24"/>
      <c r="CP4046" s="24"/>
      <c r="CQ4046" s="24"/>
    </row>
    <row r="4047" spans="1:95" ht="15" customHeight="1">
      <c r="A4047" s="25" t="s">
        <v>6679</v>
      </c>
      <c r="B4047" s="25" t="s">
        <v>6680</v>
      </c>
      <c r="C4047" s="27" t="s">
        <v>1312</v>
      </c>
      <c r="D4047" s="24"/>
      <c r="E4047" s="24"/>
      <c r="F4047" s="24"/>
      <c r="G4047" s="24"/>
      <c r="H4047" s="24"/>
      <c r="I4047" s="24"/>
      <c r="J4047" s="24"/>
      <c r="K4047" s="24"/>
      <c r="L4047" s="24"/>
      <c r="M4047" s="24"/>
      <c r="N4047" s="24"/>
      <c r="O4047" s="24"/>
      <c r="P4047" s="24"/>
      <c r="Q4047" s="24"/>
      <c r="R4047" s="24"/>
      <c r="S4047" s="24"/>
      <c r="T4047" s="24"/>
      <c r="U4047" s="24"/>
      <c r="V4047" s="24"/>
      <c r="W4047" s="24"/>
      <c r="X4047" s="24"/>
      <c r="Y4047" s="24"/>
      <c r="Z4047" s="24"/>
      <c r="AA4047" s="24"/>
      <c r="AB4047" s="24"/>
      <c r="AC4047" s="24"/>
      <c r="AD4047" s="24"/>
      <c r="AE4047" s="24"/>
      <c r="AF4047" s="24"/>
      <c r="AG4047" s="24"/>
      <c r="AH4047" s="24"/>
      <c r="AI4047" s="24"/>
      <c r="AJ4047" s="24"/>
      <c r="AK4047" s="24"/>
      <c r="AL4047" s="24"/>
      <c r="AM4047" s="24"/>
      <c r="AN4047" s="24"/>
      <c r="AO4047" s="24"/>
      <c r="AP4047" s="24"/>
      <c r="AQ4047" s="24"/>
      <c r="AR4047" s="24"/>
      <c r="AS4047" s="24"/>
      <c r="AT4047" s="24"/>
      <c r="AU4047" s="24"/>
      <c r="AV4047" s="24"/>
      <c r="AW4047" s="24"/>
      <c r="AX4047" s="24"/>
      <c r="AY4047" s="24"/>
      <c r="AZ4047" s="24"/>
      <c r="BA4047" s="24"/>
      <c r="BB4047" s="24"/>
      <c r="BC4047" s="24"/>
      <c r="BD4047" s="24"/>
      <c r="BE4047" s="24"/>
      <c r="BF4047" s="24"/>
      <c r="BG4047" s="24"/>
      <c r="BH4047" s="24"/>
      <c r="BI4047" s="24"/>
      <c r="BJ4047" s="24"/>
      <c r="BK4047" s="24"/>
      <c r="BL4047" s="24"/>
      <c r="BM4047" s="24"/>
      <c r="BN4047" s="24"/>
      <c r="BO4047" s="24"/>
      <c r="BP4047" s="24"/>
      <c r="BQ4047" s="24"/>
      <c r="BR4047" s="24"/>
      <c r="BS4047" s="24"/>
      <c r="BT4047" s="24"/>
      <c r="BU4047" s="24"/>
      <c r="BV4047" s="24"/>
      <c r="BW4047" s="24"/>
      <c r="BX4047" s="24"/>
      <c r="BY4047" s="24"/>
      <c r="BZ4047" s="24"/>
      <c r="CA4047" s="24"/>
      <c r="CB4047" s="24"/>
      <c r="CC4047" s="24"/>
      <c r="CD4047" s="24"/>
      <c r="CE4047" s="24"/>
      <c r="CF4047" s="24"/>
      <c r="CG4047" s="24"/>
      <c r="CH4047" s="24"/>
      <c r="CI4047" s="24"/>
      <c r="CJ4047" s="24"/>
      <c r="CK4047" s="24"/>
      <c r="CL4047" s="24"/>
      <c r="CM4047" s="24"/>
      <c r="CN4047" s="24"/>
      <c r="CO4047" s="24"/>
      <c r="CP4047" s="24"/>
      <c r="CQ4047" s="24"/>
    </row>
    <row r="4048" spans="1:95" ht="15" customHeight="1">
      <c r="A4048" s="25" t="s">
        <v>6681</v>
      </c>
      <c r="B4048" s="25" t="s">
        <v>6682</v>
      </c>
      <c r="C4048" s="27" t="s">
        <v>1312</v>
      </c>
      <c r="D4048" s="24"/>
      <c r="E4048" s="24"/>
      <c r="F4048" s="24"/>
      <c r="G4048" s="24"/>
      <c r="H4048" s="24"/>
      <c r="I4048" s="24"/>
      <c r="J4048" s="24"/>
      <c r="K4048" s="24"/>
      <c r="L4048" s="24"/>
      <c r="M4048" s="24"/>
      <c r="N4048" s="24"/>
      <c r="O4048" s="24"/>
      <c r="P4048" s="24"/>
      <c r="Q4048" s="24"/>
      <c r="R4048" s="24"/>
      <c r="S4048" s="24"/>
      <c r="T4048" s="24"/>
      <c r="U4048" s="24"/>
      <c r="V4048" s="24"/>
      <c r="W4048" s="24"/>
      <c r="X4048" s="24"/>
      <c r="Y4048" s="24"/>
      <c r="Z4048" s="24"/>
      <c r="AA4048" s="24"/>
      <c r="AB4048" s="24"/>
      <c r="AC4048" s="24"/>
      <c r="AD4048" s="24"/>
      <c r="AE4048" s="24"/>
      <c r="AF4048" s="24"/>
      <c r="AG4048" s="24"/>
      <c r="AH4048" s="24"/>
      <c r="AI4048" s="24"/>
      <c r="AJ4048" s="24"/>
      <c r="AK4048" s="24"/>
      <c r="AL4048" s="24"/>
      <c r="AM4048" s="24"/>
      <c r="AN4048" s="24"/>
      <c r="AO4048" s="24"/>
      <c r="AP4048" s="24"/>
      <c r="AQ4048" s="24"/>
      <c r="AR4048" s="24"/>
      <c r="AS4048" s="24"/>
      <c r="AT4048" s="24"/>
      <c r="AU4048" s="24"/>
      <c r="AV4048" s="24"/>
      <c r="AW4048" s="24"/>
      <c r="AX4048" s="24"/>
      <c r="AY4048" s="24"/>
      <c r="AZ4048" s="24"/>
      <c r="BA4048" s="24"/>
      <c r="BB4048" s="24"/>
      <c r="BC4048" s="24"/>
      <c r="BD4048" s="24"/>
      <c r="BE4048" s="24"/>
      <c r="BF4048" s="24"/>
      <c r="BG4048" s="24"/>
      <c r="BH4048" s="24"/>
      <c r="BI4048" s="24"/>
      <c r="BJ4048" s="24"/>
      <c r="BK4048" s="24"/>
      <c r="BL4048" s="24"/>
      <c r="BM4048" s="24"/>
      <c r="BN4048" s="24"/>
      <c r="BO4048" s="24"/>
      <c r="BP4048" s="24"/>
      <c r="BQ4048" s="24"/>
      <c r="BR4048" s="24"/>
      <c r="BS4048" s="24"/>
      <c r="BT4048" s="24"/>
      <c r="BU4048" s="24"/>
      <c r="BV4048" s="24"/>
      <c r="BW4048" s="24"/>
      <c r="BX4048" s="24"/>
      <c r="BY4048" s="24"/>
      <c r="BZ4048" s="24"/>
      <c r="CA4048" s="24"/>
      <c r="CB4048" s="24"/>
      <c r="CC4048" s="24"/>
      <c r="CD4048" s="24"/>
      <c r="CE4048" s="24"/>
      <c r="CF4048" s="24"/>
      <c r="CG4048" s="24"/>
      <c r="CH4048" s="24"/>
      <c r="CI4048" s="24"/>
      <c r="CJ4048" s="24"/>
      <c r="CK4048" s="24"/>
      <c r="CL4048" s="24"/>
      <c r="CM4048" s="24"/>
      <c r="CN4048" s="24"/>
      <c r="CO4048" s="24"/>
      <c r="CP4048" s="24"/>
      <c r="CQ4048" s="24"/>
    </row>
    <row r="4049" spans="1:95" ht="15" customHeight="1">
      <c r="A4049" s="25" t="s">
        <v>6683</v>
      </c>
      <c r="B4049" s="25" t="s">
        <v>6684</v>
      </c>
      <c r="C4049" s="27" t="s">
        <v>1312</v>
      </c>
      <c r="D4049" s="24"/>
      <c r="E4049" s="24"/>
      <c r="F4049" s="24"/>
      <c r="G4049" s="24"/>
      <c r="H4049" s="24"/>
      <c r="I4049" s="24"/>
      <c r="J4049" s="24"/>
      <c r="K4049" s="24"/>
      <c r="L4049" s="24"/>
      <c r="M4049" s="24"/>
      <c r="N4049" s="24"/>
      <c r="O4049" s="24"/>
      <c r="P4049" s="24"/>
      <c r="Q4049" s="24"/>
      <c r="R4049" s="24"/>
      <c r="S4049" s="24"/>
      <c r="T4049" s="24"/>
      <c r="U4049" s="24"/>
      <c r="V4049" s="24"/>
      <c r="W4049" s="24"/>
      <c r="X4049" s="24"/>
      <c r="Y4049" s="24"/>
      <c r="Z4049" s="24"/>
      <c r="AA4049" s="24"/>
      <c r="AB4049" s="24"/>
      <c r="AC4049" s="24"/>
      <c r="AD4049" s="24"/>
      <c r="AE4049" s="24"/>
      <c r="AF4049" s="24"/>
      <c r="AG4049" s="24"/>
      <c r="AH4049" s="24"/>
      <c r="AI4049" s="24"/>
      <c r="AJ4049" s="24"/>
      <c r="AK4049" s="24"/>
      <c r="AL4049" s="24"/>
      <c r="AM4049" s="24"/>
      <c r="AN4049" s="24"/>
      <c r="AO4049" s="24"/>
      <c r="AP4049" s="24"/>
      <c r="AQ4049" s="24"/>
      <c r="AR4049" s="24"/>
      <c r="AS4049" s="24"/>
      <c r="AT4049" s="24"/>
      <c r="AU4049" s="24"/>
      <c r="AV4049" s="24"/>
      <c r="AW4049" s="24"/>
      <c r="AX4049" s="24"/>
      <c r="AY4049" s="24"/>
      <c r="AZ4049" s="24"/>
      <c r="BA4049" s="24"/>
      <c r="BB4049" s="24"/>
      <c r="BC4049" s="24"/>
      <c r="BD4049" s="24"/>
      <c r="BE4049" s="24"/>
      <c r="BF4049" s="24"/>
      <c r="BG4049" s="24"/>
      <c r="BH4049" s="24"/>
      <c r="BI4049" s="24"/>
      <c r="BJ4049" s="24"/>
      <c r="BK4049" s="24"/>
      <c r="BL4049" s="24"/>
      <c r="BM4049" s="24"/>
      <c r="BN4049" s="24"/>
      <c r="BO4049" s="24"/>
      <c r="BP4049" s="24"/>
      <c r="BQ4049" s="24"/>
      <c r="BR4049" s="24"/>
      <c r="BS4049" s="24"/>
      <c r="BT4049" s="24"/>
      <c r="BU4049" s="24"/>
      <c r="BV4049" s="24"/>
      <c r="BW4049" s="24"/>
      <c r="BX4049" s="24"/>
      <c r="BY4049" s="24"/>
      <c r="BZ4049" s="24"/>
      <c r="CA4049" s="24"/>
      <c r="CB4049" s="24"/>
      <c r="CC4049" s="24"/>
      <c r="CD4049" s="24"/>
      <c r="CE4049" s="24"/>
      <c r="CF4049" s="24"/>
      <c r="CG4049" s="24"/>
      <c r="CH4049" s="24"/>
      <c r="CI4049" s="24"/>
      <c r="CJ4049" s="24"/>
      <c r="CK4049" s="24"/>
      <c r="CL4049" s="24"/>
      <c r="CM4049" s="24"/>
      <c r="CN4049" s="24"/>
      <c r="CO4049" s="24"/>
      <c r="CP4049" s="24"/>
      <c r="CQ4049" s="24"/>
    </row>
    <row r="4050" spans="1:95" ht="15" customHeight="1">
      <c r="A4050" s="25" t="s">
        <v>6685</v>
      </c>
      <c r="B4050" s="25" t="s">
        <v>6686</v>
      </c>
      <c r="C4050" s="27" t="s">
        <v>1312</v>
      </c>
      <c r="D4050" s="24"/>
      <c r="E4050" s="24"/>
      <c r="F4050" s="24"/>
      <c r="G4050" s="24"/>
      <c r="H4050" s="24"/>
      <c r="I4050" s="24"/>
      <c r="J4050" s="24"/>
      <c r="K4050" s="24"/>
      <c r="L4050" s="24"/>
      <c r="M4050" s="24"/>
      <c r="N4050" s="24"/>
      <c r="O4050" s="24"/>
      <c r="P4050" s="24"/>
      <c r="Q4050" s="24"/>
      <c r="R4050" s="24"/>
      <c r="S4050" s="24"/>
      <c r="T4050" s="24"/>
      <c r="U4050" s="24"/>
      <c r="V4050" s="24"/>
      <c r="W4050" s="24"/>
      <c r="X4050" s="24"/>
      <c r="Y4050" s="24"/>
      <c r="Z4050" s="24"/>
      <c r="AA4050" s="24"/>
      <c r="AB4050" s="24"/>
      <c r="AC4050" s="24"/>
      <c r="AD4050" s="24"/>
      <c r="AE4050" s="24"/>
      <c r="AF4050" s="24"/>
      <c r="AG4050" s="24"/>
      <c r="AH4050" s="24"/>
      <c r="AI4050" s="24"/>
      <c r="AJ4050" s="24"/>
      <c r="AK4050" s="24"/>
      <c r="AL4050" s="24"/>
      <c r="AM4050" s="24"/>
      <c r="AN4050" s="24"/>
      <c r="AO4050" s="24"/>
      <c r="AP4050" s="24"/>
      <c r="AQ4050" s="24"/>
      <c r="AR4050" s="24"/>
      <c r="AS4050" s="24"/>
      <c r="AT4050" s="24"/>
      <c r="AU4050" s="24"/>
      <c r="AV4050" s="24"/>
      <c r="AW4050" s="24"/>
      <c r="AX4050" s="24"/>
      <c r="AY4050" s="24"/>
      <c r="AZ4050" s="24"/>
      <c r="BA4050" s="24"/>
      <c r="BB4050" s="24"/>
      <c r="BC4050" s="24"/>
      <c r="BD4050" s="24"/>
      <c r="BE4050" s="24"/>
      <c r="BF4050" s="24"/>
      <c r="BG4050" s="24"/>
      <c r="BH4050" s="24"/>
      <c r="BI4050" s="24"/>
      <c r="BJ4050" s="24"/>
      <c r="BK4050" s="24"/>
      <c r="BL4050" s="24"/>
      <c r="BM4050" s="24"/>
      <c r="BN4050" s="24"/>
      <c r="BO4050" s="24"/>
      <c r="BP4050" s="24"/>
      <c r="BQ4050" s="24"/>
      <c r="BR4050" s="24"/>
      <c r="BS4050" s="24"/>
      <c r="BT4050" s="24"/>
      <c r="BU4050" s="24"/>
      <c r="BV4050" s="24"/>
      <c r="BW4050" s="24"/>
      <c r="BX4050" s="24"/>
      <c r="BY4050" s="24"/>
      <c r="BZ4050" s="24"/>
      <c r="CA4050" s="24"/>
      <c r="CB4050" s="24"/>
      <c r="CC4050" s="24"/>
      <c r="CD4050" s="24"/>
      <c r="CE4050" s="24"/>
      <c r="CF4050" s="24"/>
      <c r="CG4050" s="24"/>
      <c r="CH4050" s="24"/>
      <c r="CI4050" s="24"/>
      <c r="CJ4050" s="24"/>
      <c r="CK4050" s="24"/>
      <c r="CL4050" s="24"/>
      <c r="CM4050" s="24"/>
      <c r="CN4050" s="24"/>
      <c r="CO4050" s="24"/>
      <c r="CP4050" s="24"/>
      <c r="CQ4050" s="24"/>
    </row>
    <row r="4051" spans="1:95" ht="15" customHeight="1">
      <c r="A4051" s="25" t="s">
        <v>6687</v>
      </c>
      <c r="B4051" s="25" t="s">
        <v>6688</v>
      </c>
      <c r="C4051" s="27" t="s">
        <v>1312</v>
      </c>
      <c r="D4051" s="24"/>
      <c r="E4051" s="24"/>
      <c r="F4051" s="24"/>
      <c r="G4051" s="24"/>
      <c r="H4051" s="24"/>
      <c r="I4051" s="24"/>
      <c r="J4051" s="24"/>
      <c r="K4051" s="24"/>
      <c r="L4051" s="24"/>
      <c r="M4051" s="24"/>
      <c r="N4051" s="24"/>
      <c r="O4051" s="24"/>
      <c r="P4051" s="24"/>
      <c r="Q4051" s="24"/>
      <c r="R4051" s="24"/>
      <c r="S4051" s="24"/>
      <c r="T4051" s="24"/>
      <c r="U4051" s="24"/>
      <c r="V4051" s="24"/>
      <c r="W4051" s="24"/>
      <c r="X4051" s="24"/>
      <c r="Y4051" s="24"/>
      <c r="Z4051" s="24"/>
      <c r="AA4051" s="24"/>
      <c r="AB4051" s="24"/>
      <c r="AC4051" s="24"/>
      <c r="AD4051" s="24"/>
      <c r="AE4051" s="24"/>
      <c r="AF4051" s="24"/>
      <c r="AG4051" s="24"/>
      <c r="AH4051" s="24"/>
      <c r="AI4051" s="24"/>
      <c r="AJ4051" s="24"/>
      <c r="AK4051" s="24"/>
      <c r="AL4051" s="24"/>
      <c r="AM4051" s="24"/>
      <c r="AN4051" s="24"/>
      <c r="AO4051" s="24"/>
      <c r="AP4051" s="24"/>
      <c r="AQ4051" s="24"/>
      <c r="AR4051" s="24"/>
      <c r="AS4051" s="24"/>
      <c r="AT4051" s="24"/>
      <c r="AU4051" s="24"/>
      <c r="AV4051" s="24"/>
      <c r="AW4051" s="24"/>
      <c r="AX4051" s="24"/>
      <c r="AY4051" s="24"/>
      <c r="AZ4051" s="24"/>
      <c r="BA4051" s="24"/>
      <c r="BB4051" s="24"/>
      <c r="BC4051" s="24"/>
      <c r="BD4051" s="24"/>
      <c r="BE4051" s="24"/>
      <c r="BF4051" s="24"/>
      <c r="BG4051" s="24"/>
      <c r="BH4051" s="24"/>
      <c r="BI4051" s="24"/>
      <c r="BJ4051" s="24"/>
      <c r="BK4051" s="24"/>
      <c r="BL4051" s="24"/>
      <c r="BM4051" s="24"/>
      <c r="BN4051" s="24"/>
      <c r="BO4051" s="24"/>
      <c r="BP4051" s="24"/>
      <c r="BQ4051" s="24"/>
      <c r="BR4051" s="24"/>
      <c r="BS4051" s="24"/>
      <c r="BT4051" s="24"/>
      <c r="BU4051" s="24"/>
      <c r="BV4051" s="24"/>
      <c r="BW4051" s="24"/>
      <c r="BX4051" s="24"/>
      <c r="BY4051" s="24"/>
      <c r="BZ4051" s="24"/>
      <c r="CA4051" s="24"/>
      <c r="CB4051" s="24"/>
      <c r="CC4051" s="24"/>
      <c r="CD4051" s="24"/>
      <c r="CE4051" s="24"/>
      <c r="CF4051" s="24"/>
      <c r="CG4051" s="24"/>
      <c r="CH4051" s="24"/>
      <c r="CI4051" s="24"/>
      <c r="CJ4051" s="24"/>
      <c r="CK4051" s="24"/>
      <c r="CL4051" s="24"/>
      <c r="CM4051" s="24"/>
      <c r="CN4051" s="24"/>
      <c r="CO4051" s="24"/>
      <c r="CP4051" s="24"/>
      <c r="CQ4051" s="24"/>
    </row>
    <row r="4052" spans="1:95" ht="15" customHeight="1">
      <c r="A4052" s="25" t="s">
        <v>6689</v>
      </c>
      <c r="B4052" s="25" t="s">
        <v>6690</v>
      </c>
      <c r="C4052" s="27" t="s">
        <v>1312</v>
      </c>
      <c r="D4052" s="24"/>
      <c r="E4052" s="24"/>
      <c r="F4052" s="24"/>
      <c r="G4052" s="24"/>
      <c r="H4052" s="24"/>
      <c r="I4052" s="24"/>
      <c r="J4052" s="24"/>
      <c r="K4052" s="24"/>
      <c r="L4052" s="24"/>
      <c r="M4052" s="24"/>
      <c r="N4052" s="24"/>
      <c r="O4052" s="24"/>
      <c r="P4052" s="24"/>
      <c r="Q4052" s="24"/>
      <c r="R4052" s="24"/>
      <c r="S4052" s="24"/>
      <c r="T4052" s="24"/>
      <c r="U4052" s="24"/>
      <c r="V4052" s="24"/>
      <c r="W4052" s="24"/>
      <c r="X4052" s="24"/>
      <c r="Y4052" s="24"/>
      <c r="Z4052" s="24"/>
      <c r="AA4052" s="24"/>
      <c r="AB4052" s="24"/>
      <c r="AC4052" s="24"/>
      <c r="AD4052" s="24"/>
      <c r="AE4052" s="24"/>
      <c r="AF4052" s="24"/>
      <c r="AG4052" s="24"/>
      <c r="AH4052" s="24"/>
      <c r="AI4052" s="24"/>
      <c r="AJ4052" s="24"/>
      <c r="AK4052" s="24"/>
      <c r="AL4052" s="24"/>
      <c r="AM4052" s="24"/>
      <c r="AN4052" s="24"/>
      <c r="AO4052" s="24"/>
      <c r="AP4052" s="24"/>
      <c r="AQ4052" s="24"/>
      <c r="AR4052" s="24"/>
      <c r="AS4052" s="24"/>
      <c r="AT4052" s="24"/>
      <c r="AU4052" s="24"/>
      <c r="AV4052" s="24"/>
      <c r="AW4052" s="24"/>
      <c r="AX4052" s="24"/>
      <c r="AY4052" s="24"/>
      <c r="AZ4052" s="24"/>
      <c r="BA4052" s="24"/>
      <c r="BB4052" s="24"/>
      <c r="BC4052" s="24"/>
      <c r="BD4052" s="24"/>
      <c r="BE4052" s="24"/>
      <c r="BF4052" s="24"/>
      <c r="BG4052" s="24"/>
      <c r="BH4052" s="24"/>
      <c r="BI4052" s="24"/>
      <c r="BJ4052" s="24"/>
      <c r="BK4052" s="24"/>
      <c r="BL4052" s="24"/>
      <c r="BM4052" s="24"/>
      <c r="BN4052" s="24"/>
      <c r="BO4052" s="24"/>
      <c r="BP4052" s="24"/>
      <c r="BQ4052" s="24"/>
      <c r="BR4052" s="24"/>
      <c r="BS4052" s="24"/>
      <c r="BT4052" s="24"/>
      <c r="BU4052" s="24"/>
      <c r="BV4052" s="24"/>
      <c r="BW4052" s="24"/>
      <c r="BX4052" s="24"/>
      <c r="BY4052" s="24"/>
      <c r="BZ4052" s="24"/>
      <c r="CA4052" s="24"/>
      <c r="CB4052" s="24"/>
      <c r="CC4052" s="24"/>
      <c r="CD4052" s="24"/>
      <c r="CE4052" s="24"/>
      <c r="CF4052" s="24"/>
      <c r="CG4052" s="24"/>
      <c r="CH4052" s="24"/>
      <c r="CI4052" s="24"/>
      <c r="CJ4052" s="24"/>
      <c r="CK4052" s="24"/>
      <c r="CL4052" s="24"/>
      <c r="CM4052" s="24"/>
      <c r="CN4052" s="24"/>
      <c r="CO4052" s="24"/>
      <c r="CP4052" s="24"/>
      <c r="CQ4052" s="24"/>
    </row>
    <row r="4053" spans="1:95" ht="15" customHeight="1">
      <c r="A4053" s="25" t="s">
        <v>6691</v>
      </c>
      <c r="B4053" s="25" t="s">
        <v>6692</v>
      </c>
      <c r="C4053" s="27" t="s">
        <v>1312</v>
      </c>
      <c r="D4053" s="24"/>
      <c r="E4053" s="24"/>
      <c r="F4053" s="24"/>
      <c r="G4053" s="24"/>
      <c r="H4053" s="24"/>
      <c r="I4053" s="24"/>
      <c r="J4053" s="24"/>
      <c r="K4053" s="24"/>
      <c r="L4053" s="24"/>
      <c r="M4053" s="24"/>
      <c r="N4053" s="24"/>
      <c r="O4053" s="24"/>
      <c r="P4053" s="24"/>
      <c r="Q4053" s="24"/>
      <c r="R4053" s="24"/>
      <c r="S4053" s="24"/>
      <c r="T4053" s="24"/>
      <c r="U4053" s="24"/>
      <c r="V4053" s="24"/>
      <c r="W4053" s="24"/>
      <c r="X4053" s="24"/>
      <c r="Y4053" s="24"/>
      <c r="Z4053" s="24"/>
      <c r="AA4053" s="24"/>
      <c r="AB4053" s="24"/>
      <c r="AC4053" s="24"/>
      <c r="AD4053" s="24"/>
      <c r="AE4053" s="24"/>
      <c r="AF4053" s="24"/>
      <c r="AG4053" s="24"/>
      <c r="AH4053" s="24"/>
      <c r="AI4053" s="24"/>
      <c r="AJ4053" s="24"/>
      <c r="AK4053" s="24"/>
      <c r="AL4053" s="24"/>
      <c r="AM4053" s="24"/>
      <c r="AN4053" s="24"/>
      <c r="AO4053" s="24"/>
      <c r="AP4053" s="24"/>
      <c r="AQ4053" s="24"/>
      <c r="AR4053" s="24"/>
      <c r="AS4053" s="24"/>
      <c r="AT4053" s="24"/>
      <c r="AU4053" s="24"/>
      <c r="AV4053" s="24"/>
      <c r="AW4053" s="24"/>
      <c r="AX4053" s="24"/>
      <c r="AY4053" s="24"/>
      <c r="AZ4053" s="24"/>
      <c r="BA4053" s="24"/>
      <c r="BB4053" s="24"/>
      <c r="BC4053" s="24"/>
      <c r="BD4053" s="24"/>
      <c r="BE4053" s="24"/>
      <c r="BF4053" s="24"/>
      <c r="BG4053" s="24"/>
      <c r="BH4053" s="24"/>
      <c r="BI4053" s="24"/>
      <c r="BJ4053" s="24"/>
      <c r="BK4053" s="24"/>
      <c r="BL4053" s="24"/>
      <c r="BM4053" s="24"/>
      <c r="BN4053" s="24"/>
      <c r="BO4053" s="24"/>
      <c r="BP4053" s="24"/>
      <c r="BQ4053" s="24"/>
      <c r="BR4053" s="24"/>
      <c r="BS4053" s="24"/>
      <c r="BT4053" s="24"/>
      <c r="BU4053" s="24"/>
      <c r="BV4053" s="24"/>
      <c r="BW4053" s="24"/>
      <c r="BX4053" s="24"/>
      <c r="BY4053" s="24"/>
      <c r="BZ4053" s="24"/>
      <c r="CA4053" s="24"/>
      <c r="CB4053" s="24"/>
      <c r="CC4053" s="24"/>
      <c r="CD4053" s="24"/>
      <c r="CE4053" s="24"/>
      <c r="CF4053" s="24"/>
      <c r="CG4053" s="24"/>
      <c r="CH4053" s="24"/>
      <c r="CI4053" s="24"/>
      <c r="CJ4053" s="24"/>
      <c r="CK4053" s="24"/>
      <c r="CL4053" s="24"/>
      <c r="CM4053" s="24"/>
      <c r="CN4053" s="24"/>
      <c r="CO4053" s="24"/>
      <c r="CP4053" s="24"/>
      <c r="CQ4053" s="24"/>
    </row>
    <row r="4054" spans="1:95" ht="15" customHeight="1">
      <c r="A4054" s="25" t="s">
        <v>6693</v>
      </c>
      <c r="B4054" s="25" t="s">
        <v>6694</v>
      </c>
      <c r="C4054" s="27" t="s">
        <v>1312</v>
      </c>
      <c r="D4054" s="24"/>
      <c r="E4054" s="24"/>
      <c r="F4054" s="24"/>
      <c r="G4054" s="24"/>
      <c r="H4054" s="24"/>
      <c r="I4054" s="24"/>
      <c r="J4054" s="24"/>
      <c r="K4054" s="24"/>
      <c r="L4054" s="24"/>
      <c r="M4054" s="24"/>
      <c r="N4054" s="24"/>
      <c r="O4054" s="24"/>
      <c r="P4054" s="24"/>
      <c r="Q4054" s="24"/>
      <c r="R4054" s="24"/>
      <c r="S4054" s="24"/>
      <c r="T4054" s="24"/>
      <c r="U4054" s="24"/>
      <c r="V4054" s="24"/>
      <c r="W4054" s="24"/>
      <c r="X4054" s="24"/>
      <c r="Y4054" s="24"/>
      <c r="Z4054" s="24"/>
      <c r="AA4054" s="24"/>
      <c r="AB4054" s="24"/>
      <c r="AC4054" s="24"/>
      <c r="AD4054" s="24"/>
      <c r="AE4054" s="24"/>
      <c r="AF4054" s="24"/>
      <c r="AG4054" s="24"/>
      <c r="AH4054" s="24"/>
      <c r="AI4054" s="24"/>
      <c r="AJ4054" s="24"/>
      <c r="AK4054" s="24"/>
      <c r="AL4054" s="24"/>
      <c r="AM4054" s="24"/>
      <c r="AN4054" s="24"/>
      <c r="AO4054" s="24"/>
      <c r="AP4054" s="24"/>
      <c r="AQ4054" s="24"/>
      <c r="AR4054" s="24"/>
      <c r="AS4054" s="24"/>
      <c r="AT4054" s="24"/>
      <c r="AU4054" s="24"/>
      <c r="AV4054" s="24"/>
      <c r="AW4054" s="24"/>
      <c r="AX4054" s="24"/>
      <c r="AY4054" s="24"/>
      <c r="AZ4054" s="24"/>
      <c r="BA4054" s="24"/>
      <c r="BB4054" s="24"/>
      <c r="BC4054" s="24"/>
      <c r="BD4054" s="24"/>
      <c r="BE4054" s="24"/>
      <c r="BF4054" s="24"/>
      <c r="BG4054" s="24"/>
      <c r="BH4054" s="24"/>
      <c r="BI4054" s="24"/>
      <c r="BJ4054" s="24"/>
      <c r="BK4054" s="24"/>
      <c r="BL4054" s="24"/>
      <c r="BM4054" s="24"/>
      <c r="BN4054" s="24"/>
      <c r="BO4054" s="24"/>
      <c r="BP4054" s="24"/>
      <c r="BQ4054" s="24"/>
      <c r="BR4054" s="24"/>
      <c r="BS4054" s="24"/>
      <c r="BT4054" s="24"/>
      <c r="BU4054" s="24"/>
      <c r="BV4054" s="24"/>
      <c r="BW4054" s="24"/>
      <c r="BX4054" s="24"/>
      <c r="BY4054" s="24"/>
      <c r="BZ4054" s="24"/>
      <c r="CA4054" s="24"/>
      <c r="CB4054" s="24"/>
      <c r="CC4054" s="24"/>
      <c r="CD4054" s="24"/>
      <c r="CE4054" s="24"/>
      <c r="CF4054" s="24"/>
      <c r="CG4054" s="24"/>
      <c r="CH4054" s="24"/>
      <c r="CI4054" s="24"/>
      <c r="CJ4054" s="24"/>
      <c r="CK4054" s="24"/>
      <c r="CL4054" s="24"/>
      <c r="CM4054" s="24"/>
      <c r="CN4054" s="24"/>
      <c r="CO4054" s="24"/>
      <c r="CP4054" s="24"/>
      <c r="CQ4054" s="24"/>
    </row>
    <row r="4055" spans="1:95" ht="15" customHeight="1">
      <c r="A4055" s="25" t="s">
        <v>6695</v>
      </c>
      <c r="B4055" s="25" t="s">
        <v>6696</v>
      </c>
      <c r="C4055" s="27" t="s">
        <v>1312</v>
      </c>
      <c r="D4055" s="24"/>
      <c r="E4055" s="24"/>
      <c r="F4055" s="24"/>
      <c r="G4055" s="24"/>
      <c r="H4055" s="24"/>
      <c r="I4055" s="24"/>
      <c r="J4055" s="24"/>
      <c r="K4055" s="24"/>
      <c r="L4055" s="24"/>
      <c r="M4055" s="24"/>
      <c r="N4055" s="24"/>
      <c r="O4055" s="24"/>
      <c r="P4055" s="24"/>
      <c r="Q4055" s="24"/>
      <c r="R4055" s="24"/>
      <c r="S4055" s="24"/>
      <c r="T4055" s="24"/>
      <c r="U4055" s="24"/>
      <c r="V4055" s="24"/>
      <c r="W4055" s="24"/>
      <c r="X4055" s="24"/>
      <c r="Y4055" s="24"/>
      <c r="Z4055" s="24"/>
      <c r="AA4055" s="24"/>
      <c r="AB4055" s="24"/>
      <c r="AC4055" s="24"/>
      <c r="AD4055" s="24"/>
      <c r="AE4055" s="24"/>
      <c r="AF4055" s="24"/>
      <c r="AG4055" s="24"/>
      <c r="AH4055" s="24"/>
      <c r="AI4055" s="24"/>
      <c r="AJ4055" s="24"/>
      <c r="AK4055" s="24"/>
      <c r="AL4055" s="24"/>
      <c r="AM4055" s="24"/>
      <c r="AN4055" s="24"/>
      <c r="AO4055" s="24"/>
      <c r="AP4055" s="24"/>
      <c r="AQ4055" s="24"/>
      <c r="AR4055" s="24"/>
      <c r="AS4055" s="24"/>
      <c r="AT4055" s="24"/>
      <c r="AU4055" s="24"/>
      <c r="AV4055" s="24"/>
      <c r="AW4055" s="24"/>
      <c r="AX4055" s="24"/>
      <c r="AY4055" s="24"/>
      <c r="AZ4055" s="24"/>
      <c r="BA4055" s="24"/>
      <c r="BB4055" s="24"/>
      <c r="BC4055" s="24"/>
      <c r="BD4055" s="24"/>
      <c r="BE4055" s="24"/>
      <c r="BF4055" s="24"/>
      <c r="BG4055" s="24"/>
      <c r="BH4055" s="24"/>
      <c r="BI4055" s="24"/>
      <c r="BJ4055" s="24"/>
      <c r="BK4055" s="24"/>
      <c r="BL4055" s="24"/>
      <c r="BM4055" s="24"/>
      <c r="BN4055" s="24"/>
      <c r="BO4055" s="24"/>
      <c r="BP4055" s="24"/>
      <c r="BQ4055" s="24"/>
      <c r="BR4055" s="24"/>
      <c r="BS4055" s="24"/>
      <c r="BT4055" s="24"/>
      <c r="BU4055" s="24"/>
      <c r="BV4055" s="24"/>
      <c r="BW4055" s="24"/>
      <c r="BX4055" s="24"/>
      <c r="BY4055" s="24"/>
      <c r="BZ4055" s="24"/>
      <c r="CA4055" s="24"/>
      <c r="CB4055" s="24"/>
      <c r="CC4055" s="24"/>
      <c r="CD4055" s="24"/>
      <c r="CE4055" s="24"/>
      <c r="CF4055" s="24"/>
      <c r="CG4055" s="24"/>
      <c r="CH4055" s="24"/>
      <c r="CI4055" s="24"/>
      <c r="CJ4055" s="24"/>
      <c r="CK4055" s="24"/>
      <c r="CL4055" s="24"/>
      <c r="CM4055" s="24"/>
      <c r="CN4055" s="24"/>
      <c r="CO4055" s="24"/>
      <c r="CP4055" s="24"/>
      <c r="CQ4055" s="24"/>
    </row>
    <row r="4056" spans="1:95" ht="15" customHeight="1">
      <c r="A4056" s="25" t="s">
        <v>6697</v>
      </c>
      <c r="B4056" s="25" t="s">
        <v>6698</v>
      </c>
      <c r="C4056" s="27" t="s">
        <v>1312</v>
      </c>
      <c r="D4056" s="24"/>
      <c r="E4056" s="24"/>
      <c r="F4056" s="24"/>
      <c r="G4056" s="24"/>
      <c r="H4056" s="24"/>
      <c r="I4056" s="24"/>
      <c r="J4056" s="24"/>
      <c r="K4056" s="24"/>
      <c r="L4056" s="24"/>
      <c r="M4056" s="24"/>
      <c r="N4056" s="24"/>
      <c r="O4056" s="24"/>
      <c r="P4056" s="24"/>
      <c r="Q4056" s="24"/>
      <c r="R4056" s="24"/>
      <c r="S4056" s="24"/>
      <c r="T4056" s="24"/>
      <c r="U4056" s="24"/>
      <c r="V4056" s="24"/>
      <c r="W4056" s="24"/>
      <c r="X4056" s="24"/>
      <c r="Y4056" s="24"/>
      <c r="Z4056" s="24"/>
      <c r="AA4056" s="24"/>
      <c r="AB4056" s="24"/>
      <c r="AC4056" s="24"/>
      <c r="AD4056" s="24"/>
      <c r="AE4056" s="24"/>
      <c r="AF4056" s="24"/>
      <c r="AG4056" s="24"/>
      <c r="AH4056" s="24"/>
      <c r="AI4056" s="24"/>
      <c r="AJ4056" s="24"/>
      <c r="AK4056" s="24"/>
      <c r="AL4056" s="24"/>
      <c r="AM4056" s="24"/>
      <c r="AN4056" s="24"/>
      <c r="AO4056" s="24"/>
      <c r="AP4056" s="24"/>
      <c r="AQ4056" s="24"/>
      <c r="AR4056" s="24"/>
      <c r="AS4056" s="24"/>
      <c r="AT4056" s="24"/>
      <c r="AU4056" s="24"/>
      <c r="AV4056" s="24"/>
      <c r="AW4056" s="24"/>
      <c r="AX4056" s="24"/>
      <c r="AY4056" s="24"/>
      <c r="AZ4056" s="24"/>
      <c r="BA4056" s="24"/>
      <c r="BB4056" s="24"/>
      <c r="BC4056" s="24"/>
      <c r="BD4056" s="24"/>
      <c r="BE4056" s="24"/>
      <c r="BF4056" s="24"/>
      <c r="BG4056" s="24"/>
      <c r="BH4056" s="24"/>
      <c r="BI4056" s="24"/>
      <c r="BJ4056" s="24"/>
      <c r="BK4056" s="24"/>
      <c r="BL4056" s="24"/>
      <c r="BM4056" s="24"/>
      <c r="BN4056" s="24"/>
      <c r="BO4056" s="24"/>
      <c r="BP4056" s="24"/>
      <c r="BQ4056" s="24"/>
      <c r="BR4056" s="24"/>
      <c r="BS4056" s="24"/>
      <c r="BT4056" s="24"/>
      <c r="BU4056" s="24"/>
      <c r="BV4056" s="24"/>
      <c r="BW4056" s="24"/>
      <c r="BX4056" s="24"/>
      <c r="BY4056" s="24"/>
      <c r="BZ4056" s="24"/>
      <c r="CA4056" s="24"/>
      <c r="CB4056" s="24"/>
      <c r="CC4056" s="24"/>
      <c r="CD4056" s="24"/>
      <c r="CE4056" s="24"/>
      <c r="CF4056" s="24"/>
      <c r="CG4056" s="24"/>
      <c r="CH4056" s="24"/>
      <c r="CI4056" s="24"/>
      <c r="CJ4056" s="24"/>
      <c r="CK4056" s="24"/>
      <c r="CL4056" s="24"/>
      <c r="CM4056" s="24"/>
      <c r="CN4056" s="24"/>
      <c r="CO4056" s="24"/>
      <c r="CP4056" s="24"/>
      <c r="CQ4056" s="24"/>
    </row>
    <row r="4057" spans="1:95" ht="15" customHeight="1">
      <c r="A4057" s="25" t="s">
        <v>6699</v>
      </c>
      <c r="B4057" s="25" t="s">
        <v>6700</v>
      </c>
      <c r="C4057" s="27" t="s">
        <v>1312</v>
      </c>
      <c r="D4057" s="24"/>
      <c r="E4057" s="24"/>
      <c r="F4057" s="24"/>
      <c r="G4057" s="24"/>
      <c r="H4057" s="24"/>
      <c r="I4057" s="24"/>
      <c r="J4057" s="24"/>
      <c r="K4057" s="24"/>
      <c r="L4057" s="24"/>
      <c r="M4057" s="24"/>
      <c r="N4057" s="24"/>
      <c r="O4057" s="24"/>
      <c r="P4057" s="24"/>
      <c r="Q4057" s="24"/>
      <c r="R4057" s="24"/>
      <c r="S4057" s="24"/>
      <c r="T4057" s="24"/>
      <c r="U4057" s="24"/>
      <c r="V4057" s="24"/>
      <c r="W4057" s="24"/>
      <c r="X4057" s="24"/>
      <c r="Y4057" s="24"/>
      <c r="Z4057" s="24"/>
      <c r="AA4057" s="24"/>
      <c r="AB4057" s="24"/>
      <c r="AC4057" s="24"/>
      <c r="AD4057" s="24"/>
      <c r="AE4057" s="24"/>
      <c r="AF4057" s="24"/>
      <c r="AG4057" s="24"/>
      <c r="AH4057" s="24"/>
      <c r="AI4057" s="24"/>
      <c r="AJ4057" s="24"/>
      <c r="AK4057" s="24"/>
      <c r="AL4057" s="24"/>
      <c r="AM4057" s="24"/>
      <c r="AN4057" s="24"/>
      <c r="AO4057" s="24"/>
      <c r="AP4057" s="24"/>
      <c r="AQ4057" s="24"/>
      <c r="AR4057" s="24"/>
      <c r="AS4057" s="24"/>
      <c r="AT4057" s="24"/>
      <c r="AU4057" s="24"/>
      <c r="AV4057" s="24"/>
      <c r="AW4057" s="24"/>
      <c r="AX4057" s="24"/>
      <c r="AY4057" s="24"/>
      <c r="AZ4057" s="24"/>
      <c r="BA4057" s="24"/>
      <c r="BB4057" s="24"/>
      <c r="BC4057" s="24"/>
      <c r="BD4057" s="24"/>
      <c r="BE4057" s="24"/>
      <c r="BF4057" s="24"/>
      <c r="BG4057" s="24"/>
      <c r="BH4057" s="24"/>
      <c r="BI4057" s="24"/>
      <c r="BJ4057" s="24"/>
      <c r="BK4057" s="24"/>
      <c r="BL4057" s="24"/>
      <c r="BM4057" s="24"/>
      <c r="BN4057" s="24"/>
      <c r="BO4057" s="24"/>
      <c r="BP4057" s="24"/>
      <c r="BQ4057" s="24"/>
      <c r="BR4057" s="24"/>
      <c r="BS4057" s="24"/>
      <c r="BT4057" s="24"/>
      <c r="BU4057" s="24"/>
      <c r="BV4057" s="24"/>
      <c r="BW4057" s="24"/>
      <c r="BX4057" s="24"/>
      <c r="BY4057" s="24"/>
      <c r="BZ4057" s="24"/>
      <c r="CA4057" s="24"/>
      <c r="CB4057" s="24"/>
      <c r="CC4057" s="24"/>
      <c r="CD4057" s="24"/>
      <c r="CE4057" s="24"/>
      <c r="CF4057" s="24"/>
      <c r="CG4057" s="24"/>
      <c r="CH4057" s="24"/>
      <c r="CI4057" s="24"/>
      <c r="CJ4057" s="24"/>
      <c r="CK4057" s="24"/>
      <c r="CL4057" s="24"/>
      <c r="CM4057" s="24"/>
      <c r="CN4057" s="24"/>
      <c r="CO4057" s="24"/>
      <c r="CP4057" s="24"/>
      <c r="CQ4057" s="24"/>
    </row>
    <row r="4058" spans="1:95" ht="15" customHeight="1">
      <c r="A4058" s="25" t="s">
        <v>6701</v>
      </c>
      <c r="B4058" s="25" t="s">
        <v>6702</v>
      </c>
      <c r="C4058" s="27" t="s">
        <v>1312</v>
      </c>
      <c r="D4058" s="24"/>
      <c r="E4058" s="24"/>
      <c r="F4058" s="24"/>
      <c r="G4058" s="24"/>
      <c r="H4058" s="24"/>
      <c r="I4058" s="24"/>
      <c r="J4058" s="24"/>
      <c r="K4058" s="24"/>
      <c r="L4058" s="24"/>
      <c r="M4058" s="24"/>
      <c r="N4058" s="24"/>
      <c r="O4058" s="24"/>
      <c r="P4058" s="24"/>
      <c r="Q4058" s="24"/>
      <c r="R4058" s="24"/>
      <c r="S4058" s="24"/>
      <c r="T4058" s="24"/>
      <c r="U4058" s="24"/>
      <c r="V4058" s="24"/>
      <c r="W4058" s="24"/>
      <c r="X4058" s="24"/>
      <c r="Y4058" s="24"/>
      <c r="Z4058" s="24"/>
      <c r="AA4058" s="24"/>
      <c r="AB4058" s="24"/>
      <c r="AC4058" s="24"/>
      <c r="AD4058" s="24"/>
      <c r="AE4058" s="24"/>
      <c r="AF4058" s="24"/>
      <c r="AG4058" s="24"/>
      <c r="AH4058" s="24"/>
      <c r="AI4058" s="24"/>
      <c r="AJ4058" s="24"/>
      <c r="AK4058" s="24"/>
      <c r="AL4058" s="24"/>
      <c r="AM4058" s="24"/>
      <c r="AN4058" s="24"/>
      <c r="AO4058" s="24"/>
      <c r="AP4058" s="24"/>
      <c r="AQ4058" s="24"/>
      <c r="AR4058" s="24"/>
      <c r="AS4058" s="24"/>
      <c r="AT4058" s="24"/>
      <c r="AU4058" s="24"/>
      <c r="AV4058" s="24"/>
      <c r="AW4058" s="24"/>
      <c r="AX4058" s="24"/>
      <c r="AY4058" s="24"/>
      <c r="AZ4058" s="24"/>
      <c r="BA4058" s="24"/>
      <c r="BB4058" s="24"/>
      <c r="BC4058" s="24"/>
      <c r="BD4058" s="24"/>
      <c r="BE4058" s="24"/>
      <c r="BF4058" s="24"/>
      <c r="BG4058" s="24"/>
      <c r="BH4058" s="24"/>
      <c r="BI4058" s="24"/>
      <c r="BJ4058" s="24"/>
      <c r="BK4058" s="24"/>
      <c r="BL4058" s="24"/>
      <c r="BM4058" s="24"/>
      <c r="BN4058" s="24"/>
      <c r="BO4058" s="24"/>
      <c r="BP4058" s="24"/>
      <c r="BQ4058" s="24"/>
      <c r="BR4058" s="24"/>
      <c r="BS4058" s="24"/>
      <c r="BT4058" s="24"/>
      <c r="BU4058" s="24"/>
      <c r="BV4058" s="24"/>
      <c r="BW4058" s="24"/>
      <c r="BX4058" s="24"/>
      <c r="BY4058" s="24"/>
      <c r="BZ4058" s="24"/>
      <c r="CA4058" s="24"/>
      <c r="CB4058" s="24"/>
      <c r="CC4058" s="24"/>
      <c r="CD4058" s="24"/>
      <c r="CE4058" s="24"/>
      <c r="CF4058" s="24"/>
      <c r="CG4058" s="24"/>
      <c r="CH4058" s="24"/>
      <c r="CI4058" s="24"/>
      <c r="CJ4058" s="24"/>
      <c r="CK4058" s="24"/>
      <c r="CL4058" s="24"/>
      <c r="CM4058" s="24"/>
      <c r="CN4058" s="24"/>
      <c r="CO4058" s="24"/>
      <c r="CP4058" s="24"/>
      <c r="CQ4058" s="24"/>
    </row>
    <row r="4059" spans="1:95" ht="15" customHeight="1">
      <c r="A4059" s="25" t="s">
        <v>6703</v>
      </c>
      <c r="B4059" s="25" t="s">
        <v>6704</v>
      </c>
      <c r="C4059" s="27" t="s">
        <v>1312</v>
      </c>
      <c r="D4059" s="24"/>
      <c r="E4059" s="24"/>
      <c r="F4059" s="24"/>
      <c r="G4059" s="24"/>
      <c r="H4059" s="24"/>
      <c r="I4059" s="24"/>
      <c r="J4059" s="24"/>
      <c r="K4059" s="24"/>
      <c r="L4059" s="24"/>
      <c r="M4059" s="24"/>
      <c r="N4059" s="24"/>
      <c r="O4059" s="24"/>
      <c r="P4059" s="24"/>
      <c r="Q4059" s="24"/>
      <c r="R4059" s="24"/>
      <c r="S4059" s="24"/>
      <c r="T4059" s="24"/>
      <c r="U4059" s="24"/>
      <c r="V4059" s="24"/>
      <c r="W4059" s="24"/>
      <c r="X4059" s="24"/>
      <c r="Y4059" s="24"/>
      <c r="Z4059" s="24"/>
      <c r="AA4059" s="24"/>
      <c r="AB4059" s="24"/>
      <c r="AC4059" s="24"/>
      <c r="AD4059" s="24"/>
      <c r="AE4059" s="24"/>
      <c r="AF4059" s="24"/>
      <c r="AG4059" s="24"/>
      <c r="AH4059" s="24"/>
      <c r="AI4059" s="24"/>
      <c r="AJ4059" s="24"/>
      <c r="AK4059" s="24"/>
      <c r="AL4059" s="24"/>
      <c r="AM4059" s="24"/>
      <c r="AN4059" s="24"/>
      <c r="AO4059" s="24"/>
      <c r="AP4059" s="24"/>
      <c r="AQ4059" s="24"/>
      <c r="AR4059" s="24"/>
      <c r="AS4059" s="24"/>
      <c r="AT4059" s="24"/>
      <c r="AU4059" s="24"/>
      <c r="AV4059" s="24"/>
      <c r="AW4059" s="24"/>
      <c r="AX4059" s="24"/>
      <c r="AY4059" s="24"/>
      <c r="AZ4059" s="24"/>
      <c r="BA4059" s="24"/>
      <c r="BB4059" s="24"/>
      <c r="BC4059" s="24"/>
      <c r="BD4059" s="24"/>
      <c r="BE4059" s="24"/>
      <c r="BF4059" s="24"/>
      <c r="BG4059" s="24"/>
      <c r="BH4059" s="24"/>
      <c r="BI4059" s="24"/>
      <c r="BJ4059" s="24"/>
      <c r="BK4059" s="24"/>
      <c r="BL4059" s="24"/>
      <c r="BM4059" s="24"/>
      <c r="BN4059" s="24"/>
      <c r="BO4059" s="24"/>
      <c r="BP4059" s="24"/>
      <c r="BQ4059" s="24"/>
      <c r="BR4059" s="24"/>
      <c r="BS4059" s="24"/>
      <c r="BT4059" s="24"/>
      <c r="BU4059" s="24"/>
      <c r="BV4059" s="24"/>
      <c r="BW4059" s="24"/>
      <c r="BX4059" s="24"/>
      <c r="BY4059" s="24"/>
      <c r="BZ4059" s="24"/>
      <c r="CA4059" s="24"/>
      <c r="CB4059" s="24"/>
      <c r="CC4059" s="24"/>
      <c r="CD4059" s="24"/>
      <c r="CE4059" s="24"/>
      <c r="CF4059" s="24"/>
      <c r="CG4059" s="24"/>
      <c r="CH4059" s="24"/>
      <c r="CI4059" s="24"/>
      <c r="CJ4059" s="24"/>
      <c r="CK4059" s="24"/>
      <c r="CL4059" s="24"/>
      <c r="CM4059" s="24"/>
      <c r="CN4059" s="24"/>
      <c r="CO4059" s="24"/>
      <c r="CP4059" s="24"/>
      <c r="CQ4059" s="24"/>
    </row>
    <row r="4060" spans="1:95" ht="15" customHeight="1">
      <c r="A4060" s="25" t="s">
        <v>6705</v>
      </c>
      <c r="B4060" s="25" t="s">
        <v>6706</v>
      </c>
      <c r="C4060" s="27" t="s">
        <v>1312</v>
      </c>
      <c r="D4060" s="24"/>
      <c r="E4060" s="24"/>
      <c r="F4060" s="24"/>
      <c r="G4060" s="24"/>
      <c r="H4060" s="24"/>
      <c r="I4060" s="24"/>
      <c r="J4060" s="24"/>
      <c r="K4060" s="24"/>
      <c r="L4060" s="24"/>
      <c r="M4060" s="24"/>
      <c r="N4060" s="24"/>
      <c r="O4060" s="24"/>
      <c r="P4060" s="24"/>
      <c r="Q4060" s="24"/>
      <c r="R4060" s="24"/>
      <c r="S4060" s="24"/>
      <c r="T4060" s="24"/>
      <c r="U4060" s="24"/>
      <c r="V4060" s="24"/>
      <c r="W4060" s="24"/>
      <c r="X4060" s="24"/>
      <c r="Y4060" s="24"/>
      <c r="Z4060" s="24"/>
      <c r="AA4060" s="24"/>
      <c r="AB4060" s="24"/>
      <c r="AC4060" s="24"/>
      <c r="AD4060" s="24"/>
      <c r="AE4060" s="24"/>
      <c r="AF4060" s="24"/>
      <c r="AG4060" s="24"/>
      <c r="AH4060" s="24"/>
      <c r="AI4060" s="24"/>
      <c r="AJ4060" s="24"/>
      <c r="AK4060" s="24"/>
      <c r="AL4060" s="24"/>
      <c r="AM4060" s="24"/>
      <c r="AN4060" s="24"/>
      <c r="AO4060" s="24"/>
      <c r="AP4060" s="24"/>
      <c r="AQ4060" s="24"/>
      <c r="AR4060" s="24"/>
      <c r="AS4060" s="24"/>
      <c r="AT4060" s="24"/>
      <c r="AU4060" s="24"/>
      <c r="AV4060" s="24"/>
      <c r="AW4060" s="24"/>
      <c r="AX4060" s="24"/>
      <c r="AY4060" s="24"/>
      <c r="AZ4060" s="24"/>
      <c r="BA4060" s="24"/>
      <c r="BB4060" s="24"/>
      <c r="BC4060" s="24"/>
      <c r="BD4060" s="24"/>
      <c r="BE4060" s="24"/>
      <c r="BF4060" s="24"/>
      <c r="BG4060" s="24"/>
      <c r="BH4060" s="24"/>
      <c r="BI4060" s="24"/>
      <c r="BJ4060" s="24"/>
      <c r="BK4060" s="24"/>
      <c r="BL4060" s="24"/>
      <c r="BM4060" s="24"/>
      <c r="BN4060" s="24"/>
      <c r="BO4060" s="24"/>
      <c r="BP4060" s="24"/>
      <c r="BQ4060" s="24"/>
      <c r="BR4060" s="24"/>
      <c r="BS4060" s="24"/>
      <c r="BT4060" s="24"/>
      <c r="BU4060" s="24"/>
      <c r="BV4060" s="24"/>
      <c r="BW4060" s="24"/>
      <c r="BX4060" s="24"/>
      <c r="BY4060" s="24"/>
      <c r="BZ4060" s="24"/>
      <c r="CA4060" s="24"/>
      <c r="CB4060" s="24"/>
      <c r="CC4060" s="24"/>
      <c r="CD4060" s="24"/>
      <c r="CE4060" s="24"/>
      <c r="CF4060" s="24"/>
      <c r="CG4060" s="24"/>
      <c r="CH4060" s="24"/>
      <c r="CI4060" s="24"/>
      <c r="CJ4060" s="24"/>
      <c r="CK4060" s="24"/>
      <c r="CL4060" s="24"/>
      <c r="CM4060" s="24"/>
      <c r="CN4060" s="24"/>
      <c r="CO4060" s="24"/>
      <c r="CP4060" s="24"/>
      <c r="CQ4060" s="24"/>
    </row>
    <row r="4061" spans="1:95" ht="15" customHeight="1">
      <c r="A4061" s="25" t="s">
        <v>6707</v>
      </c>
      <c r="B4061" s="25" t="s">
        <v>6708</v>
      </c>
      <c r="C4061" s="27" t="s">
        <v>1312</v>
      </c>
      <c r="D4061" s="24"/>
      <c r="E4061" s="24"/>
      <c r="F4061" s="24"/>
      <c r="G4061" s="24"/>
      <c r="H4061" s="24"/>
      <c r="I4061" s="24"/>
      <c r="J4061" s="24"/>
      <c r="K4061" s="24"/>
      <c r="L4061" s="24"/>
      <c r="M4061" s="24"/>
      <c r="N4061" s="24"/>
      <c r="O4061" s="24"/>
      <c r="P4061" s="24"/>
      <c r="Q4061" s="24"/>
      <c r="R4061" s="24"/>
      <c r="S4061" s="24"/>
      <c r="T4061" s="24"/>
      <c r="U4061" s="24"/>
      <c r="V4061" s="24"/>
      <c r="W4061" s="24"/>
      <c r="X4061" s="24"/>
      <c r="Y4061" s="24"/>
      <c r="Z4061" s="24"/>
      <c r="AA4061" s="24"/>
      <c r="AB4061" s="24"/>
      <c r="AC4061" s="24"/>
      <c r="AD4061" s="24"/>
      <c r="AE4061" s="24"/>
      <c r="AF4061" s="24"/>
      <c r="AG4061" s="24"/>
      <c r="AH4061" s="24"/>
      <c r="AI4061" s="24"/>
      <c r="AJ4061" s="24"/>
      <c r="AK4061" s="24"/>
      <c r="AL4061" s="24"/>
      <c r="AM4061" s="24"/>
      <c r="AN4061" s="24"/>
      <c r="AO4061" s="24"/>
      <c r="AP4061" s="24"/>
      <c r="AQ4061" s="24"/>
      <c r="AR4061" s="24"/>
      <c r="AS4061" s="24"/>
      <c r="AT4061" s="24"/>
      <c r="AU4061" s="24"/>
      <c r="AV4061" s="24"/>
      <c r="AW4061" s="24"/>
      <c r="AX4061" s="24"/>
      <c r="AY4061" s="24"/>
      <c r="AZ4061" s="24"/>
      <c r="BA4061" s="24"/>
      <c r="BB4061" s="24"/>
      <c r="BC4061" s="24"/>
      <c r="BD4061" s="24"/>
      <c r="BE4061" s="24"/>
      <c r="BF4061" s="24"/>
      <c r="BG4061" s="24"/>
      <c r="BH4061" s="24"/>
      <c r="BI4061" s="24"/>
      <c r="BJ4061" s="24"/>
      <c r="BK4061" s="24"/>
      <c r="BL4061" s="24"/>
      <c r="BM4061" s="24"/>
      <c r="BN4061" s="24"/>
      <c r="BO4061" s="24"/>
      <c r="BP4061" s="24"/>
      <c r="BQ4061" s="24"/>
      <c r="BR4061" s="24"/>
      <c r="BS4061" s="24"/>
      <c r="BT4061" s="24"/>
      <c r="BU4061" s="24"/>
      <c r="BV4061" s="24"/>
      <c r="BW4061" s="24"/>
      <c r="BX4061" s="24"/>
      <c r="BY4061" s="24"/>
      <c r="BZ4061" s="24"/>
      <c r="CA4061" s="24"/>
      <c r="CB4061" s="24"/>
      <c r="CC4061" s="24"/>
      <c r="CD4061" s="24"/>
      <c r="CE4061" s="24"/>
      <c r="CF4061" s="24"/>
      <c r="CG4061" s="24"/>
      <c r="CH4061" s="24"/>
      <c r="CI4061" s="24"/>
      <c r="CJ4061" s="24"/>
      <c r="CK4061" s="24"/>
      <c r="CL4061" s="24"/>
      <c r="CM4061" s="24"/>
      <c r="CN4061" s="24"/>
      <c r="CO4061" s="24"/>
      <c r="CP4061" s="24"/>
      <c r="CQ4061" s="24"/>
    </row>
    <row r="4062" spans="1:95" ht="15" customHeight="1">
      <c r="A4062" s="25" t="s">
        <v>6709</v>
      </c>
      <c r="B4062" s="25" t="s">
        <v>6710</v>
      </c>
      <c r="C4062" s="27" t="s">
        <v>1312</v>
      </c>
      <c r="D4062" s="24"/>
      <c r="E4062" s="24"/>
      <c r="F4062" s="24"/>
      <c r="G4062" s="24"/>
      <c r="H4062" s="24"/>
      <c r="I4062" s="24"/>
      <c r="J4062" s="24"/>
      <c r="K4062" s="24"/>
      <c r="L4062" s="24"/>
      <c r="M4062" s="24"/>
      <c r="N4062" s="24"/>
      <c r="O4062" s="24"/>
      <c r="P4062" s="24"/>
      <c r="Q4062" s="24"/>
      <c r="R4062" s="24"/>
      <c r="S4062" s="24"/>
      <c r="T4062" s="24"/>
      <c r="U4062" s="24"/>
      <c r="V4062" s="24"/>
      <c r="W4062" s="24"/>
      <c r="X4062" s="24"/>
      <c r="Y4062" s="24"/>
      <c r="Z4062" s="24"/>
      <c r="AA4062" s="24"/>
      <c r="AB4062" s="24"/>
      <c r="AC4062" s="24"/>
      <c r="AD4062" s="24"/>
      <c r="AE4062" s="24"/>
      <c r="AF4062" s="24"/>
      <c r="AG4062" s="24"/>
      <c r="AH4062" s="24"/>
      <c r="AI4062" s="24"/>
      <c r="AJ4062" s="24"/>
      <c r="AK4062" s="24"/>
      <c r="AL4062" s="24"/>
      <c r="AM4062" s="24"/>
      <c r="AN4062" s="24"/>
      <c r="AO4062" s="24"/>
      <c r="AP4062" s="24"/>
      <c r="AQ4062" s="24"/>
      <c r="AR4062" s="24"/>
      <c r="AS4062" s="24"/>
      <c r="AT4062" s="24"/>
      <c r="AU4062" s="24"/>
      <c r="AV4062" s="24"/>
      <c r="AW4062" s="24"/>
      <c r="AX4062" s="24"/>
      <c r="AY4062" s="24"/>
      <c r="AZ4062" s="24"/>
      <c r="BA4062" s="24"/>
      <c r="BB4062" s="24"/>
      <c r="BC4062" s="24"/>
      <c r="BD4062" s="24"/>
      <c r="BE4062" s="24"/>
      <c r="BF4062" s="24"/>
      <c r="BG4062" s="24"/>
      <c r="BH4062" s="24"/>
      <c r="BI4062" s="24"/>
      <c r="BJ4062" s="24"/>
      <c r="BK4062" s="24"/>
      <c r="BL4062" s="24"/>
      <c r="BM4062" s="24"/>
      <c r="BN4062" s="24"/>
      <c r="BO4062" s="24"/>
      <c r="BP4062" s="24"/>
      <c r="BQ4062" s="24"/>
      <c r="BR4062" s="24"/>
      <c r="BS4062" s="24"/>
      <c r="BT4062" s="24"/>
      <c r="BU4062" s="24"/>
      <c r="BV4062" s="24"/>
      <c r="BW4062" s="24"/>
      <c r="BX4062" s="24"/>
      <c r="BY4062" s="24"/>
      <c r="BZ4062" s="24"/>
      <c r="CA4062" s="24"/>
      <c r="CB4062" s="24"/>
      <c r="CC4062" s="24"/>
      <c r="CD4062" s="24"/>
      <c r="CE4062" s="24"/>
      <c r="CF4062" s="24"/>
      <c r="CG4062" s="24"/>
      <c r="CH4062" s="24"/>
      <c r="CI4062" s="24"/>
      <c r="CJ4062" s="24"/>
      <c r="CK4062" s="24"/>
      <c r="CL4062" s="24"/>
      <c r="CM4062" s="24"/>
      <c r="CN4062" s="24"/>
      <c r="CO4062" s="24"/>
      <c r="CP4062" s="24"/>
      <c r="CQ4062" s="24"/>
    </row>
    <row r="4063" spans="1:95" ht="15" customHeight="1">
      <c r="A4063" s="25" t="s">
        <v>6711</v>
      </c>
      <c r="B4063" s="25" t="s">
        <v>6712</v>
      </c>
      <c r="C4063" s="27" t="s">
        <v>1312</v>
      </c>
      <c r="D4063" s="24"/>
      <c r="E4063" s="24"/>
      <c r="F4063" s="24"/>
      <c r="G4063" s="24"/>
      <c r="H4063" s="24"/>
      <c r="I4063" s="24"/>
      <c r="J4063" s="24"/>
      <c r="K4063" s="24"/>
      <c r="L4063" s="24"/>
      <c r="M4063" s="24"/>
      <c r="N4063" s="24"/>
      <c r="O4063" s="24"/>
      <c r="P4063" s="24"/>
      <c r="Q4063" s="24"/>
      <c r="R4063" s="24"/>
      <c r="S4063" s="24"/>
      <c r="T4063" s="24"/>
      <c r="U4063" s="24"/>
      <c r="V4063" s="24"/>
      <c r="W4063" s="24"/>
      <c r="X4063" s="24"/>
      <c r="Y4063" s="24"/>
      <c r="Z4063" s="24"/>
      <c r="AA4063" s="24"/>
      <c r="AB4063" s="24"/>
      <c r="AC4063" s="24"/>
      <c r="AD4063" s="24"/>
      <c r="AE4063" s="24"/>
      <c r="AF4063" s="24"/>
      <c r="AG4063" s="24"/>
      <c r="AH4063" s="24"/>
      <c r="AI4063" s="24"/>
      <c r="AJ4063" s="24"/>
      <c r="AK4063" s="24"/>
      <c r="AL4063" s="24"/>
      <c r="AM4063" s="24"/>
      <c r="AN4063" s="24"/>
      <c r="AO4063" s="24"/>
      <c r="AP4063" s="24"/>
      <c r="AQ4063" s="24"/>
      <c r="AR4063" s="24"/>
      <c r="AS4063" s="24"/>
      <c r="AT4063" s="24"/>
      <c r="AU4063" s="24"/>
      <c r="AV4063" s="24"/>
      <c r="AW4063" s="24"/>
      <c r="AX4063" s="24"/>
      <c r="AY4063" s="24"/>
      <c r="AZ4063" s="24"/>
      <c r="BA4063" s="24"/>
      <c r="BB4063" s="24"/>
      <c r="BC4063" s="24"/>
      <c r="BD4063" s="24"/>
      <c r="BE4063" s="24"/>
      <c r="BF4063" s="24"/>
      <c r="BG4063" s="24"/>
      <c r="BH4063" s="24"/>
      <c r="BI4063" s="24"/>
      <c r="BJ4063" s="24"/>
      <c r="BK4063" s="24"/>
      <c r="BL4063" s="24"/>
      <c r="BM4063" s="24"/>
      <c r="BN4063" s="24"/>
      <c r="BO4063" s="24"/>
      <c r="BP4063" s="24"/>
      <c r="BQ4063" s="24"/>
      <c r="BR4063" s="24"/>
      <c r="BS4063" s="24"/>
      <c r="BT4063" s="24"/>
      <c r="BU4063" s="24"/>
      <c r="BV4063" s="24"/>
      <c r="BW4063" s="24"/>
      <c r="BX4063" s="24"/>
      <c r="BY4063" s="24"/>
      <c r="BZ4063" s="24"/>
      <c r="CA4063" s="24"/>
      <c r="CB4063" s="24"/>
      <c r="CC4063" s="24"/>
      <c r="CD4063" s="24"/>
      <c r="CE4063" s="24"/>
      <c r="CF4063" s="24"/>
      <c r="CG4063" s="24"/>
      <c r="CH4063" s="24"/>
      <c r="CI4063" s="24"/>
      <c r="CJ4063" s="24"/>
      <c r="CK4063" s="24"/>
      <c r="CL4063" s="24"/>
      <c r="CM4063" s="24"/>
      <c r="CN4063" s="24"/>
      <c r="CO4063" s="24"/>
      <c r="CP4063" s="24"/>
      <c r="CQ4063" s="24"/>
    </row>
    <row r="4064" spans="1:95" ht="15" customHeight="1">
      <c r="A4064" s="25" t="s">
        <v>6713</v>
      </c>
      <c r="B4064" s="25" t="s">
        <v>6714</v>
      </c>
      <c r="C4064" s="27" t="s">
        <v>1312</v>
      </c>
      <c r="D4064" s="24"/>
      <c r="E4064" s="24"/>
      <c r="F4064" s="24"/>
      <c r="G4064" s="24"/>
      <c r="H4064" s="24"/>
      <c r="I4064" s="24"/>
      <c r="J4064" s="24"/>
      <c r="K4064" s="24"/>
      <c r="L4064" s="24"/>
      <c r="M4064" s="24"/>
      <c r="N4064" s="24"/>
      <c r="O4064" s="24"/>
      <c r="P4064" s="24"/>
      <c r="Q4064" s="24"/>
      <c r="R4064" s="24"/>
      <c r="S4064" s="24"/>
      <c r="T4064" s="24"/>
      <c r="U4064" s="24"/>
      <c r="V4064" s="24"/>
      <c r="W4064" s="24"/>
      <c r="X4064" s="24"/>
      <c r="Y4064" s="24"/>
      <c r="Z4064" s="24"/>
      <c r="AA4064" s="24"/>
      <c r="AB4064" s="24"/>
      <c r="AC4064" s="24"/>
      <c r="AD4064" s="24"/>
      <c r="AE4064" s="24"/>
      <c r="AF4064" s="24"/>
      <c r="AG4064" s="24"/>
      <c r="AH4064" s="24"/>
      <c r="AI4064" s="24"/>
      <c r="AJ4064" s="24"/>
      <c r="AK4064" s="24"/>
      <c r="AL4064" s="24"/>
      <c r="AM4064" s="24"/>
      <c r="AN4064" s="24"/>
      <c r="AO4064" s="24"/>
      <c r="AP4064" s="24"/>
      <c r="AQ4064" s="24"/>
      <c r="AR4064" s="24"/>
      <c r="AS4064" s="24"/>
      <c r="AT4064" s="24"/>
      <c r="AU4064" s="24"/>
      <c r="AV4064" s="24"/>
      <c r="AW4064" s="24"/>
      <c r="AX4064" s="24"/>
      <c r="AY4064" s="24"/>
      <c r="AZ4064" s="24"/>
      <c r="BA4064" s="24"/>
      <c r="BB4064" s="24"/>
      <c r="BC4064" s="24"/>
      <c r="BD4064" s="24"/>
      <c r="BE4064" s="24"/>
      <c r="BF4064" s="24"/>
      <c r="BG4064" s="24"/>
      <c r="BH4064" s="24"/>
      <c r="BI4064" s="24"/>
      <c r="BJ4064" s="24"/>
      <c r="BK4064" s="24"/>
      <c r="BL4064" s="24"/>
      <c r="BM4064" s="24"/>
      <c r="BN4064" s="24"/>
      <c r="BO4064" s="24"/>
      <c r="BP4064" s="24"/>
      <c r="BQ4064" s="24"/>
      <c r="BR4064" s="24"/>
      <c r="BS4064" s="24"/>
      <c r="BT4064" s="24"/>
      <c r="BU4064" s="24"/>
      <c r="BV4064" s="24"/>
      <c r="BW4064" s="24"/>
      <c r="BX4064" s="24"/>
      <c r="BY4064" s="24"/>
      <c r="BZ4064" s="24"/>
      <c r="CA4064" s="24"/>
      <c r="CB4064" s="24"/>
      <c r="CC4064" s="24"/>
      <c r="CD4064" s="24"/>
      <c r="CE4064" s="24"/>
      <c r="CF4064" s="24"/>
      <c r="CG4064" s="24"/>
      <c r="CH4064" s="24"/>
      <c r="CI4064" s="24"/>
      <c r="CJ4064" s="24"/>
      <c r="CK4064" s="24"/>
      <c r="CL4064" s="24"/>
      <c r="CM4064" s="24"/>
      <c r="CN4064" s="24"/>
      <c r="CO4064" s="24"/>
      <c r="CP4064" s="24"/>
      <c r="CQ4064" s="24"/>
    </row>
    <row r="4065" spans="1:95" ht="15" customHeight="1">
      <c r="A4065" s="25" t="s">
        <v>6715</v>
      </c>
      <c r="B4065" s="25" t="s">
        <v>6716</v>
      </c>
      <c r="C4065" s="27" t="s">
        <v>1312</v>
      </c>
      <c r="D4065" s="24"/>
      <c r="E4065" s="24"/>
      <c r="F4065" s="24"/>
      <c r="G4065" s="24"/>
      <c r="H4065" s="24"/>
      <c r="I4065" s="24"/>
      <c r="J4065" s="24"/>
      <c r="K4065" s="24"/>
      <c r="L4065" s="24"/>
      <c r="M4065" s="24"/>
      <c r="N4065" s="24"/>
      <c r="O4065" s="24"/>
      <c r="P4065" s="24"/>
      <c r="Q4065" s="24"/>
      <c r="R4065" s="24"/>
      <c r="S4065" s="24"/>
      <c r="T4065" s="24"/>
      <c r="U4065" s="24"/>
      <c r="V4065" s="24"/>
      <c r="W4065" s="24"/>
      <c r="X4065" s="24"/>
      <c r="Y4065" s="24"/>
      <c r="Z4065" s="24"/>
      <c r="AA4065" s="24"/>
      <c r="AB4065" s="24"/>
      <c r="AC4065" s="24"/>
      <c r="AD4065" s="24"/>
      <c r="AE4065" s="24"/>
      <c r="AF4065" s="24"/>
      <c r="AG4065" s="24"/>
      <c r="AH4065" s="24"/>
      <c r="AI4065" s="24"/>
      <c r="AJ4065" s="24"/>
      <c r="AK4065" s="24"/>
      <c r="AL4065" s="24"/>
      <c r="AM4065" s="24"/>
      <c r="AN4065" s="24"/>
      <c r="AO4065" s="24"/>
      <c r="AP4065" s="24"/>
      <c r="AQ4065" s="24"/>
      <c r="AR4065" s="24"/>
      <c r="AS4065" s="24"/>
      <c r="AT4065" s="24"/>
      <c r="AU4065" s="24"/>
      <c r="AV4065" s="24"/>
      <c r="AW4065" s="24"/>
      <c r="AX4065" s="24"/>
      <c r="AY4065" s="24"/>
      <c r="AZ4065" s="24"/>
      <c r="BA4065" s="24"/>
      <c r="BB4065" s="24"/>
      <c r="BC4065" s="24"/>
      <c r="BD4065" s="24"/>
      <c r="BE4065" s="24"/>
      <c r="BF4065" s="24"/>
      <c r="BG4065" s="24"/>
      <c r="BH4065" s="24"/>
      <c r="BI4065" s="24"/>
      <c r="BJ4065" s="24"/>
      <c r="BK4065" s="24"/>
      <c r="BL4065" s="24"/>
      <c r="BM4065" s="24"/>
      <c r="BN4065" s="24"/>
      <c r="BO4065" s="24"/>
      <c r="BP4065" s="24"/>
      <c r="BQ4065" s="24"/>
      <c r="BR4065" s="24"/>
      <c r="BS4065" s="24"/>
      <c r="BT4065" s="24"/>
      <c r="BU4065" s="24"/>
      <c r="BV4065" s="24"/>
      <c r="BW4065" s="24"/>
      <c r="BX4065" s="24"/>
      <c r="BY4065" s="24"/>
      <c r="BZ4065" s="24"/>
      <c r="CA4065" s="24"/>
      <c r="CB4065" s="24"/>
      <c r="CC4065" s="24"/>
      <c r="CD4065" s="24"/>
      <c r="CE4065" s="24"/>
      <c r="CF4065" s="24"/>
      <c r="CG4065" s="24"/>
      <c r="CH4065" s="24"/>
      <c r="CI4065" s="24"/>
      <c r="CJ4065" s="24"/>
      <c r="CK4065" s="24"/>
      <c r="CL4065" s="24"/>
      <c r="CM4065" s="24"/>
      <c r="CN4065" s="24"/>
      <c r="CO4065" s="24"/>
      <c r="CP4065" s="24"/>
      <c r="CQ4065" s="24"/>
    </row>
    <row r="4066" spans="1:95" ht="15" customHeight="1">
      <c r="A4066" s="25" t="s">
        <v>6717</v>
      </c>
      <c r="B4066" s="25" t="s">
        <v>6718</v>
      </c>
      <c r="C4066" s="27" t="s">
        <v>1312</v>
      </c>
      <c r="D4066" s="24"/>
      <c r="E4066" s="24"/>
      <c r="F4066" s="24"/>
      <c r="G4066" s="24"/>
      <c r="H4066" s="24"/>
      <c r="I4066" s="24"/>
      <c r="J4066" s="24"/>
      <c r="K4066" s="24"/>
      <c r="L4066" s="24"/>
      <c r="M4066" s="24"/>
      <c r="N4066" s="24"/>
      <c r="O4066" s="24"/>
      <c r="P4066" s="24"/>
      <c r="Q4066" s="24"/>
      <c r="R4066" s="24"/>
      <c r="S4066" s="24"/>
      <c r="T4066" s="24"/>
      <c r="U4066" s="24"/>
      <c r="V4066" s="24"/>
      <c r="W4066" s="24"/>
      <c r="X4066" s="24"/>
      <c r="Y4066" s="24"/>
      <c r="Z4066" s="24"/>
      <c r="AA4066" s="24"/>
      <c r="AB4066" s="24"/>
      <c r="AC4066" s="24"/>
      <c r="AD4066" s="24"/>
      <c r="AE4066" s="24"/>
      <c r="AF4066" s="24"/>
      <c r="AG4066" s="24"/>
      <c r="AH4066" s="24"/>
      <c r="AI4066" s="24"/>
      <c r="AJ4066" s="24"/>
      <c r="AK4066" s="24"/>
      <c r="AL4066" s="24"/>
      <c r="AM4066" s="24"/>
      <c r="AN4066" s="24"/>
      <c r="AO4066" s="24"/>
      <c r="AP4066" s="24"/>
      <c r="AQ4066" s="24"/>
      <c r="AR4066" s="24"/>
      <c r="AS4066" s="24"/>
      <c r="AT4066" s="24"/>
      <c r="AU4066" s="24"/>
      <c r="AV4066" s="24"/>
      <c r="AW4066" s="24"/>
      <c r="AX4066" s="24"/>
      <c r="AY4066" s="24"/>
      <c r="AZ4066" s="24"/>
      <c r="BA4066" s="24"/>
      <c r="BB4066" s="24"/>
      <c r="BC4066" s="24"/>
      <c r="BD4066" s="24"/>
      <c r="BE4066" s="24"/>
      <c r="BF4066" s="24"/>
      <c r="BG4066" s="24"/>
      <c r="BH4066" s="24"/>
      <c r="BI4066" s="24"/>
      <c r="BJ4066" s="24"/>
      <c r="BK4066" s="24"/>
      <c r="BL4066" s="24"/>
      <c r="BM4066" s="24"/>
      <c r="BN4066" s="24"/>
      <c r="BO4066" s="24"/>
      <c r="BP4066" s="24"/>
      <c r="BQ4066" s="24"/>
      <c r="BR4066" s="24"/>
      <c r="BS4066" s="24"/>
      <c r="BT4066" s="24"/>
      <c r="BU4066" s="24"/>
      <c r="BV4066" s="24"/>
      <c r="BW4066" s="24"/>
      <c r="BX4066" s="24"/>
      <c r="BY4066" s="24"/>
      <c r="BZ4066" s="24"/>
      <c r="CA4066" s="24"/>
      <c r="CB4066" s="24"/>
      <c r="CC4066" s="24"/>
      <c r="CD4066" s="24"/>
      <c r="CE4066" s="24"/>
      <c r="CF4066" s="24"/>
      <c r="CG4066" s="24"/>
      <c r="CH4066" s="24"/>
      <c r="CI4066" s="24"/>
      <c r="CJ4066" s="24"/>
      <c r="CK4066" s="24"/>
      <c r="CL4066" s="24"/>
      <c r="CM4066" s="24"/>
      <c r="CN4066" s="24"/>
      <c r="CO4066" s="24"/>
      <c r="CP4066" s="24"/>
      <c r="CQ4066" s="24"/>
    </row>
    <row r="4067" spans="1:95" ht="15" customHeight="1">
      <c r="A4067" s="25" t="s">
        <v>6719</v>
      </c>
      <c r="B4067" s="25" t="s">
        <v>6720</v>
      </c>
      <c r="C4067" s="27" t="s">
        <v>1312</v>
      </c>
      <c r="D4067" s="24"/>
      <c r="E4067" s="24"/>
      <c r="F4067" s="24"/>
      <c r="G4067" s="24"/>
      <c r="H4067" s="24"/>
      <c r="I4067" s="24"/>
      <c r="J4067" s="24"/>
      <c r="K4067" s="24"/>
      <c r="L4067" s="24"/>
      <c r="M4067" s="24"/>
      <c r="N4067" s="24"/>
      <c r="O4067" s="24"/>
      <c r="P4067" s="24"/>
      <c r="Q4067" s="24"/>
      <c r="R4067" s="24"/>
      <c r="S4067" s="24"/>
      <c r="T4067" s="24"/>
      <c r="U4067" s="24"/>
      <c r="V4067" s="24"/>
      <c r="W4067" s="24"/>
      <c r="X4067" s="24"/>
      <c r="Y4067" s="24"/>
      <c r="Z4067" s="24"/>
      <c r="AA4067" s="24"/>
      <c r="AB4067" s="24"/>
      <c r="AC4067" s="24"/>
      <c r="AD4067" s="24"/>
      <c r="AE4067" s="24"/>
      <c r="AF4067" s="24"/>
      <c r="AG4067" s="24"/>
      <c r="AH4067" s="24"/>
      <c r="AI4067" s="24"/>
      <c r="AJ4067" s="24"/>
      <c r="AK4067" s="24"/>
      <c r="AL4067" s="24"/>
      <c r="AM4067" s="24"/>
      <c r="AN4067" s="24"/>
      <c r="AO4067" s="24"/>
      <c r="AP4067" s="24"/>
      <c r="AQ4067" s="24"/>
      <c r="AR4067" s="24"/>
      <c r="AS4067" s="24"/>
      <c r="AT4067" s="24"/>
      <c r="AU4067" s="24"/>
      <c r="AV4067" s="24"/>
      <c r="AW4067" s="24"/>
      <c r="AX4067" s="24"/>
      <c r="AY4067" s="24"/>
      <c r="AZ4067" s="24"/>
      <c r="BA4067" s="24"/>
      <c r="BB4067" s="24"/>
      <c r="BC4067" s="24"/>
      <c r="BD4067" s="24"/>
      <c r="BE4067" s="24"/>
      <c r="BF4067" s="24"/>
      <c r="BG4067" s="24"/>
      <c r="BH4067" s="24"/>
      <c r="BI4067" s="24"/>
      <c r="BJ4067" s="24"/>
      <c r="BK4067" s="24"/>
      <c r="BL4067" s="24"/>
      <c r="BM4067" s="24"/>
      <c r="BN4067" s="24"/>
      <c r="BO4067" s="24"/>
      <c r="BP4067" s="24"/>
      <c r="BQ4067" s="24"/>
      <c r="BR4067" s="24"/>
      <c r="BS4067" s="24"/>
      <c r="BT4067" s="24"/>
      <c r="BU4067" s="24"/>
      <c r="BV4067" s="24"/>
      <c r="BW4067" s="24"/>
      <c r="BX4067" s="24"/>
      <c r="BY4067" s="24"/>
      <c r="BZ4067" s="24"/>
      <c r="CA4067" s="24"/>
      <c r="CB4067" s="24"/>
      <c r="CC4067" s="24"/>
      <c r="CD4067" s="24"/>
      <c r="CE4067" s="24"/>
      <c r="CF4067" s="24"/>
      <c r="CG4067" s="24"/>
      <c r="CH4067" s="24"/>
      <c r="CI4067" s="24"/>
      <c r="CJ4067" s="24"/>
      <c r="CK4067" s="24"/>
      <c r="CL4067" s="24"/>
      <c r="CM4067" s="24"/>
      <c r="CN4067" s="24"/>
      <c r="CO4067" s="24"/>
      <c r="CP4067" s="24"/>
      <c r="CQ4067" s="24"/>
    </row>
    <row r="4068" spans="1:95" ht="15" customHeight="1">
      <c r="A4068" s="25" t="s">
        <v>6721</v>
      </c>
      <c r="B4068" s="25" t="s">
        <v>6722</v>
      </c>
      <c r="C4068" s="27" t="s">
        <v>1312</v>
      </c>
      <c r="D4068" s="24"/>
      <c r="E4068" s="24"/>
      <c r="F4068" s="24"/>
      <c r="G4068" s="24"/>
      <c r="H4068" s="24"/>
      <c r="I4068" s="24"/>
      <c r="J4068" s="24"/>
      <c r="K4068" s="24"/>
      <c r="L4068" s="24"/>
      <c r="M4068" s="24"/>
      <c r="N4068" s="24"/>
      <c r="O4068" s="24"/>
      <c r="P4068" s="24"/>
      <c r="Q4068" s="24"/>
      <c r="R4068" s="24"/>
      <c r="S4068" s="24"/>
      <c r="T4068" s="24"/>
      <c r="U4068" s="24"/>
      <c r="V4068" s="24"/>
      <c r="W4068" s="24"/>
      <c r="X4068" s="24"/>
      <c r="Y4068" s="24"/>
      <c r="Z4068" s="24"/>
      <c r="AA4068" s="24"/>
      <c r="AB4068" s="24"/>
      <c r="AC4068" s="24"/>
      <c r="AD4068" s="24"/>
      <c r="AE4068" s="24"/>
      <c r="AF4068" s="24"/>
      <c r="AG4068" s="24"/>
      <c r="AH4068" s="24"/>
      <c r="AI4068" s="24"/>
      <c r="AJ4068" s="24"/>
      <c r="AK4068" s="24"/>
      <c r="AL4068" s="24"/>
      <c r="AM4068" s="24"/>
      <c r="AN4068" s="24"/>
      <c r="AO4068" s="24"/>
      <c r="AP4068" s="24"/>
      <c r="AQ4068" s="24"/>
      <c r="AR4068" s="24"/>
      <c r="AS4068" s="24"/>
      <c r="AT4068" s="24"/>
      <c r="AU4068" s="24"/>
      <c r="AV4068" s="24"/>
      <c r="AW4068" s="24"/>
      <c r="AX4068" s="24"/>
      <c r="AY4068" s="24"/>
      <c r="AZ4068" s="24"/>
      <c r="BA4068" s="24"/>
      <c r="BB4068" s="24"/>
      <c r="BC4068" s="24"/>
      <c r="BD4068" s="24"/>
      <c r="BE4068" s="24"/>
      <c r="BF4068" s="24"/>
      <c r="BG4068" s="24"/>
      <c r="BH4068" s="24"/>
      <c r="BI4068" s="24"/>
      <c r="BJ4068" s="24"/>
      <c r="BK4068" s="24"/>
      <c r="BL4068" s="24"/>
      <c r="BM4068" s="24"/>
      <c r="BN4068" s="24"/>
      <c r="BO4068" s="24"/>
      <c r="BP4068" s="24"/>
      <c r="BQ4068" s="24"/>
      <c r="BR4068" s="24"/>
      <c r="BS4068" s="24"/>
      <c r="BT4068" s="24"/>
      <c r="BU4068" s="24"/>
      <c r="BV4068" s="24"/>
      <c r="BW4068" s="24"/>
      <c r="BX4068" s="24"/>
      <c r="BY4068" s="24"/>
      <c r="BZ4068" s="24"/>
      <c r="CA4068" s="24"/>
      <c r="CB4068" s="24"/>
      <c r="CC4068" s="24"/>
      <c r="CD4068" s="24"/>
      <c r="CE4068" s="24"/>
      <c r="CF4068" s="24"/>
      <c r="CG4068" s="24"/>
      <c r="CH4068" s="24"/>
      <c r="CI4068" s="24"/>
      <c r="CJ4068" s="24"/>
      <c r="CK4068" s="24"/>
      <c r="CL4068" s="24"/>
      <c r="CM4068" s="24"/>
      <c r="CN4068" s="24"/>
      <c r="CO4068" s="24"/>
      <c r="CP4068" s="24"/>
      <c r="CQ4068" s="24"/>
    </row>
    <row r="4069" spans="1:95" ht="15" customHeight="1">
      <c r="A4069" s="25" t="s">
        <v>6723</v>
      </c>
      <c r="B4069" s="25" t="s">
        <v>6724</v>
      </c>
      <c r="C4069" s="27" t="s">
        <v>1312</v>
      </c>
      <c r="D4069" s="24"/>
      <c r="E4069" s="24"/>
      <c r="F4069" s="24"/>
      <c r="G4069" s="24"/>
      <c r="H4069" s="24"/>
      <c r="I4069" s="24"/>
      <c r="J4069" s="24"/>
      <c r="K4069" s="24"/>
      <c r="L4069" s="24"/>
      <c r="M4069" s="24"/>
      <c r="N4069" s="24"/>
      <c r="O4069" s="24"/>
      <c r="P4069" s="24"/>
      <c r="Q4069" s="24"/>
      <c r="R4069" s="24"/>
      <c r="S4069" s="24"/>
      <c r="T4069" s="24"/>
      <c r="U4069" s="24"/>
      <c r="V4069" s="24"/>
      <c r="W4069" s="24"/>
      <c r="X4069" s="24"/>
      <c r="Y4069" s="24"/>
      <c r="Z4069" s="24"/>
      <c r="AA4069" s="24"/>
      <c r="AB4069" s="24"/>
      <c r="AC4069" s="24"/>
      <c r="AD4069" s="24"/>
      <c r="AE4069" s="24"/>
      <c r="AF4069" s="24"/>
      <c r="AG4069" s="24"/>
      <c r="AH4069" s="24"/>
      <c r="AI4069" s="24"/>
      <c r="AJ4069" s="24"/>
      <c r="AK4069" s="24"/>
      <c r="AL4069" s="24"/>
      <c r="AM4069" s="24"/>
      <c r="AN4069" s="24"/>
      <c r="AO4069" s="24"/>
      <c r="AP4069" s="24"/>
      <c r="AQ4069" s="24"/>
      <c r="AR4069" s="24"/>
      <c r="AS4069" s="24"/>
      <c r="AT4069" s="24"/>
      <c r="AU4069" s="24"/>
      <c r="AV4069" s="24"/>
      <c r="AW4069" s="24"/>
      <c r="AX4069" s="24"/>
      <c r="AY4069" s="24"/>
      <c r="AZ4069" s="24"/>
      <c r="BA4069" s="24"/>
      <c r="BB4069" s="24"/>
      <c r="BC4069" s="24"/>
      <c r="BD4069" s="24"/>
      <c r="BE4069" s="24"/>
      <c r="BF4069" s="24"/>
      <c r="BG4069" s="24"/>
      <c r="BH4069" s="24"/>
      <c r="BI4069" s="24"/>
      <c r="BJ4069" s="24"/>
      <c r="BK4069" s="24"/>
      <c r="BL4069" s="24"/>
      <c r="BM4069" s="24"/>
      <c r="BN4069" s="24"/>
      <c r="BO4069" s="24"/>
      <c r="BP4069" s="24"/>
      <c r="BQ4069" s="24"/>
      <c r="BR4069" s="24"/>
      <c r="BS4069" s="24"/>
      <c r="BT4069" s="24"/>
      <c r="BU4069" s="24"/>
      <c r="BV4069" s="24"/>
      <c r="BW4069" s="24"/>
      <c r="BX4069" s="24"/>
      <c r="BY4069" s="24"/>
      <c r="BZ4069" s="24"/>
      <c r="CA4069" s="24"/>
      <c r="CB4069" s="24"/>
      <c r="CC4069" s="24"/>
      <c r="CD4069" s="24"/>
      <c r="CE4069" s="24"/>
      <c r="CF4069" s="24"/>
      <c r="CG4069" s="24"/>
      <c r="CH4069" s="24"/>
      <c r="CI4069" s="24"/>
      <c r="CJ4069" s="24"/>
      <c r="CK4069" s="24"/>
      <c r="CL4069" s="24"/>
      <c r="CM4069" s="24"/>
      <c r="CN4069" s="24"/>
      <c r="CO4069" s="24"/>
      <c r="CP4069" s="24"/>
      <c r="CQ4069" s="24"/>
    </row>
    <row r="4070" spans="1:95" ht="15" customHeight="1">
      <c r="A4070" s="25" t="s">
        <v>6725</v>
      </c>
      <c r="B4070" s="25" t="s">
        <v>6726</v>
      </c>
      <c r="C4070" s="27" t="s">
        <v>1312</v>
      </c>
      <c r="D4070" s="24"/>
      <c r="E4070" s="24"/>
      <c r="F4070" s="24"/>
      <c r="G4070" s="24"/>
      <c r="H4070" s="24"/>
      <c r="I4070" s="24"/>
      <c r="J4070" s="24"/>
      <c r="K4070" s="24"/>
      <c r="L4070" s="24"/>
      <c r="M4070" s="24"/>
      <c r="N4070" s="24"/>
      <c r="O4070" s="24"/>
      <c r="P4070" s="24"/>
      <c r="Q4070" s="24"/>
      <c r="R4070" s="24"/>
      <c r="S4070" s="24"/>
      <c r="T4070" s="24"/>
      <c r="U4070" s="24"/>
      <c r="V4070" s="24"/>
      <c r="W4070" s="24"/>
      <c r="X4070" s="24"/>
      <c r="Y4070" s="24"/>
      <c r="Z4070" s="24"/>
      <c r="AA4070" s="24"/>
      <c r="AB4070" s="24"/>
      <c r="AC4070" s="24"/>
      <c r="AD4070" s="24"/>
      <c r="AE4070" s="24"/>
      <c r="AF4070" s="24"/>
      <c r="AG4070" s="24"/>
      <c r="AH4070" s="24"/>
      <c r="AI4070" s="24"/>
      <c r="AJ4070" s="24"/>
      <c r="AK4070" s="24"/>
      <c r="AL4070" s="24"/>
      <c r="AM4070" s="24"/>
      <c r="AN4070" s="24"/>
      <c r="AO4070" s="24"/>
      <c r="AP4070" s="24"/>
      <c r="AQ4070" s="24"/>
      <c r="AR4070" s="24"/>
      <c r="AS4070" s="24"/>
      <c r="AT4070" s="24"/>
      <c r="AU4070" s="24"/>
      <c r="AV4070" s="24"/>
      <c r="AW4070" s="24"/>
      <c r="AX4070" s="24"/>
      <c r="AY4070" s="24"/>
      <c r="AZ4070" s="24"/>
      <c r="BA4070" s="24"/>
      <c r="BB4070" s="24"/>
      <c r="BC4070" s="24"/>
      <c r="BD4070" s="24"/>
      <c r="BE4070" s="24"/>
      <c r="BF4070" s="24"/>
      <c r="BG4070" s="24"/>
      <c r="BH4070" s="24"/>
      <c r="BI4070" s="24"/>
      <c r="BJ4070" s="24"/>
      <c r="BK4070" s="24"/>
      <c r="BL4070" s="24"/>
      <c r="BM4070" s="24"/>
      <c r="BN4070" s="24"/>
      <c r="BO4070" s="24"/>
      <c r="BP4070" s="24"/>
      <c r="BQ4070" s="24"/>
      <c r="BR4070" s="24"/>
      <c r="BS4070" s="24"/>
      <c r="BT4070" s="24"/>
      <c r="BU4070" s="24"/>
      <c r="BV4070" s="24"/>
      <c r="BW4070" s="24"/>
      <c r="BX4070" s="24"/>
      <c r="BY4070" s="24"/>
      <c r="BZ4070" s="24"/>
      <c r="CA4070" s="24"/>
      <c r="CB4070" s="24"/>
      <c r="CC4070" s="24"/>
      <c r="CD4070" s="24"/>
      <c r="CE4070" s="24"/>
      <c r="CF4070" s="24"/>
      <c r="CG4070" s="24"/>
      <c r="CH4070" s="24"/>
      <c r="CI4070" s="24"/>
      <c r="CJ4070" s="24"/>
      <c r="CK4070" s="24"/>
      <c r="CL4070" s="24"/>
      <c r="CM4070" s="24"/>
      <c r="CN4070" s="24"/>
      <c r="CO4070" s="24"/>
      <c r="CP4070" s="24"/>
      <c r="CQ4070" s="24"/>
    </row>
    <row r="4071" spans="1:95" ht="15" customHeight="1">
      <c r="A4071" s="25" t="s">
        <v>6727</v>
      </c>
      <c r="B4071" s="25" t="s">
        <v>6728</v>
      </c>
      <c r="C4071" s="27" t="s">
        <v>1312</v>
      </c>
      <c r="D4071" s="24"/>
      <c r="E4071" s="24"/>
      <c r="F4071" s="24"/>
      <c r="G4071" s="24"/>
      <c r="H4071" s="24"/>
      <c r="I4071" s="24"/>
      <c r="J4071" s="24"/>
      <c r="K4071" s="24"/>
      <c r="L4071" s="24"/>
      <c r="M4071" s="24"/>
      <c r="N4071" s="24"/>
      <c r="O4071" s="24"/>
      <c r="P4071" s="24"/>
      <c r="Q4071" s="24"/>
      <c r="R4071" s="24"/>
      <c r="S4071" s="24"/>
      <c r="T4071" s="24"/>
      <c r="U4071" s="24"/>
      <c r="V4071" s="24"/>
      <c r="W4071" s="24"/>
      <c r="X4071" s="24"/>
      <c r="Y4071" s="24"/>
      <c r="Z4071" s="24"/>
      <c r="AA4071" s="24"/>
      <c r="AB4071" s="24"/>
      <c r="AC4071" s="24"/>
      <c r="AD4071" s="24"/>
      <c r="AE4071" s="24"/>
      <c r="AF4071" s="24"/>
      <c r="AG4071" s="24"/>
      <c r="AH4071" s="24"/>
      <c r="AI4071" s="24"/>
      <c r="AJ4071" s="24"/>
      <c r="AK4071" s="24"/>
      <c r="AL4071" s="24"/>
      <c r="AM4071" s="24"/>
      <c r="AN4071" s="24"/>
      <c r="AO4071" s="24"/>
      <c r="AP4071" s="24"/>
      <c r="AQ4071" s="24"/>
      <c r="AR4071" s="24"/>
      <c r="AS4071" s="24"/>
      <c r="AT4071" s="24"/>
      <c r="AU4071" s="24"/>
      <c r="AV4071" s="24"/>
      <c r="AW4071" s="24"/>
      <c r="AX4071" s="24"/>
      <c r="AY4071" s="24"/>
      <c r="AZ4071" s="24"/>
      <c r="BA4071" s="24"/>
      <c r="BB4071" s="24"/>
      <c r="BC4071" s="24"/>
      <c r="BD4071" s="24"/>
      <c r="BE4071" s="24"/>
      <c r="BF4071" s="24"/>
      <c r="BG4071" s="24"/>
      <c r="BH4071" s="24"/>
      <c r="BI4071" s="24"/>
      <c r="BJ4071" s="24"/>
      <c r="BK4071" s="24"/>
      <c r="BL4071" s="24"/>
      <c r="BM4071" s="24"/>
      <c r="BN4071" s="24"/>
      <c r="BO4071" s="24"/>
      <c r="BP4071" s="24"/>
      <c r="BQ4071" s="24"/>
      <c r="BR4071" s="24"/>
      <c r="BS4071" s="24"/>
      <c r="BT4071" s="24"/>
      <c r="BU4071" s="24"/>
      <c r="BV4071" s="24"/>
      <c r="BW4071" s="24"/>
      <c r="BX4071" s="24"/>
      <c r="BY4071" s="24"/>
      <c r="BZ4071" s="24"/>
      <c r="CA4071" s="24"/>
      <c r="CB4071" s="24"/>
      <c r="CC4071" s="24"/>
      <c r="CD4071" s="24"/>
      <c r="CE4071" s="24"/>
      <c r="CF4071" s="24"/>
      <c r="CG4071" s="24"/>
      <c r="CH4071" s="24"/>
      <c r="CI4071" s="24"/>
      <c r="CJ4071" s="24"/>
      <c r="CK4071" s="24"/>
      <c r="CL4071" s="24"/>
      <c r="CM4071" s="24"/>
      <c r="CN4071" s="24"/>
      <c r="CO4071" s="24"/>
      <c r="CP4071" s="24"/>
      <c r="CQ4071" s="24"/>
    </row>
    <row r="4072" spans="1:95" ht="15" customHeight="1">
      <c r="A4072" s="25" t="s">
        <v>6729</v>
      </c>
      <c r="B4072" s="25" t="s">
        <v>6730</v>
      </c>
      <c r="C4072" s="27" t="s">
        <v>1312</v>
      </c>
      <c r="D4072" s="24"/>
      <c r="E4072" s="24"/>
      <c r="F4072" s="24"/>
      <c r="G4072" s="24"/>
      <c r="H4072" s="24"/>
      <c r="I4072" s="24"/>
      <c r="J4072" s="24"/>
      <c r="K4072" s="24"/>
      <c r="L4072" s="24"/>
      <c r="M4072" s="24"/>
      <c r="N4072" s="24"/>
      <c r="O4072" s="24"/>
      <c r="P4072" s="24"/>
      <c r="Q4072" s="24"/>
      <c r="R4072" s="24"/>
      <c r="S4072" s="24"/>
      <c r="T4072" s="24"/>
      <c r="U4072" s="24"/>
      <c r="V4072" s="24"/>
      <c r="W4072" s="24"/>
      <c r="X4072" s="24"/>
      <c r="Y4072" s="24"/>
      <c r="Z4072" s="24"/>
      <c r="AA4072" s="24"/>
      <c r="AB4072" s="24"/>
      <c r="AC4072" s="24"/>
      <c r="AD4072" s="24"/>
      <c r="AE4072" s="24"/>
      <c r="AF4072" s="24"/>
      <c r="AG4072" s="24"/>
      <c r="AH4072" s="24"/>
      <c r="AI4072" s="24"/>
      <c r="AJ4072" s="24"/>
      <c r="AK4072" s="24"/>
      <c r="AL4072" s="24"/>
      <c r="AM4072" s="24"/>
      <c r="AN4072" s="24"/>
      <c r="AO4072" s="24"/>
      <c r="AP4072" s="24"/>
      <c r="AQ4072" s="24"/>
      <c r="AR4072" s="24"/>
      <c r="AS4072" s="24"/>
      <c r="AT4072" s="24"/>
      <c r="AU4072" s="24"/>
      <c r="AV4072" s="24"/>
      <c r="AW4072" s="24"/>
      <c r="AX4072" s="24"/>
      <c r="AY4072" s="24"/>
      <c r="AZ4072" s="24"/>
      <c r="BA4072" s="24"/>
      <c r="BB4072" s="24"/>
      <c r="BC4072" s="24"/>
      <c r="BD4072" s="24"/>
      <c r="BE4072" s="24"/>
      <c r="BF4072" s="24"/>
      <c r="BG4072" s="24"/>
      <c r="BH4072" s="24"/>
      <c r="BI4072" s="24"/>
      <c r="BJ4072" s="24"/>
      <c r="BK4072" s="24"/>
      <c r="BL4072" s="24"/>
      <c r="BM4072" s="24"/>
      <c r="BN4072" s="24"/>
      <c r="BO4072" s="24"/>
      <c r="BP4072" s="24"/>
      <c r="BQ4072" s="24"/>
      <c r="BR4072" s="24"/>
      <c r="BS4072" s="24"/>
      <c r="BT4072" s="24"/>
      <c r="BU4072" s="24"/>
      <c r="BV4072" s="24"/>
      <c r="BW4072" s="24"/>
      <c r="BX4072" s="24"/>
      <c r="BY4072" s="24"/>
      <c r="BZ4072" s="24"/>
      <c r="CA4072" s="24"/>
      <c r="CB4072" s="24"/>
      <c r="CC4072" s="24"/>
      <c r="CD4072" s="24"/>
      <c r="CE4072" s="24"/>
      <c r="CF4072" s="24"/>
      <c r="CG4072" s="24"/>
      <c r="CH4072" s="24"/>
      <c r="CI4072" s="24"/>
      <c r="CJ4072" s="24"/>
      <c r="CK4072" s="24"/>
      <c r="CL4072" s="24"/>
      <c r="CM4072" s="24"/>
      <c r="CN4072" s="24"/>
      <c r="CO4072" s="24"/>
      <c r="CP4072" s="24"/>
      <c r="CQ4072" s="24"/>
    </row>
    <row r="4073" spans="1:95" ht="15" customHeight="1">
      <c r="A4073" s="25" t="s">
        <v>6731</v>
      </c>
      <c r="B4073" s="25" t="s">
        <v>6732</v>
      </c>
      <c r="C4073" s="27" t="s">
        <v>1312</v>
      </c>
      <c r="D4073" s="24"/>
      <c r="E4073" s="24"/>
      <c r="F4073" s="24"/>
      <c r="G4073" s="24"/>
      <c r="H4073" s="24"/>
      <c r="I4073" s="24"/>
      <c r="J4073" s="24"/>
      <c r="K4073" s="24"/>
      <c r="L4073" s="24"/>
      <c r="M4073" s="24"/>
      <c r="N4073" s="24"/>
      <c r="O4073" s="24"/>
      <c r="P4073" s="24"/>
      <c r="Q4073" s="24"/>
      <c r="R4073" s="24"/>
      <c r="S4073" s="24"/>
      <c r="T4073" s="24"/>
      <c r="U4073" s="24"/>
      <c r="V4073" s="24"/>
      <c r="W4073" s="24"/>
      <c r="X4073" s="24"/>
      <c r="Y4073" s="24"/>
      <c r="Z4073" s="24"/>
      <c r="AA4073" s="24"/>
      <c r="AB4073" s="24"/>
      <c r="AC4073" s="24"/>
      <c r="AD4073" s="24"/>
      <c r="AE4073" s="24"/>
      <c r="AF4073" s="24"/>
      <c r="AG4073" s="24"/>
      <c r="AH4073" s="24"/>
      <c r="AI4073" s="24"/>
      <c r="AJ4073" s="24"/>
      <c r="AK4073" s="24"/>
      <c r="AL4073" s="24"/>
      <c r="AM4073" s="24"/>
      <c r="AN4073" s="24"/>
      <c r="AO4073" s="24"/>
      <c r="AP4073" s="24"/>
      <c r="AQ4073" s="24"/>
      <c r="AR4073" s="24"/>
      <c r="AS4073" s="24"/>
      <c r="AT4073" s="24"/>
      <c r="AU4073" s="24"/>
      <c r="AV4073" s="24"/>
      <c r="AW4073" s="24"/>
      <c r="AX4073" s="24"/>
      <c r="AY4073" s="24"/>
      <c r="AZ4073" s="24"/>
      <c r="BA4073" s="24"/>
      <c r="BB4073" s="24"/>
      <c r="BC4073" s="24"/>
      <c r="BD4073" s="24"/>
      <c r="BE4073" s="24"/>
      <c r="BF4073" s="24"/>
      <c r="BG4073" s="24"/>
      <c r="BH4073" s="24"/>
      <c r="BI4073" s="24"/>
      <c r="BJ4073" s="24"/>
      <c r="BK4073" s="24"/>
      <c r="BL4073" s="24"/>
      <c r="BM4073" s="24"/>
      <c r="BN4073" s="24"/>
      <c r="BO4073" s="24"/>
      <c r="BP4073" s="24"/>
      <c r="BQ4073" s="24"/>
      <c r="BR4073" s="24"/>
      <c r="BS4073" s="24"/>
      <c r="BT4073" s="24"/>
      <c r="BU4073" s="24"/>
      <c r="BV4073" s="24"/>
      <c r="BW4073" s="24"/>
      <c r="BX4073" s="24"/>
      <c r="BY4073" s="24"/>
      <c r="BZ4073" s="24"/>
      <c r="CA4073" s="24"/>
      <c r="CB4073" s="24"/>
      <c r="CC4073" s="24"/>
      <c r="CD4073" s="24"/>
      <c r="CE4073" s="24"/>
      <c r="CF4073" s="24"/>
      <c r="CG4073" s="24"/>
      <c r="CH4073" s="24"/>
      <c r="CI4073" s="24"/>
      <c r="CJ4073" s="24"/>
      <c r="CK4073" s="24"/>
      <c r="CL4073" s="24"/>
      <c r="CM4073" s="24"/>
      <c r="CN4073" s="24"/>
      <c r="CO4073" s="24"/>
      <c r="CP4073" s="24"/>
      <c r="CQ4073" s="24"/>
    </row>
    <row r="4074" spans="1:95" ht="15" customHeight="1">
      <c r="A4074" s="25" t="s">
        <v>6733</v>
      </c>
      <c r="B4074" s="25" t="s">
        <v>6734</v>
      </c>
      <c r="C4074" s="27" t="s">
        <v>1312</v>
      </c>
      <c r="D4074" s="24"/>
      <c r="E4074" s="24"/>
      <c r="F4074" s="24"/>
      <c r="G4074" s="24"/>
      <c r="H4074" s="24"/>
      <c r="I4074" s="24"/>
      <c r="J4074" s="24"/>
      <c r="K4074" s="24"/>
      <c r="L4074" s="24"/>
      <c r="M4074" s="24"/>
      <c r="N4074" s="24"/>
      <c r="O4074" s="24"/>
      <c r="P4074" s="24"/>
      <c r="Q4074" s="24"/>
      <c r="R4074" s="24"/>
      <c r="S4074" s="24"/>
      <c r="T4074" s="24"/>
      <c r="U4074" s="24"/>
      <c r="V4074" s="24"/>
      <c r="W4074" s="24"/>
      <c r="X4074" s="24"/>
      <c r="Y4074" s="24"/>
      <c r="Z4074" s="24"/>
      <c r="AA4074" s="24"/>
      <c r="AB4074" s="24"/>
      <c r="AC4074" s="24"/>
      <c r="AD4074" s="24"/>
      <c r="AE4074" s="24"/>
      <c r="AF4074" s="24"/>
      <c r="AG4074" s="24"/>
      <c r="AH4074" s="24"/>
      <c r="AI4074" s="24"/>
      <c r="AJ4074" s="24"/>
      <c r="AK4074" s="24"/>
      <c r="AL4074" s="24"/>
      <c r="AM4074" s="24"/>
      <c r="AN4074" s="24"/>
      <c r="AO4074" s="24"/>
      <c r="AP4074" s="24"/>
      <c r="AQ4074" s="24"/>
      <c r="AR4074" s="24"/>
      <c r="AS4074" s="24"/>
      <c r="AT4074" s="24"/>
      <c r="AU4074" s="24"/>
      <c r="AV4074" s="24"/>
      <c r="AW4074" s="24"/>
      <c r="AX4074" s="24"/>
      <c r="AY4074" s="24"/>
      <c r="AZ4074" s="24"/>
      <c r="BA4074" s="24"/>
      <c r="BB4074" s="24"/>
      <c r="BC4074" s="24"/>
      <c r="BD4074" s="24"/>
      <c r="BE4074" s="24"/>
      <c r="BF4074" s="24"/>
      <c r="BG4074" s="24"/>
      <c r="BH4074" s="24"/>
      <c r="BI4074" s="24"/>
      <c r="BJ4074" s="24"/>
      <c r="BK4074" s="24"/>
      <c r="BL4074" s="24"/>
      <c r="BM4074" s="24"/>
      <c r="BN4074" s="24"/>
      <c r="BO4074" s="24"/>
      <c r="BP4074" s="24"/>
      <c r="BQ4074" s="24"/>
      <c r="BR4074" s="24"/>
      <c r="BS4074" s="24"/>
      <c r="BT4074" s="24"/>
      <c r="BU4074" s="24"/>
      <c r="BV4074" s="24"/>
      <c r="BW4074" s="24"/>
      <c r="BX4074" s="24"/>
      <c r="BY4074" s="24"/>
      <c r="BZ4074" s="24"/>
      <c r="CA4074" s="24"/>
      <c r="CB4074" s="24"/>
      <c r="CC4074" s="24"/>
      <c r="CD4074" s="24"/>
      <c r="CE4074" s="24"/>
      <c r="CF4074" s="24"/>
      <c r="CG4074" s="24"/>
      <c r="CH4074" s="24"/>
      <c r="CI4074" s="24"/>
      <c r="CJ4074" s="24"/>
      <c r="CK4074" s="24"/>
      <c r="CL4074" s="24"/>
      <c r="CM4074" s="24"/>
      <c r="CN4074" s="24"/>
      <c r="CO4074" s="24"/>
      <c r="CP4074" s="24"/>
      <c r="CQ4074" s="24"/>
    </row>
    <row r="4075" spans="1:95" ht="15" customHeight="1">
      <c r="A4075" s="25" t="s">
        <v>6735</v>
      </c>
      <c r="B4075" s="25" t="s">
        <v>6736</v>
      </c>
      <c r="C4075" s="27" t="s">
        <v>1312</v>
      </c>
      <c r="D4075" s="24"/>
      <c r="E4075" s="24"/>
      <c r="F4075" s="24"/>
      <c r="G4075" s="24"/>
      <c r="H4075" s="24"/>
      <c r="I4075" s="24"/>
      <c r="J4075" s="24"/>
      <c r="K4075" s="24"/>
      <c r="L4075" s="24"/>
      <c r="M4075" s="24"/>
      <c r="N4075" s="24"/>
      <c r="O4075" s="24"/>
      <c r="P4075" s="24"/>
      <c r="Q4075" s="24"/>
      <c r="R4075" s="24"/>
      <c r="S4075" s="24"/>
      <c r="T4075" s="24"/>
      <c r="U4075" s="24"/>
      <c r="V4075" s="24"/>
      <c r="W4075" s="24"/>
      <c r="X4075" s="24"/>
      <c r="Y4075" s="24"/>
      <c r="Z4075" s="24"/>
      <c r="AA4075" s="24"/>
      <c r="AB4075" s="24"/>
      <c r="AC4075" s="24"/>
      <c r="AD4075" s="24"/>
      <c r="AE4075" s="24"/>
      <c r="AF4075" s="24"/>
      <c r="AG4075" s="24"/>
      <c r="AH4075" s="24"/>
      <c r="AI4075" s="24"/>
      <c r="AJ4075" s="24"/>
      <c r="AK4075" s="24"/>
      <c r="AL4075" s="24"/>
      <c r="AM4075" s="24"/>
      <c r="AN4075" s="24"/>
      <c r="AO4075" s="24"/>
      <c r="AP4075" s="24"/>
      <c r="AQ4075" s="24"/>
      <c r="AR4075" s="24"/>
      <c r="AS4075" s="24"/>
      <c r="AT4075" s="24"/>
      <c r="AU4075" s="24"/>
      <c r="AV4075" s="24"/>
      <c r="AW4075" s="24"/>
      <c r="AX4075" s="24"/>
      <c r="AY4075" s="24"/>
      <c r="AZ4075" s="24"/>
      <c r="BA4075" s="24"/>
      <c r="BB4075" s="24"/>
      <c r="BC4075" s="24"/>
      <c r="BD4075" s="24"/>
      <c r="BE4075" s="24"/>
      <c r="BF4075" s="24"/>
      <c r="BG4075" s="24"/>
      <c r="BH4075" s="24"/>
      <c r="BI4075" s="24"/>
      <c r="BJ4075" s="24"/>
      <c r="BK4075" s="24"/>
      <c r="BL4075" s="24"/>
      <c r="BM4075" s="24"/>
      <c r="BN4075" s="24"/>
      <c r="BO4075" s="24"/>
      <c r="BP4075" s="24"/>
      <c r="BQ4075" s="24"/>
      <c r="BR4075" s="24"/>
      <c r="BS4075" s="24"/>
      <c r="BT4075" s="24"/>
      <c r="BU4075" s="24"/>
      <c r="BV4075" s="24"/>
      <c r="BW4075" s="24"/>
      <c r="BX4075" s="24"/>
      <c r="BY4075" s="24"/>
      <c r="BZ4075" s="24"/>
      <c r="CA4075" s="24"/>
      <c r="CB4075" s="24"/>
      <c r="CC4075" s="24"/>
      <c r="CD4075" s="24"/>
      <c r="CE4075" s="24"/>
      <c r="CF4075" s="24"/>
      <c r="CG4075" s="24"/>
      <c r="CH4075" s="24"/>
      <c r="CI4075" s="24"/>
      <c r="CJ4075" s="24"/>
      <c r="CK4075" s="24"/>
      <c r="CL4075" s="24"/>
      <c r="CM4075" s="24"/>
      <c r="CN4075" s="24"/>
      <c r="CO4075" s="24"/>
      <c r="CP4075" s="24"/>
      <c r="CQ4075" s="24"/>
    </row>
    <row r="4076" spans="1:95" ht="15" customHeight="1">
      <c r="A4076" s="25" t="s">
        <v>6737</v>
      </c>
      <c r="B4076" s="25" t="s">
        <v>6738</v>
      </c>
      <c r="C4076" s="27" t="s">
        <v>1312</v>
      </c>
      <c r="D4076" s="24"/>
      <c r="E4076" s="24"/>
      <c r="F4076" s="24"/>
      <c r="G4076" s="24"/>
      <c r="H4076" s="24"/>
      <c r="I4076" s="24"/>
      <c r="J4076" s="24"/>
      <c r="K4076" s="24"/>
      <c r="L4076" s="24"/>
      <c r="M4076" s="24"/>
      <c r="N4076" s="24"/>
      <c r="O4076" s="24"/>
      <c r="P4076" s="24"/>
      <c r="Q4076" s="24"/>
      <c r="R4076" s="24"/>
      <c r="S4076" s="24"/>
      <c r="T4076" s="24"/>
      <c r="U4076" s="24"/>
      <c r="V4076" s="24"/>
      <c r="W4076" s="24"/>
      <c r="X4076" s="24"/>
      <c r="Y4076" s="24"/>
      <c r="Z4076" s="24"/>
      <c r="AA4076" s="24"/>
      <c r="AB4076" s="24"/>
      <c r="AC4076" s="24"/>
      <c r="AD4076" s="24"/>
      <c r="AE4076" s="24"/>
      <c r="AF4076" s="24"/>
      <c r="AG4076" s="24"/>
      <c r="AH4076" s="24"/>
      <c r="AI4076" s="24"/>
      <c r="AJ4076" s="24"/>
      <c r="AK4076" s="24"/>
      <c r="AL4076" s="24"/>
      <c r="AM4076" s="24"/>
      <c r="AN4076" s="24"/>
      <c r="AO4076" s="24"/>
      <c r="AP4076" s="24"/>
      <c r="AQ4076" s="24"/>
      <c r="AR4076" s="24"/>
      <c r="AS4076" s="24"/>
      <c r="AT4076" s="24"/>
      <c r="AU4076" s="24"/>
      <c r="AV4076" s="24"/>
      <c r="AW4076" s="24"/>
      <c r="AX4076" s="24"/>
      <c r="AY4076" s="24"/>
      <c r="AZ4076" s="24"/>
      <c r="BA4076" s="24"/>
      <c r="BB4076" s="24"/>
      <c r="BC4076" s="24"/>
      <c r="BD4076" s="24"/>
      <c r="BE4076" s="24"/>
      <c r="BF4076" s="24"/>
      <c r="BG4076" s="24"/>
      <c r="BH4076" s="24"/>
      <c r="BI4076" s="24"/>
      <c r="BJ4076" s="24"/>
      <c r="BK4076" s="24"/>
      <c r="BL4076" s="24"/>
      <c r="BM4076" s="24"/>
      <c r="BN4076" s="24"/>
      <c r="BO4076" s="24"/>
      <c r="BP4076" s="24"/>
      <c r="BQ4076" s="24"/>
      <c r="BR4076" s="24"/>
      <c r="BS4076" s="24"/>
      <c r="BT4076" s="24"/>
      <c r="BU4076" s="24"/>
      <c r="BV4076" s="24"/>
      <c r="BW4076" s="24"/>
      <c r="BX4076" s="24"/>
      <c r="BY4076" s="24"/>
      <c r="BZ4076" s="24"/>
      <c r="CA4076" s="24"/>
      <c r="CB4076" s="24"/>
      <c r="CC4076" s="24"/>
      <c r="CD4076" s="24"/>
      <c r="CE4076" s="24"/>
      <c r="CF4076" s="24"/>
      <c r="CG4076" s="24"/>
      <c r="CH4076" s="24"/>
      <c r="CI4076" s="24"/>
      <c r="CJ4076" s="24"/>
      <c r="CK4076" s="24"/>
      <c r="CL4076" s="24"/>
      <c r="CM4076" s="24"/>
      <c r="CN4076" s="24"/>
      <c r="CO4076" s="24"/>
      <c r="CP4076" s="24"/>
      <c r="CQ4076" s="24"/>
    </row>
    <row r="4077" spans="1:95" ht="15" customHeight="1">
      <c r="A4077" s="25" t="s">
        <v>6739</v>
      </c>
      <c r="B4077" s="25" t="s">
        <v>6740</v>
      </c>
      <c r="C4077" s="27" t="s">
        <v>1312</v>
      </c>
      <c r="D4077" s="24"/>
      <c r="E4077" s="24"/>
      <c r="F4077" s="24"/>
      <c r="G4077" s="24"/>
      <c r="H4077" s="24"/>
      <c r="I4077" s="24"/>
      <c r="J4077" s="24"/>
      <c r="K4077" s="24"/>
      <c r="L4077" s="24"/>
      <c r="M4077" s="24"/>
      <c r="N4077" s="24"/>
      <c r="O4077" s="24"/>
      <c r="P4077" s="24"/>
      <c r="Q4077" s="24"/>
      <c r="R4077" s="24"/>
      <c r="S4077" s="24"/>
      <c r="T4077" s="24"/>
      <c r="U4077" s="24"/>
      <c r="V4077" s="24"/>
      <c r="W4077" s="24"/>
      <c r="X4077" s="24"/>
      <c r="Y4077" s="24"/>
      <c r="Z4077" s="24"/>
      <c r="AA4077" s="24"/>
      <c r="AB4077" s="24"/>
      <c r="AC4077" s="24"/>
      <c r="AD4077" s="24"/>
      <c r="AE4077" s="24"/>
      <c r="AF4077" s="24"/>
      <c r="AG4077" s="24"/>
      <c r="AH4077" s="24"/>
      <c r="AI4077" s="24"/>
      <c r="AJ4077" s="24"/>
      <c r="AK4077" s="24"/>
      <c r="AL4077" s="24"/>
      <c r="AM4077" s="24"/>
      <c r="AN4077" s="24"/>
      <c r="AO4077" s="24"/>
      <c r="AP4077" s="24"/>
      <c r="AQ4077" s="24"/>
      <c r="AR4077" s="24"/>
      <c r="AS4077" s="24"/>
      <c r="AT4077" s="24"/>
      <c r="AU4077" s="24"/>
      <c r="AV4077" s="24"/>
      <c r="AW4077" s="24"/>
      <c r="AX4077" s="24"/>
      <c r="AY4077" s="24"/>
      <c r="AZ4077" s="24"/>
      <c r="BA4077" s="24"/>
      <c r="BB4077" s="24"/>
      <c r="BC4077" s="24"/>
      <c r="BD4077" s="24"/>
      <c r="BE4077" s="24"/>
      <c r="BF4077" s="24"/>
      <c r="BG4077" s="24"/>
      <c r="BH4077" s="24"/>
      <c r="BI4077" s="24"/>
      <c r="BJ4077" s="24"/>
      <c r="BK4077" s="24"/>
      <c r="BL4077" s="24"/>
      <c r="BM4077" s="24"/>
      <c r="BN4077" s="24"/>
      <c r="BO4077" s="24"/>
      <c r="BP4077" s="24"/>
      <c r="BQ4077" s="24"/>
      <c r="BR4077" s="24"/>
      <c r="BS4077" s="24"/>
      <c r="BT4077" s="24"/>
      <c r="BU4077" s="24"/>
      <c r="BV4077" s="24"/>
      <c r="BW4077" s="24"/>
      <c r="BX4077" s="24"/>
      <c r="BY4077" s="24"/>
      <c r="BZ4077" s="24"/>
      <c r="CA4077" s="24"/>
      <c r="CB4077" s="24"/>
      <c r="CC4077" s="24"/>
      <c r="CD4077" s="24"/>
      <c r="CE4077" s="24"/>
      <c r="CF4077" s="24"/>
      <c r="CG4077" s="24"/>
      <c r="CH4077" s="24"/>
      <c r="CI4077" s="24"/>
      <c r="CJ4077" s="24"/>
      <c r="CK4077" s="24"/>
      <c r="CL4077" s="24"/>
      <c r="CM4077" s="24"/>
      <c r="CN4077" s="24"/>
      <c r="CO4077" s="24"/>
      <c r="CP4077" s="24"/>
      <c r="CQ4077" s="24"/>
    </row>
    <row r="4078" spans="1:95" ht="15" customHeight="1">
      <c r="A4078" s="25" t="s">
        <v>6741</v>
      </c>
      <c r="B4078" s="25" t="s">
        <v>6742</v>
      </c>
      <c r="C4078" s="27" t="s">
        <v>1312</v>
      </c>
      <c r="D4078" s="24"/>
      <c r="E4078" s="24"/>
      <c r="F4078" s="24"/>
      <c r="G4078" s="24"/>
      <c r="H4078" s="24"/>
      <c r="I4078" s="24"/>
      <c r="J4078" s="24"/>
      <c r="K4078" s="24"/>
      <c r="L4078" s="24"/>
      <c r="M4078" s="24"/>
      <c r="N4078" s="24"/>
      <c r="O4078" s="24"/>
      <c r="P4078" s="24"/>
      <c r="Q4078" s="24"/>
      <c r="R4078" s="24"/>
      <c r="S4078" s="24"/>
      <c r="T4078" s="24"/>
      <c r="U4078" s="24"/>
      <c r="V4078" s="24"/>
      <c r="W4078" s="24"/>
      <c r="X4078" s="24"/>
      <c r="Y4078" s="24"/>
      <c r="Z4078" s="24"/>
      <c r="AA4078" s="24"/>
      <c r="AB4078" s="24"/>
      <c r="AC4078" s="24"/>
      <c r="AD4078" s="24"/>
      <c r="AE4078" s="24"/>
      <c r="AF4078" s="24"/>
      <c r="AG4078" s="24"/>
      <c r="AH4078" s="24"/>
      <c r="AI4078" s="24"/>
      <c r="AJ4078" s="24"/>
      <c r="AK4078" s="24"/>
      <c r="AL4078" s="24"/>
      <c r="AM4078" s="24"/>
      <c r="AN4078" s="24"/>
      <c r="AO4078" s="24"/>
      <c r="AP4078" s="24"/>
      <c r="AQ4078" s="24"/>
      <c r="AR4078" s="24"/>
      <c r="AS4078" s="24"/>
      <c r="AT4078" s="24"/>
      <c r="AU4078" s="24"/>
      <c r="AV4078" s="24"/>
      <c r="AW4078" s="24"/>
      <c r="AX4078" s="24"/>
      <c r="AY4078" s="24"/>
      <c r="AZ4078" s="24"/>
      <c r="BA4078" s="24"/>
      <c r="BB4078" s="24"/>
      <c r="BC4078" s="24"/>
      <c r="BD4078" s="24"/>
      <c r="BE4078" s="24"/>
      <c r="BF4078" s="24"/>
      <c r="BG4078" s="24"/>
      <c r="BH4078" s="24"/>
      <c r="BI4078" s="24"/>
      <c r="BJ4078" s="24"/>
      <c r="BK4078" s="24"/>
      <c r="BL4078" s="24"/>
      <c r="BM4078" s="24"/>
      <c r="BN4078" s="24"/>
      <c r="BO4078" s="24"/>
      <c r="BP4078" s="24"/>
      <c r="BQ4078" s="24"/>
      <c r="BR4078" s="24"/>
      <c r="BS4078" s="24"/>
      <c r="BT4078" s="24"/>
      <c r="BU4078" s="24"/>
      <c r="BV4078" s="24"/>
      <c r="BW4078" s="24"/>
      <c r="BX4078" s="24"/>
      <c r="BY4078" s="24"/>
      <c r="BZ4078" s="24"/>
      <c r="CA4078" s="24"/>
      <c r="CB4078" s="24"/>
      <c r="CC4078" s="24"/>
      <c r="CD4078" s="24"/>
      <c r="CE4078" s="24"/>
      <c r="CF4078" s="24"/>
      <c r="CG4078" s="24"/>
      <c r="CH4078" s="24"/>
      <c r="CI4078" s="24"/>
      <c r="CJ4078" s="24"/>
      <c r="CK4078" s="24"/>
      <c r="CL4078" s="24"/>
      <c r="CM4078" s="24"/>
      <c r="CN4078" s="24"/>
      <c r="CO4078" s="24"/>
      <c r="CP4078" s="24"/>
      <c r="CQ4078" s="24"/>
    </row>
    <row r="4079" spans="1:95" ht="15" customHeight="1">
      <c r="A4079" s="25" t="s">
        <v>6743</v>
      </c>
      <c r="B4079" s="25" t="s">
        <v>6744</v>
      </c>
      <c r="C4079" s="27" t="s">
        <v>1312</v>
      </c>
      <c r="D4079" s="24"/>
      <c r="E4079" s="24"/>
      <c r="F4079" s="24"/>
      <c r="G4079" s="24"/>
      <c r="H4079" s="24"/>
      <c r="I4079" s="24"/>
      <c r="J4079" s="24"/>
      <c r="K4079" s="24"/>
      <c r="L4079" s="24"/>
      <c r="M4079" s="24"/>
      <c r="N4079" s="24"/>
      <c r="O4079" s="24"/>
      <c r="P4079" s="24"/>
      <c r="Q4079" s="24"/>
      <c r="R4079" s="24"/>
      <c r="S4079" s="24"/>
      <c r="T4079" s="24"/>
      <c r="U4079" s="24"/>
      <c r="V4079" s="24"/>
      <c r="W4079" s="24"/>
      <c r="X4079" s="24"/>
      <c r="Y4079" s="24"/>
      <c r="Z4079" s="24"/>
      <c r="AA4079" s="24"/>
      <c r="AB4079" s="24"/>
      <c r="AC4079" s="24"/>
      <c r="AD4079" s="24"/>
      <c r="AE4079" s="24"/>
      <c r="AF4079" s="24"/>
      <c r="AG4079" s="24"/>
      <c r="AH4079" s="24"/>
      <c r="AI4079" s="24"/>
      <c r="AJ4079" s="24"/>
      <c r="AK4079" s="24"/>
      <c r="AL4079" s="24"/>
      <c r="AM4079" s="24"/>
      <c r="AN4079" s="24"/>
      <c r="AO4079" s="24"/>
      <c r="AP4079" s="24"/>
      <c r="AQ4079" s="24"/>
      <c r="AR4079" s="24"/>
      <c r="AS4079" s="24"/>
      <c r="AT4079" s="24"/>
      <c r="AU4079" s="24"/>
      <c r="AV4079" s="24"/>
      <c r="AW4079" s="24"/>
      <c r="AX4079" s="24"/>
      <c r="AY4079" s="24"/>
      <c r="AZ4079" s="24"/>
      <c r="BA4079" s="24"/>
      <c r="BB4079" s="24"/>
      <c r="BC4079" s="24"/>
      <c r="BD4079" s="24"/>
      <c r="BE4079" s="24"/>
      <c r="BF4079" s="24"/>
      <c r="BG4079" s="24"/>
      <c r="BH4079" s="24"/>
      <c r="BI4079" s="24"/>
      <c r="BJ4079" s="24"/>
      <c r="BK4079" s="24"/>
      <c r="BL4079" s="24"/>
      <c r="BM4079" s="24"/>
      <c r="BN4079" s="24"/>
      <c r="BO4079" s="24"/>
      <c r="BP4079" s="24"/>
      <c r="BQ4079" s="24"/>
      <c r="BR4079" s="24"/>
      <c r="BS4079" s="24"/>
      <c r="BT4079" s="24"/>
      <c r="BU4079" s="24"/>
      <c r="BV4079" s="24"/>
      <c r="BW4079" s="24"/>
      <c r="BX4079" s="24"/>
      <c r="BY4079" s="24"/>
      <c r="BZ4079" s="24"/>
      <c r="CA4079" s="24"/>
      <c r="CB4079" s="24"/>
      <c r="CC4079" s="24"/>
      <c r="CD4079" s="24"/>
      <c r="CE4079" s="24"/>
      <c r="CF4079" s="24"/>
      <c r="CG4079" s="24"/>
      <c r="CH4079" s="24"/>
      <c r="CI4079" s="24"/>
      <c r="CJ4079" s="24"/>
      <c r="CK4079" s="24"/>
      <c r="CL4079" s="24"/>
      <c r="CM4079" s="24"/>
      <c r="CN4079" s="24"/>
      <c r="CO4079" s="24"/>
      <c r="CP4079" s="24"/>
      <c r="CQ4079" s="24"/>
    </row>
    <row r="4080" spans="1:95" ht="15" customHeight="1">
      <c r="A4080" s="25" t="s">
        <v>6745</v>
      </c>
      <c r="B4080" s="25" t="s">
        <v>6746</v>
      </c>
      <c r="C4080" s="27" t="s">
        <v>1312</v>
      </c>
      <c r="D4080" s="24"/>
      <c r="E4080" s="24"/>
      <c r="F4080" s="24"/>
      <c r="G4080" s="24"/>
      <c r="H4080" s="24"/>
      <c r="I4080" s="24"/>
      <c r="J4080" s="24"/>
      <c r="K4080" s="24"/>
      <c r="L4080" s="24"/>
      <c r="M4080" s="24"/>
      <c r="N4080" s="24"/>
      <c r="O4080" s="24"/>
      <c r="P4080" s="24"/>
      <c r="Q4080" s="24"/>
      <c r="R4080" s="24"/>
      <c r="S4080" s="24"/>
      <c r="T4080" s="24"/>
      <c r="U4080" s="24"/>
      <c r="V4080" s="24"/>
      <c r="W4080" s="24"/>
      <c r="X4080" s="24"/>
      <c r="Y4080" s="24"/>
      <c r="Z4080" s="24"/>
      <c r="AA4080" s="24"/>
      <c r="AB4080" s="24"/>
      <c r="AC4080" s="24"/>
      <c r="AD4080" s="24"/>
      <c r="AE4080" s="24"/>
      <c r="AF4080" s="24"/>
      <c r="AG4080" s="24"/>
      <c r="AH4080" s="24"/>
      <c r="AI4080" s="24"/>
      <c r="AJ4080" s="24"/>
      <c r="AK4080" s="24"/>
      <c r="AL4080" s="24"/>
      <c r="AM4080" s="24"/>
      <c r="AN4080" s="24"/>
      <c r="AO4080" s="24"/>
      <c r="AP4080" s="24"/>
      <c r="AQ4080" s="24"/>
      <c r="AR4080" s="24"/>
      <c r="AS4080" s="24"/>
      <c r="AT4080" s="24"/>
      <c r="AU4080" s="24"/>
      <c r="AV4080" s="24"/>
      <c r="AW4080" s="24"/>
      <c r="AX4080" s="24"/>
      <c r="AY4080" s="24"/>
      <c r="AZ4080" s="24"/>
      <c r="BA4080" s="24"/>
      <c r="BB4080" s="24"/>
      <c r="BC4080" s="24"/>
      <c r="BD4080" s="24"/>
      <c r="BE4080" s="24"/>
      <c r="BF4080" s="24"/>
      <c r="BG4080" s="24"/>
      <c r="BH4080" s="24"/>
      <c r="BI4080" s="24"/>
      <c r="BJ4080" s="24"/>
      <c r="BK4080" s="24"/>
      <c r="BL4080" s="24"/>
      <c r="BM4080" s="24"/>
      <c r="BN4080" s="24"/>
      <c r="BO4080" s="24"/>
      <c r="BP4080" s="24"/>
      <c r="BQ4080" s="24"/>
      <c r="BR4080" s="24"/>
      <c r="BS4080" s="24"/>
      <c r="BT4080" s="24"/>
      <c r="BU4080" s="24"/>
      <c r="BV4080" s="24"/>
      <c r="BW4080" s="24"/>
      <c r="BX4080" s="24"/>
      <c r="BY4080" s="24"/>
      <c r="BZ4080" s="24"/>
      <c r="CA4080" s="24"/>
      <c r="CB4080" s="24"/>
      <c r="CC4080" s="24"/>
      <c r="CD4080" s="24"/>
      <c r="CE4080" s="24"/>
      <c r="CF4080" s="24"/>
      <c r="CG4080" s="24"/>
      <c r="CH4080" s="24"/>
      <c r="CI4080" s="24"/>
      <c r="CJ4080" s="24"/>
      <c r="CK4080" s="24"/>
      <c r="CL4080" s="24"/>
      <c r="CM4080" s="24"/>
      <c r="CN4080" s="24"/>
      <c r="CO4080" s="24"/>
      <c r="CP4080" s="24"/>
      <c r="CQ4080" s="24"/>
    </row>
    <row r="4081" spans="1:95" ht="15" customHeight="1">
      <c r="A4081" s="25" t="s">
        <v>6747</v>
      </c>
      <c r="B4081" s="25" t="s">
        <v>6748</v>
      </c>
      <c r="C4081" s="27" t="s">
        <v>1312</v>
      </c>
      <c r="D4081" s="24"/>
      <c r="E4081" s="24"/>
      <c r="F4081" s="24"/>
      <c r="G4081" s="24"/>
      <c r="H4081" s="24"/>
      <c r="I4081" s="24"/>
      <c r="J4081" s="24"/>
      <c r="K4081" s="24"/>
      <c r="L4081" s="24"/>
      <c r="M4081" s="24"/>
      <c r="N4081" s="24"/>
      <c r="O4081" s="24"/>
      <c r="P4081" s="24"/>
      <c r="Q4081" s="24"/>
      <c r="R4081" s="24"/>
      <c r="S4081" s="24"/>
      <c r="T4081" s="24"/>
      <c r="U4081" s="24"/>
      <c r="V4081" s="24"/>
      <c r="W4081" s="24"/>
      <c r="X4081" s="24"/>
      <c r="Y4081" s="24"/>
      <c r="Z4081" s="24"/>
      <c r="AA4081" s="24"/>
      <c r="AB4081" s="24"/>
      <c r="AC4081" s="24"/>
      <c r="AD4081" s="24"/>
      <c r="AE4081" s="24"/>
      <c r="AF4081" s="24"/>
      <c r="AG4081" s="24"/>
      <c r="AH4081" s="24"/>
      <c r="AI4081" s="24"/>
      <c r="AJ4081" s="24"/>
      <c r="AK4081" s="24"/>
      <c r="AL4081" s="24"/>
      <c r="AM4081" s="24"/>
      <c r="AN4081" s="24"/>
      <c r="AO4081" s="24"/>
      <c r="AP4081" s="24"/>
      <c r="AQ4081" s="24"/>
      <c r="AR4081" s="24"/>
      <c r="AS4081" s="24"/>
      <c r="AT4081" s="24"/>
      <c r="AU4081" s="24"/>
      <c r="AV4081" s="24"/>
      <c r="AW4081" s="24"/>
      <c r="AX4081" s="24"/>
      <c r="AY4081" s="24"/>
      <c r="AZ4081" s="24"/>
      <c r="BA4081" s="24"/>
      <c r="BB4081" s="24"/>
      <c r="BC4081" s="24"/>
      <c r="BD4081" s="24"/>
      <c r="BE4081" s="24"/>
      <c r="BF4081" s="24"/>
      <c r="BG4081" s="24"/>
      <c r="BH4081" s="24"/>
      <c r="BI4081" s="24"/>
      <c r="BJ4081" s="24"/>
      <c r="BK4081" s="24"/>
      <c r="BL4081" s="24"/>
      <c r="BM4081" s="24"/>
      <c r="BN4081" s="24"/>
      <c r="BO4081" s="24"/>
      <c r="BP4081" s="24"/>
      <c r="BQ4081" s="24"/>
      <c r="BR4081" s="24"/>
      <c r="BS4081" s="24"/>
      <c r="BT4081" s="24"/>
      <c r="BU4081" s="24"/>
      <c r="BV4081" s="24"/>
      <c r="BW4081" s="24"/>
      <c r="BX4081" s="24"/>
      <c r="BY4081" s="24"/>
      <c r="BZ4081" s="24"/>
      <c r="CA4081" s="24"/>
      <c r="CB4081" s="24"/>
      <c r="CC4081" s="24"/>
      <c r="CD4081" s="24"/>
      <c r="CE4081" s="24"/>
      <c r="CF4081" s="24"/>
      <c r="CG4081" s="24"/>
      <c r="CH4081" s="24"/>
      <c r="CI4081" s="24"/>
      <c r="CJ4081" s="24"/>
      <c r="CK4081" s="24"/>
      <c r="CL4081" s="24"/>
      <c r="CM4081" s="24"/>
      <c r="CN4081" s="24"/>
      <c r="CO4081" s="24"/>
      <c r="CP4081" s="24"/>
      <c r="CQ4081" s="24"/>
    </row>
    <row r="4082" spans="1:95" ht="15" customHeight="1">
      <c r="A4082" s="25" t="s">
        <v>6749</v>
      </c>
      <c r="B4082" s="25" t="s">
        <v>6750</v>
      </c>
      <c r="C4082" s="27" t="s">
        <v>1312</v>
      </c>
      <c r="D4082" s="24"/>
      <c r="E4082" s="24"/>
      <c r="F4082" s="24"/>
      <c r="G4082" s="24"/>
      <c r="H4082" s="24"/>
      <c r="I4082" s="24"/>
      <c r="J4082" s="24"/>
      <c r="K4082" s="24"/>
      <c r="L4082" s="24"/>
      <c r="M4082" s="24"/>
      <c r="N4082" s="24"/>
      <c r="O4082" s="24"/>
      <c r="P4082" s="24"/>
      <c r="Q4082" s="24"/>
      <c r="R4082" s="24"/>
      <c r="S4082" s="24"/>
      <c r="T4082" s="24"/>
      <c r="U4082" s="24"/>
      <c r="V4082" s="24"/>
      <c r="W4082" s="24"/>
      <c r="X4082" s="24"/>
      <c r="Y4082" s="24"/>
      <c r="Z4082" s="24"/>
      <c r="AA4082" s="24"/>
      <c r="AB4082" s="24"/>
      <c r="AC4082" s="24"/>
      <c r="AD4082" s="24"/>
      <c r="AE4082" s="24"/>
      <c r="AF4082" s="24"/>
      <c r="AG4082" s="24"/>
      <c r="AH4082" s="24"/>
      <c r="AI4082" s="24"/>
      <c r="AJ4082" s="24"/>
      <c r="AK4082" s="24"/>
      <c r="AL4082" s="24"/>
      <c r="AM4082" s="24"/>
      <c r="AN4082" s="24"/>
      <c r="AO4082" s="24"/>
      <c r="AP4082" s="24"/>
      <c r="AQ4082" s="24"/>
      <c r="AR4082" s="24"/>
      <c r="AS4082" s="24"/>
      <c r="AT4082" s="24"/>
      <c r="AU4082" s="24"/>
      <c r="AV4082" s="24"/>
      <c r="AW4082" s="24"/>
      <c r="AX4082" s="24"/>
      <c r="AY4082" s="24"/>
      <c r="AZ4082" s="24"/>
      <c r="BA4082" s="24"/>
      <c r="BB4082" s="24"/>
      <c r="BC4082" s="24"/>
      <c r="BD4082" s="24"/>
      <c r="BE4082" s="24"/>
      <c r="BF4082" s="24"/>
      <c r="BG4082" s="24"/>
      <c r="BH4082" s="24"/>
      <c r="BI4082" s="24"/>
      <c r="BJ4082" s="24"/>
      <c r="BK4082" s="24"/>
      <c r="BL4082" s="24"/>
      <c r="BM4082" s="24"/>
      <c r="BN4082" s="24"/>
      <c r="BO4082" s="24"/>
      <c r="BP4082" s="24"/>
      <c r="BQ4082" s="24"/>
      <c r="BR4082" s="24"/>
      <c r="BS4082" s="24"/>
      <c r="BT4082" s="24"/>
      <c r="BU4082" s="24"/>
      <c r="BV4082" s="24"/>
      <c r="BW4082" s="24"/>
      <c r="BX4082" s="24"/>
      <c r="BY4082" s="24"/>
      <c r="BZ4082" s="24"/>
      <c r="CA4082" s="24"/>
      <c r="CB4082" s="24"/>
      <c r="CC4082" s="24"/>
      <c r="CD4082" s="24"/>
      <c r="CE4082" s="24"/>
      <c r="CF4082" s="24"/>
      <c r="CG4082" s="24"/>
      <c r="CH4082" s="24"/>
      <c r="CI4082" s="24"/>
      <c r="CJ4082" s="24"/>
      <c r="CK4082" s="24"/>
      <c r="CL4082" s="24"/>
      <c r="CM4082" s="24"/>
      <c r="CN4082" s="24"/>
      <c r="CO4082" s="24"/>
      <c r="CP4082" s="24"/>
      <c r="CQ4082" s="24"/>
    </row>
    <row r="4083" spans="1:95" ht="15" customHeight="1">
      <c r="A4083" s="25" t="s">
        <v>6751</v>
      </c>
      <c r="B4083" s="25" t="s">
        <v>6752</v>
      </c>
      <c r="C4083" s="27" t="s">
        <v>1312</v>
      </c>
      <c r="D4083" s="24"/>
      <c r="E4083" s="24"/>
      <c r="F4083" s="24"/>
      <c r="G4083" s="24"/>
      <c r="H4083" s="24"/>
      <c r="I4083" s="24"/>
      <c r="J4083" s="24"/>
      <c r="K4083" s="24"/>
      <c r="L4083" s="24"/>
      <c r="M4083" s="24"/>
      <c r="N4083" s="24"/>
      <c r="O4083" s="24"/>
      <c r="P4083" s="24"/>
      <c r="Q4083" s="24"/>
      <c r="R4083" s="24"/>
      <c r="S4083" s="24"/>
      <c r="T4083" s="24"/>
      <c r="U4083" s="24"/>
      <c r="V4083" s="24"/>
      <c r="W4083" s="24"/>
      <c r="X4083" s="24"/>
      <c r="Y4083" s="24"/>
      <c r="Z4083" s="24"/>
      <c r="AA4083" s="24"/>
      <c r="AB4083" s="24"/>
      <c r="AC4083" s="24"/>
      <c r="AD4083" s="24"/>
      <c r="AE4083" s="24"/>
      <c r="AF4083" s="24"/>
      <c r="AG4083" s="24"/>
      <c r="AH4083" s="24"/>
      <c r="AI4083" s="24"/>
      <c r="AJ4083" s="24"/>
      <c r="AK4083" s="24"/>
      <c r="AL4083" s="24"/>
      <c r="AM4083" s="24"/>
      <c r="AN4083" s="24"/>
      <c r="AO4083" s="24"/>
      <c r="AP4083" s="24"/>
      <c r="AQ4083" s="24"/>
      <c r="AR4083" s="24"/>
      <c r="AS4083" s="24"/>
      <c r="AT4083" s="24"/>
      <c r="AU4083" s="24"/>
      <c r="AV4083" s="24"/>
      <c r="AW4083" s="24"/>
      <c r="AX4083" s="24"/>
      <c r="AY4083" s="24"/>
      <c r="AZ4083" s="24"/>
      <c r="BA4083" s="24"/>
      <c r="BB4083" s="24"/>
      <c r="BC4083" s="24"/>
      <c r="BD4083" s="24"/>
      <c r="BE4083" s="24"/>
      <c r="BF4083" s="24"/>
      <c r="BG4083" s="24"/>
      <c r="BH4083" s="24"/>
      <c r="BI4083" s="24"/>
      <c r="BJ4083" s="24"/>
      <c r="BK4083" s="24"/>
      <c r="BL4083" s="24"/>
      <c r="BM4083" s="24"/>
      <c r="BN4083" s="24"/>
      <c r="BO4083" s="24"/>
      <c r="BP4083" s="24"/>
      <c r="BQ4083" s="24"/>
      <c r="BR4083" s="24"/>
      <c r="BS4083" s="24"/>
      <c r="BT4083" s="24"/>
      <c r="BU4083" s="24"/>
      <c r="BV4083" s="24"/>
      <c r="BW4083" s="24"/>
      <c r="BX4083" s="24"/>
      <c r="BY4083" s="24"/>
      <c r="BZ4083" s="24"/>
      <c r="CA4083" s="24"/>
      <c r="CB4083" s="24"/>
      <c r="CC4083" s="24"/>
      <c r="CD4083" s="24"/>
      <c r="CE4083" s="24"/>
      <c r="CF4083" s="24"/>
      <c r="CG4083" s="24"/>
      <c r="CH4083" s="24"/>
      <c r="CI4083" s="24"/>
      <c r="CJ4083" s="24"/>
      <c r="CK4083" s="24"/>
      <c r="CL4083" s="24"/>
      <c r="CM4083" s="24"/>
      <c r="CN4083" s="24"/>
      <c r="CO4083" s="24"/>
      <c r="CP4083" s="24"/>
      <c r="CQ4083" s="24"/>
    </row>
    <row r="4084" spans="1:95" ht="15" customHeight="1">
      <c r="A4084" s="25" t="s">
        <v>6753</v>
      </c>
      <c r="B4084" s="25" t="s">
        <v>6754</v>
      </c>
      <c r="C4084" s="27" t="s">
        <v>1312</v>
      </c>
      <c r="D4084" s="24"/>
      <c r="E4084" s="24"/>
      <c r="F4084" s="24"/>
      <c r="G4084" s="24"/>
      <c r="H4084" s="24"/>
      <c r="I4084" s="24"/>
      <c r="J4084" s="24"/>
      <c r="K4084" s="24"/>
      <c r="L4084" s="24"/>
      <c r="M4084" s="24"/>
      <c r="N4084" s="24"/>
      <c r="O4084" s="24"/>
      <c r="P4084" s="24"/>
      <c r="Q4084" s="24"/>
      <c r="R4084" s="24"/>
      <c r="S4084" s="24"/>
      <c r="T4084" s="24"/>
      <c r="U4084" s="24"/>
      <c r="V4084" s="24"/>
      <c r="W4084" s="24"/>
      <c r="X4084" s="24"/>
      <c r="Y4084" s="24"/>
      <c r="Z4084" s="24"/>
      <c r="AA4084" s="24"/>
      <c r="AB4084" s="24"/>
      <c r="AC4084" s="24"/>
      <c r="AD4084" s="24"/>
      <c r="AE4084" s="24"/>
      <c r="AF4084" s="24"/>
      <c r="AG4084" s="24"/>
      <c r="AH4084" s="24"/>
      <c r="AI4084" s="24"/>
      <c r="AJ4084" s="24"/>
      <c r="AK4084" s="24"/>
      <c r="AL4084" s="24"/>
      <c r="AM4084" s="24"/>
      <c r="AN4084" s="24"/>
      <c r="AO4084" s="24"/>
      <c r="AP4084" s="24"/>
      <c r="AQ4084" s="24"/>
      <c r="AR4084" s="24"/>
      <c r="AS4084" s="24"/>
      <c r="AT4084" s="24"/>
      <c r="AU4084" s="24"/>
      <c r="AV4084" s="24"/>
      <c r="AW4084" s="24"/>
      <c r="AX4084" s="24"/>
      <c r="AY4084" s="24"/>
      <c r="AZ4084" s="24"/>
      <c r="BA4084" s="24"/>
      <c r="BB4084" s="24"/>
      <c r="BC4084" s="24"/>
      <c r="BD4084" s="24"/>
      <c r="BE4084" s="24"/>
      <c r="BF4084" s="24"/>
      <c r="BG4084" s="24"/>
      <c r="BH4084" s="24"/>
      <c r="BI4084" s="24"/>
      <c r="BJ4084" s="24"/>
      <c r="BK4084" s="24"/>
      <c r="BL4084" s="24"/>
      <c r="BM4084" s="24"/>
      <c r="BN4084" s="24"/>
      <c r="BO4084" s="24"/>
      <c r="BP4084" s="24"/>
      <c r="BQ4084" s="24"/>
      <c r="BR4084" s="24"/>
      <c r="BS4084" s="24"/>
      <c r="BT4084" s="24"/>
      <c r="BU4084" s="24"/>
      <c r="BV4084" s="24"/>
      <c r="BW4084" s="24"/>
      <c r="BX4084" s="24"/>
      <c r="BY4084" s="24"/>
      <c r="BZ4084" s="24"/>
      <c r="CA4084" s="24"/>
      <c r="CB4084" s="24"/>
      <c r="CC4084" s="24"/>
      <c r="CD4084" s="24"/>
      <c r="CE4084" s="24"/>
      <c r="CF4084" s="24"/>
      <c r="CG4084" s="24"/>
      <c r="CH4084" s="24"/>
      <c r="CI4084" s="24"/>
      <c r="CJ4084" s="24"/>
      <c r="CK4084" s="24"/>
      <c r="CL4084" s="24"/>
      <c r="CM4084" s="24"/>
      <c r="CN4084" s="24"/>
      <c r="CO4084" s="24"/>
      <c r="CP4084" s="24"/>
      <c r="CQ4084" s="24"/>
    </row>
    <row r="4085" spans="1:95" ht="15" customHeight="1">
      <c r="A4085" s="25" t="s">
        <v>6755</v>
      </c>
      <c r="B4085" s="25" t="s">
        <v>6756</v>
      </c>
      <c r="C4085" s="27" t="s">
        <v>1312</v>
      </c>
      <c r="D4085" s="24"/>
      <c r="E4085" s="24"/>
      <c r="F4085" s="24"/>
      <c r="G4085" s="24"/>
      <c r="H4085" s="24"/>
      <c r="I4085" s="24"/>
      <c r="J4085" s="24"/>
      <c r="K4085" s="24"/>
      <c r="L4085" s="24"/>
      <c r="M4085" s="24"/>
      <c r="N4085" s="24"/>
      <c r="O4085" s="24"/>
      <c r="P4085" s="24"/>
      <c r="Q4085" s="24"/>
      <c r="R4085" s="24"/>
      <c r="S4085" s="24"/>
      <c r="T4085" s="24"/>
      <c r="U4085" s="24"/>
      <c r="V4085" s="24"/>
      <c r="W4085" s="24"/>
      <c r="X4085" s="24"/>
      <c r="Y4085" s="24"/>
      <c r="Z4085" s="24"/>
      <c r="AA4085" s="24"/>
      <c r="AB4085" s="24"/>
      <c r="AC4085" s="24"/>
      <c r="AD4085" s="24"/>
      <c r="AE4085" s="24"/>
      <c r="AF4085" s="24"/>
      <c r="AG4085" s="24"/>
      <c r="AH4085" s="24"/>
      <c r="AI4085" s="24"/>
      <c r="AJ4085" s="24"/>
      <c r="AK4085" s="24"/>
      <c r="AL4085" s="24"/>
      <c r="AM4085" s="24"/>
      <c r="AN4085" s="24"/>
      <c r="AO4085" s="24"/>
      <c r="AP4085" s="24"/>
      <c r="AQ4085" s="24"/>
      <c r="AR4085" s="24"/>
      <c r="AS4085" s="24"/>
      <c r="AT4085" s="24"/>
      <c r="AU4085" s="24"/>
      <c r="AV4085" s="24"/>
      <c r="AW4085" s="24"/>
      <c r="AX4085" s="24"/>
      <c r="AY4085" s="24"/>
      <c r="AZ4085" s="24"/>
      <c r="BA4085" s="24"/>
      <c r="BB4085" s="24"/>
      <c r="BC4085" s="24"/>
      <c r="BD4085" s="24"/>
      <c r="BE4085" s="24"/>
      <c r="BF4085" s="24"/>
      <c r="BG4085" s="24"/>
      <c r="BH4085" s="24"/>
      <c r="BI4085" s="24"/>
      <c r="BJ4085" s="24"/>
      <c r="BK4085" s="24"/>
      <c r="BL4085" s="24"/>
      <c r="BM4085" s="24"/>
      <c r="BN4085" s="24"/>
      <c r="BO4085" s="24"/>
      <c r="BP4085" s="24"/>
      <c r="BQ4085" s="24"/>
      <c r="BR4085" s="24"/>
      <c r="BS4085" s="24"/>
      <c r="BT4085" s="24"/>
      <c r="BU4085" s="24"/>
      <c r="BV4085" s="24"/>
      <c r="BW4085" s="24"/>
      <c r="BX4085" s="24"/>
      <c r="BY4085" s="24"/>
      <c r="BZ4085" s="24"/>
      <c r="CA4085" s="24"/>
      <c r="CB4085" s="24"/>
      <c r="CC4085" s="24"/>
      <c r="CD4085" s="24"/>
      <c r="CE4085" s="24"/>
      <c r="CF4085" s="24"/>
      <c r="CG4085" s="24"/>
      <c r="CH4085" s="24"/>
      <c r="CI4085" s="24"/>
      <c r="CJ4085" s="24"/>
      <c r="CK4085" s="24"/>
      <c r="CL4085" s="24"/>
      <c r="CM4085" s="24"/>
      <c r="CN4085" s="24"/>
      <c r="CO4085" s="24"/>
      <c r="CP4085" s="24"/>
      <c r="CQ4085" s="24"/>
    </row>
    <row r="4086" spans="1:95" ht="15" customHeight="1">
      <c r="A4086" s="25" t="s">
        <v>6757</v>
      </c>
      <c r="B4086" s="25" t="s">
        <v>6758</v>
      </c>
      <c r="C4086" s="27" t="s">
        <v>1597</v>
      </c>
      <c r="D4086" s="24"/>
      <c r="E4086" s="24"/>
      <c r="F4086" s="24"/>
      <c r="G4086" s="24"/>
      <c r="H4086" s="24"/>
      <c r="I4086" s="24"/>
      <c r="J4086" s="24"/>
      <c r="K4086" s="24"/>
      <c r="L4086" s="24"/>
      <c r="M4086" s="24"/>
      <c r="N4086" s="24"/>
      <c r="O4086" s="24"/>
      <c r="P4086" s="24"/>
      <c r="Q4086" s="24"/>
      <c r="R4086" s="24"/>
      <c r="S4086" s="24"/>
      <c r="T4086" s="24"/>
      <c r="U4086" s="24"/>
      <c r="V4086" s="24"/>
      <c r="W4086" s="24"/>
      <c r="X4086" s="24"/>
      <c r="Y4086" s="24"/>
      <c r="Z4086" s="24"/>
      <c r="AA4086" s="24"/>
      <c r="AB4086" s="24"/>
      <c r="AC4086" s="24"/>
      <c r="AD4086" s="24"/>
      <c r="AE4086" s="24"/>
      <c r="AF4086" s="24"/>
      <c r="AG4086" s="24"/>
      <c r="AH4086" s="24"/>
      <c r="AI4086" s="24"/>
      <c r="AJ4086" s="24"/>
      <c r="AK4086" s="24"/>
      <c r="AL4086" s="24"/>
      <c r="AM4086" s="24"/>
      <c r="AN4086" s="24"/>
      <c r="AO4086" s="24"/>
      <c r="AP4086" s="24"/>
      <c r="AQ4086" s="24"/>
      <c r="AR4086" s="24"/>
      <c r="AS4086" s="24"/>
      <c r="AT4086" s="24"/>
      <c r="AU4086" s="24"/>
      <c r="AV4086" s="24"/>
      <c r="AW4086" s="24"/>
      <c r="AX4086" s="24"/>
      <c r="AY4086" s="24"/>
      <c r="AZ4086" s="24"/>
      <c r="BA4086" s="24"/>
      <c r="BB4086" s="24"/>
      <c r="BC4086" s="24"/>
      <c r="BD4086" s="24"/>
      <c r="BE4086" s="24"/>
      <c r="BF4086" s="24"/>
      <c r="BG4086" s="24"/>
      <c r="BH4086" s="24"/>
      <c r="BI4086" s="24"/>
      <c r="BJ4086" s="24"/>
      <c r="BK4086" s="24"/>
      <c r="BL4086" s="24"/>
      <c r="BM4086" s="24"/>
      <c r="BN4086" s="24"/>
      <c r="BO4086" s="24"/>
      <c r="BP4086" s="24"/>
      <c r="BQ4086" s="24"/>
      <c r="BR4086" s="24"/>
      <c r="BS4086" s="24"/>
      <c r="BT4086" s="24"/>
      <c r="BU4086" s="24"/>
      <c r="BV4086" s="24"/>
      <c r="BW4086" s="24"/>
      <c r="BX4086" s="24"/>
      <c r="BY4086" s="24"/>
      <c r="BZ4086" s="24"/>
      <c r="CA4086" s="24"/>
      <c r="CB4086" s="24"/>
      <c r="CC4086" s="24"/>
      <c r="CD4086" s="24"/>
      <c r="CE4086" s="24"/>
      <c r="CF4086" s="24"/>
      <c r="CG4086" s="24"/>
      <c r="CH4086" s="24"/>
      <c r="CI4086" s="24"/>
      <c r="CJ4086" s="24"/>
      <c r="CK4086" s="24"/>
      <c r="CL4086" s="24"/>
      <c r="CM4086" s="24"/>
      <c r="CN4086" s="24"/>
      <c r="CO4086" s="24"/>
      <c r="CP4086" s="24"/>
      <c r="CQ4086" s="24"/>
    </row>
    <row r="4087" spans="1:95" ht="15" customHeight="1">
      <c r="A4087" s="25" t="s">
        <v>6759</v>
      </c>
      <c r="B4087" s="25" t="s">
        <v>6760</v>
      </c>
      <c r="C4087" s="27" t="s">
        <v>1597</v>
      </c>
      <c r="D4087" s="24"/>
      <c r="E4087" s="24"/>
      <c r="F4087" s="24"/>
      <c r="G4087" s="24"/>
      <c r="H4087" s="24"/>
      <c r="I4087" s="24"/>
      <c r="J4087" s="24"/>
      <c r="K4087" s="24"/>
      <c r="L4087" s="24"/>
      <c r="M4087" s="24"/>
      <c r="N4087" s="24"/>
      <c r="O4087" s="24"/>
      <c r="P4087" s="24"/>
      <c r="Q4087" s="24"/>
      <c r="R4087" s="24"/>
      <c r="S4087" s="24"/>
      <c r="T4087" s="24"/>
      <c r="U4087" s="24"/>
      <c r="V4087" s="24"/>
      <c r="W4087" s="24"/>
      <c r="X4087" s="24"/>
      <c r="Y4087" s="24"/>
      <c r="Z4087" s="24"/>
      <c r="AA4087" s="24"/>
      <c r="AB4087" s="24"/>
      <c r="AC4087" s="24"/>
      <c r="AD4087" s="24"/>
      <c r="AE4087" s="24"/>
      <c r="AF4087" s="24"/>
      <c r="AG4087" s="24"/>
      <c r="AH4087" s="24"/>
      <c r="AI4087" s="24"/>
      <c r="AJ4087" s="24"/>
      <c r="AK4087" s="24"/>
      <c r="AL4087" s="24"/>
      <c r="AM4087" s="24"/>
      <c r="AN4087" s="24"/>
      <c r="AO4087" s="24"/>
      <c r="AP4087" s="24"/>
      <c r="AQ4087" s="24"/>
      <c r="AR4087" s="24"/>
      <c r="AS4087" s="24"/>
      <c r="AT4087" s="24"/>
      <c r="AU4087" s="24"/>
      <c r="AV4087" s="24"/>
      <c r="AW4087" s="24"/>
      <c r="AX4087" s="24"/>
      <c r="AY4087" s="24"/>
      <c r="AZ4087" s="24"/>
      <c r="BA4087" s="24"/>
      <c r="BB4087" s="24"/>
      <c r="BC4087" s="24"/>
      <c r="BD4087" s="24"/>
      <c r="BE4087" s="24"/>
      <c r="BF4087" s="24"/>
      <c r="BG4087" s="24"/>
      <c r="BH4087" s="24"/>
      <c r="BI4087" s="24"/>
      <c r="BJ4087" s="24"/>
      <c r="BK4087" s="24"/>
      <c r="BL4087" s="24"/>
      <c r="BM4087" s="24"/>
      <c r="BN4087" s="24"/>
      <c r="BO4087" s="24"/>
      <c r="BP4087" s="24"/>
      <c r="BQ4087" s="24"/>
      <c r="BR4087" s="24"/>
      <c r="BS4087" s="24"/>
      <c r="BT4087" s="24"/>
      <c r="BU4087" s="24"/>
      <c r="BV4087" s="24"/>
      <c r="BW4087" s="24"/>
      <c r="BX4087" s="24"/>
      <c r="BY4087" s="24"/>
      <c r="BZ4087" s="24"/>
      <c r="CA4087" s="24"/>
      <c r="CB4087" s="24"/>
      <c r="CC4087" s="24"/>
      <c r="CD4087" s="24"/>
      <c r="CE4087" s="24"/>
      <c r="CF4087" s="24"/>
      <c r="CG4087" s="24"/>
      <c r="CH4087" s="24"/>
      <c r="CI4087" s="24"/>
      <c r="CJ4087" s="24"/>
      <c r="CK4087" s="24"/>
      <c r="CL4087" s="24"/>
      <c r="CM4087" s="24"/>
      <c r="CN4087" s="24"/>
      <c r="CO4087" s="24"/>
      <c r="CP4087" s="24"/>
      <c r="CQ4087" s="24"/>
    </row>
    <row r="4088" spans="1:95" ht="15" customHeight="1">
      <c r="A4088" s="25" t="s">
        <v>6761</v>
      </c>
      <c r="B4088" s="25" t="s">
        <v>6762</v>
      </c>
      <c r="C4088" s="27" t="s">
        <v>1597</v>
      </c>
      <c r="D4088" s="24"/>
      <c r="E4088" s="24"/>
      <c r="F4088" s="24"/>
      <c r="G4088" s="24"/>
      <c r="H4088" s="24"/>
      <c r="I4088" s="24"/>
      <c r="J4088" s="24"/>
      <c r="K4088" s="24"/>
      <c r="L4088" s="24"/>
      <c r="M4088" s="24"/>
      <c r="N4088" s="24"/>
      <c r="O4088" s="24"/>
      <c r="P4088" s="24"/>
      <c r="Q4088" s="24"/>
      <c r="R4088" s="24"/>
      <c r="S4088" s="24"/>
      <c r="T4088" s="24"/>
      <c r="U4088" s="24"/>
      <c r="V4088" s="24"/>
      <c r="W4088" s="24"/>
      <c r="X4088" s="24"/>
      <c r="Y4088" s="24"/>
      <c r="Z4088" s="24"/>
      <c r="AA4088" s="24"/>
      <c r="AB4088" s="24"/>
      <c r="AC4088" s="24"/>
      <c r="AD4088" s="24"/>
      <c r="AE4088" s="24"/>
      <c r="AF4088" s="24"/>
      <c r="AG4088" s="24"/>
      <c r="AH4088" s="24"/>
      <c r="AI4088" s="24"/>
      <c r="AJ4088" s="24"/>
      <c r="AK4088" s="24"/>
      <c r="AL4088" s="24"/>
      <c r="AM4088" s="24"/>
      <c r="AN4088" s="24"/>
      <c r="AO4088" s="24"/>
      <c r="AP4088" s="24"/>
      <c r="AQ4088" s="24"/>
      <c r="AR4088" s="24"/>
      <c r="AS4088" s="24"/>
      <c r="AT4088" s="24"/>
      <c r="AU4088" s="24"/>
      <c r="AV4088" s="24"/>
      <c r="AW4088" s="24"/>
      <c r="AX4088" s="24"/>
      <c r="AY4088" s="24"/>
      <c r="AZ4088" s="24"/>
      <c r="BA4088" s="24"/>
      <c r="BB4088" s="24"/>
      <c r="BC4088" s="24"/>
      <c r="BD4088" s="24"/>
      <c r="BE4088" s="24"/>
      <c r="BF4088" s="24"/>
      <c r="BG4088" s="24"/>
      <c r="BH4088" s="24"/>
      <c r="BI4088" s="24"/>
      <c r="BJ4088" s="24"/>
      <c r="BK4088" s="24"/>
      <c r="BL4088" s="24"/>
      <c r="BM4088" s="24"/>
      <c r="BN4088" s="24"/>
      <c r="BO4088" s="24"/>
      <c r="BP4088" s="24"/>
      <c r="BQ4088" s="24"/>
      <c r="BR4088" s="24"/>
      <c r="BS4088" s="24"/>
      <c r="BT4088" s="24"/>
      <c r="BU4088" s="24"/>
      <c r="BV4088" s="24"/>
      <c r="BW4088" s="24"/>
      <c r="BX4088" s="24"/>
      <c r="BY4088" s="24"/>
      <c r="BZ4088" s="24"/>
      <c r="CA4088" s="24"/>
      <c r="CB4088" s="24"/>
      <c r="CC4088" s="24"/>
      <c r="CD4088" s="24"/>
      <c r="CE4088" s="24"/>
      <c r="CF4088" s="24"/>
      <c r="CG4088" s="24"/>
      <c r="CH4088" s="24"/>
      <c r="CI4088" s="24"/>
      <c r="CJ4088" s="24"/>
      <c r="CK4088" s="24"/>
      <c r="CL4088" s="24"/>
      <c r="CM4088" s="24"/>
      <c r="CN4088" s="24"/>
      <c r="CO4088" s="24"/>
      <c r="CP4088" s="24"/>
      <c r="CQ4088" s="24"/>
    </row>
    <row r="4089" spans="1:95" ht="15" customHeight="1">
      <c r="A4089" s="25" t="s">
        <v>6763</v>
      </c>
      <c r="B4089" s="25" t="s">
        <v>6764</v>
      </c>
      <c r="C4089" s="27" t="s">
        <v>1597</v>
      </c>
      <c r="D4089" s="24"/>
      <c r="E4089" s="24"/>
      <c r="F4089" s="24"/>
      <c r="G4089" s="24"/>
      <c r="H4089" s="24"/>
      <c r="I4089" s="24"/>
      <c r="J4089" s="24"/>
      <c r="K4089" s="24"/>
      <c r="L4089" s="24"/>
      <c r="M4089" s="24"/>
      <c r="N4089" s="24"/>
      <c r="O4089" s="24"/>
      <c r="P4089" s="24"/>
      <c r="Q4089" s="24"/>
      <c r="R4089" s="24"/>
      <c r="S4089" s="24"/>
      <c r="T4089" s="24"/>
      <c r="U4089" s="24"/>
      <c r="V4089" s="24"/>
      <c r="W4089" s="24"/>
      <c r="X4089" s="24"/>
      <c r="Y4089" s="24"/>
      <c r="Z4089" s="24"/>
      <c r="AA4089" s="24"/>
      <c r="AB4089" s="24"/>
      <c r="AC4089" s="24"/>
      <c r="AD4089" s="24"/>
      <c r="AE4089" s="24"/>
      <c r="AF4089" s="24"/>
      <c r="AG4089" s="24"/>
      <c r="AH4089" s="24"/>
      <c r="AI4089" s="24"/>
      <c r="AJ4089" s="24"/>
      <c r="AK4089" s="24"/>
      <c r="AL4089" s="24"/>
      <c r="AM4089" s="24"/>
      <c r="AN4089" s="24"/>
      <c r="AO4089" s="24"/>
      <c r="AP4089" s="24"/>
      <c r="AQ4089" s="24"/>
      <c r="AR4089" s="24"/>
      <c r="AS4089" s="24"/>
      <c r="AT4089" s="24"/>
      <c r="AU4089" s="24"/>
      <c r="AV4089" s="24"/>
      <c r="AW4089" s="24"/>
      <c r="AX4089" s="24"/>
      <c r="AY4089" s="24"/>
      <c r="AZ4089" s="24"/>
      <c r="BA4089" s="24"/>
      <c r="BB4089" s="24"/>
      <c r="BC4089" s="24"/>
      <c r="BD4089" s="24"/>
      <c r="BE4089" s="24"/>
      <c r="BF4089" s="24"/>
      <c r="BG4089" s="24"/>
      <c r="BH4089" s="24"/>
      <c r="BI4089" s="24"/>
      <c r="BJ4089" s="24"/>
      <c r="BK4089" s="24"/>
      <c r="BL4089" s="24"/>
      <c r="BM4089" s="24"/>
      <c r="BN4089" s="24"/>
      <c r="BO4089" s="24"/>
      <c r="BP4089" s="24"/>
      <c r="BQ4089" s="24"/>
      <c r="BR4089" s="24"/>
      <c r="BS4089" s="24"/>
      <c r="BT4089" s="24"/>
      <c r="BU4089" s="24"/>
      <c r="BV4089" s="24"/>
      <c r="BW4089" s="24"/>
      <c r="BX4089" s="24"/>
      <c r="BY4089" s="24"/>
      <c r="BZ4089" s="24"/>
      <c r="CA4089" s="24"/>
      <c r="CB4089" s="24"/>
      <c r="CC4089" s="24"/>
      <c r="CD4089" s="24"/>
      <c r="CE4089" s="24"/>
      <c r="CF4089" s="24"/>
      <c r="CG4089" s="24"/>
      <c r="CH4089" s="24"/>
      <c r="CI4089" s="24"/>
      <c r="CJ4089" s="24"/>
      <c r="CK4089" s="24"/>
      <c r="CL4089" s="24"/>
      <c r="CM4089" s="24"/>
      <c r="CN4089" s="24"/>
      <c r="CO4089" s="24"/>
      <c r="CP4089" s="24"/>
      <c r="CQ4089" s="24"/>
    </row>
    <row r="4090" spans="1:95" ht="15" customHeight="1">
      <c r="A4090" s="25" t="s">
        <v>6765</v>
      </c>
      <c r="B4090" s="25" t="s">
        <v>6766</v>
      </c>
      <c r="C4090" s="27" t="s">
        <v>1597</v>
      </c>
      <c r="D4090" s="24"/>
      <c r="E4090" s="24"/>
      <c r="F4090" s="24"/>
      <c r="G4090" s="24"/>
      <c r="H4090" s="24"/>
      <c r="I4090" s="24"/>
      <c r="J4090" s="24"/>
      <c r="K4090" s="24"/>
      <c r="L4090" s="24"/>
      <c r="M4090" s="24"/>
      <c r="N4090" s="24"/>
      <c r="O4090" s="24"/>
      <c r="P4090" s="24"/>
      <c r="Q4090" s="24"/>
      <c r="R4090" s="24"/>
      <c r="S4090" s="24"/>
      <c r="T4090" s="24"/>
      <c r="U4090" s="24"/>
      <c r="V4090" s="24"/>
      <c r="W4090" s="24"/>
      <c r="X4090" s="24"/>
      <c r="Y4090" s="24"/>
      <c r="Z4090" s="24"/>
      <c r="AA4090" s="24"/>
      <c r="AB4090" s="24"/>
      <c r="AC4090" s="24"/>
      <c r="AD4090" s="24"/>
      <c r="AE4090" s="24"/>
      <c r="AF4090" s="24"/>
      <c r="AG4090" s="24"/>
      <c r="AH4090" s="24"/>
      <c r="AI4090" s="24"/>
      <c r="AJ4090" s="24"/>
      <c r="AK4090" s="24"/>
      <c r="AL4090" s="24"/>
      <c r="AM4090" s="24"/>
      <c r="AN4090" s="24"/>
      <c r="AO4090" s="24"/>
      <c r="AP4090" s="24"/>
      <c r="AQ4090" s="24"/>
      <c r="AR4090" s="24"/>
      <c r="AS4090" s="24"/>
      <c r="AT4090" s="24"/>
      <c r="AU4090" s="24"/>
      <c r="AV4090" s="24"/>
      <c r="AW4090" s="24"/>
      <c r="AX4090" s="24"/>
      <c r="AY4090" s="24"/>
      <c r="AZ4090" s="24"/>
      <c r="BA4090" s="24"/>
      <c r="BB4090" s="24"/>
      <c r="BC4090" s="24"/>
      <c r="BD4090" s="24"/>
      <c r="BE4090" s="24"/>
      <c r="BF4090" s="24"/>
      <c r="BG4090" s="24"/>
      <c r="BH4090" s="24"/>
      <c r="BI4090" s="24"/>
      <c r="BJ4090" s="24"/>
      <c r="BK4090" s="24"/>
      <c r="BL4090" s="24"/>
      <c r="BM4090" s="24"/>
      <c r="BN4090" s="24"/>
      <c r="BO4090" s="24"/>
      <c r="BP4090" s="24"/>
      <c r="BQ4090" s="24"/>
      <c r="BR4090" s="24"/>
      <c r="BS4090" s="24"/>
      <c r="BT4090" s="24"/>
      <c r="BU4090" s="24"/>
      <c r="BV4090" s="24"/>
      <c r="BW4090" s="24"/>
      <c r="BX4090" s="24"/>
      <c r="BY4090" s="24"/>
      <c r="BZ4090" s="24"/>
      <c r="CA4090" s="24"/>
      <c r="CB4090" s="24"/>
      <c r="CC4090" s="24"/>
      <c r="CD4090" s="24"/>
      <c r="CE4090" s="24"/>
      <c r="CF4090" s="24"/>
      <c r="CG4090" s="24"/>
      <c r="CH4090" s="24"/>
      <c r="CI4090" s="24"/>
      <c r="CJ4090" s="24"/>
      <c r="CK4090" s="24"/>
      <c r="CL4090" s="24"/>
      <c r="CM4090" s="24"/>
      <c r="CN4090" s="24"/>
      <c r="CO4090" s="24"/>
      <c r="CP4090" s="24"/>
      <c r="CQ4090" s="24"/>
    </row>
    <row r="4091" spans="1:95" ht="15" customHeight="1">
      <c r="A4091" s="25" t="s">
        <v>6767</v>
      </c>
      <c r="B4091" s="25" t="s">
        <v>6768</v>
      </c>
      <c r="C4091" s="27" t="s">
        <v>1597</v>
      </c>
      <c r="D4091" s="24"/>
      <c r="E4091" s="24"/>
      <c r="F4091" s="24"/>
      <c r="G4091" s="24"/>
      <c r="H4091" s="24"/>
      <c r="I4091" s="24"/>
      <c r="J4091" s="24"/>
      <c r="K4091" s="24"/>
      <c r="L4091" s="24"/>
      <c r="M4091" s="24"/>
      <c r="N4091" s="24"/>
      <c r="O4091" s="24"/>
      <c r="P4091" s="24"/>
      <c r="Q4091" s="24"/>
      <c r="R4091" s="24"/>
      <c r="S4091" s="24"/>
      <c r="T4091" s="24"/>
      <c r="U4091" s="24"/>
      <c r="V4091" s="24"/>
      <c r="W4091" s="24"/>
      <c r="X4091" s="24"/>
      <c r="Y4091" s="24"/>
      <c r="Z4091" s="24"/>
      <c r="AA4091" s="24"/>
      <c r="AB4091" s="24"/>
      <c r="AC4091" s="24"/>
      <c r="AD4091" s="24"/>
      <c r="AE4091" s="24"/>
      <c r="AF4091" s="24"/>
      <c r="AG4091" s="24"/>
      <c r="AH4091" s="24"/>
      <c r="AI4091" s="24"/>
      <c r="AJ4091" s="24"/>
      <c r="AK4091" s="24"/>
      <c r="AL4091" s="24"/>
      <c r="AM4091" s="24"/>
      <c r="AN4091" s="24"/>
      <c r="AO4091" s="24"/>
      <c r="AP4091" s="24"/>
      <c r="AQ4091" s="24"/>
      <c r="AR4091" s="24"/>
      <c r="AS4091" s="24"/>
      <c r="AT4091" s="24"/>
      <c r="AU4091" s="24"/>
      <c r="AV4091" s="24"/>
      <c r="AW4091" s="24"/>
      <c r="AX4091" s="24"/>
      <c r="AY4091" s="24"/>
      <c r="AZ4091" s="24"/>
      <c r="BA4091" s="24"/>
      <c r="BB4091" s="24"/>
      <c r="BC4091" s="24"/>
      <c r="BD4091" s="24"/>
      <c r="BE4091" s="24"/>
      <c r="BF4091" s="24"/>
      <c r="BG4091" s="24"/>
      <c r="BH4091" s="24"/>
      <c r="BI4091" s="24"/>
      <c r="BJ4091" s="24"/>
      <c r="BK4091" s="24"/>
      <c r="BL4091" s="24"/>
      <c r="BM4091" s="24"/>
      <c r="BN4091" s="24"/>
      <c r="BO4091" s="24"/>
      <c r="BP4091" s="24"/>
      <c r="BQ4091" s="24"/>
      <c r="BR4091" s="24"/>
      <c r="BS4091" s="24"/>
      <c r="BT4091" s="24"/>
      <c r="BU4091" s="24"/>
      <c r="BV4091" s="24"/>
      <c r="BW4091" s="24"/>
      <c r="BX4091" s="24"/>
      <c r="BY4091" s="24"/>
      <c r="BZ4091" s="24"/>
      <c r="CA4091" s="24"/>
      <c r="CB4091" s="24"/>
      <c r="CC4091" s="24"/>
      <c r="CD4091" s="24"/>
      <c r="CE4091" s="24"/>
      <c r="CF4091" s="24"/>
      <c r="CG4091" s="24"/>
      <c r="CH4091" s="24"/>
      <c r="CI4091" s="24"/>
      <c r="CJ4091" s="24"/>
      <c r="CK4091" s="24"/>
      <c r="CL4091" s="24"/>
      <c r="CM4091" s="24"/>
      <c r="CN4091" s="24"/>
      <c r="CO4091" s="24"/>
      <c r="CP4091" s="24"/>
      <c r="CQ4091" s="24"/>
    </row>
    <row r="4092" spans="1:95" ht="15" customHeight="1">
      <c r="A4092" s="25" t="s">
        <v>6769</v>
      </c>
      <c r="B4092" s="25" t="s">
        <v>6770</v>
      </c>
      <c r="C4092" s="27" t="s">
        <v>1597</v>
      </c>
      <c r="D4092" s="24"/>
      <c r="E4092" s="24"/>
      <c r="F4092" s="24"/>
      <c r="G4092" s="24"/>
      <c r="H4092" s="24"/>
      <c r="I4092" s="24"/>
      <c r="J4092" s="24"/>
      <c r="K4092" s="24"/>
      <c r="L4092" s="24"/>
      <c r="M4092" s="24"/>
      <c r="N4092" s="24"/>
      <c r="O4092" s="24"/>
      <c r="P4092" s="24"/>
      <c r="Q4092" s="24"/>
      <c r="R4092" s="24"/>
      <c r="S4092" s="24"/>
      <c r="T4092" s="24"/>
      <c r="U4092" s="24"/>
      <c r="V4092" s="24"/>
      <c r="W4092" s="24"/>
      <c r="X4092" s="24"/>
      <c r="Y4092" s="24"/>
      <c r="Z4092" s="24"/>
      <c r="AA4092" s="24"/>
      <c r="AB4092" s="24"/>
      <c r="AC4092" s="24"/>
      <c r="AD4092" s="24"/>
      <c r="AE4092" s="24"/>
      <c r="AF4092" s="24"/>
      <c r="AG4092" s="24"/>
      <c r="AH4092" s="24"/>
      <c r="AI4092" s="24"/>
      <c r="AJ4092" s="24"/>
      <c r="AK4092" s="24"/>
      <c r="AL4092" s="24"/>
      <c r="AM4092" s="24"/>
      <c r="AN4092" s="24"/>
      <c r="AO4092" s="24"/>
      <c r="AP4092" s="24"/>
      <c r="AQ4092" s="24"/>
      <c r="AR4092" s="24"/>
      <c r="AS4092" s="24"/>
      <c r="AT4092" s="24"/>
      <c r="AU4092" s="24"/>
      <c r="AV4092" s="24"/>
      <c r="AW4092" s="24"/>
      <c r="AX4092" s="24"/>
      <c r="AY4092" s="24"/>
      <c r="AZ4092" s="24"/>
      <c r="BA4092" s="24"/>
      <c r="BB4092" s="24"/>
      <c r="BC4092" s="24"/>
      <c r="BD4092" s="24"/>
      <c r="BE4092" s="24"/>
      <c r="BF4092" s="24"/>
      <c r="BG4092" s="24"/>
      <c r="BH4092" s="24"/>
      <c r="BI4092" s="24"/>
      <c r="BJ4092" s="24"/>
      <c r="BK4092" s="24"/>
      <c r="BL4092" s="24"/>
      <c r="BM4092" s="24"/>
      <c r="BN4092" s="24"/>
      <c r="BO4092" s="24"/>
      <c r="BP4092" s="24"/>
      <c r="BQ4092" s="24"/>
      <c r="BR4092" s="24"/>
      <c r="BS4092" s="24"/>
      <c r="BT4092" s="24"/>
      <c r="BU4092" s="24"/>
      <c r="BV4092" s="24"/>
      <c r="BW4092" s="24"/>
      <c r="BX4092" s="24"/>
      <c r="BY4092" s="24"/>
      <c r="BZ4092" s="24"/>
      <c r="CA4092" s="24"/>
      <c r="CB4092" s="24"/>
      <c r="CC4092" s="24"/>
      <c r="CD4092" s="24"/>
      <c r="CE4092" s="24"/>
      <c r="CF4092" s="24"/>
      <c r="CG4092" s="24"/>
      <c r="CH4092" s="24"/>
      <c r="CI4092" s="24"/>
      <c r="CJ4092" s="24"/>
      <c r="CK4092" s="24"/>
      <c r="CL4092" s="24"/>
      <c r="CM4092" s="24"/>
      <c r="CN4092" s="24"/>
      <c r="CO4092" s="24"/>
      <c r="CP4092" s="24"/>
      <c r="CQ4092" s="24"/>
    </row>
    <row r="4093" spans="1:95" ht="15" customHeight="1">
      <c r="A4093" s="25" t="s">
        <v>6771</v>
      </c>
      <c r="B4093" s="25" t="s">
        <v>6772</v>
      </c>
      <c r="C4093" s="27" t="s">
        <v>1597</v>
      </c>
      <c r="D4093" s="24"/>
      <c r="E4093" s="24"/>
      <c r="F4093" s="24"/>
      <c r="G4093" s="24"/>
      <c r="H4093" s="24"/>
      <c r="I4093" s="24"/>
      <c r="J4093" s="24"/>
      <c r="K4093" s="24"/>
      <c r="L4093" s="24"/>
      <c r="M4093" s="24"/>
      <c r="N4093" s="24"/>
      <c r="O4093" s="24"/>
      <c r="P4093" s="24"/>
      <c r="Q4093" s="24"/>
      <c r="R4093" s="24"/>
      <c r="S4093" s="24"/>
      <c r="T4093" s="24"/>
      <c r="U4093" s="24"/>
      <c r="V4093" s="24"/>
      <c r="W4093" s="24"/>
      <c r="X4093" s="24"/>
      <c r="Y4093" s="24"/>
      <c r="Z4093" s="24"/>
      <c r="AA4093" s="24"/>
      <c r="AB4093" s="24"/>
      <c r="AC4093" s="24"/>
      <c r="AD4093" s="24"/>
      <c r="AE4093" s="24"/>
      <c r="AF4093" s="24"/>
      <c r="AG4093" s="24"/>
      <c r="AH4093" s="24"/>
      <c r="AI4093" s="24"/>
      <c r="AJ4093" s="24"/>
      <c r="AK4093" s="24"/>
      <c r="AL4093" s="24"/>
      <c r="AM4093" s="24"/>
      <c r="AN4093" s="24"/>
      <c r="AO4093" s="24"/>
      <c r="AP4093" s="24"/>
      <c r="AQ4093" s="24"/>
      <c r="AR4093" s="24"/>
      <c r="AS4093" s="24"/>
      <c r="AT4093" s="24"/>
      <c r="AU4093" s="24"/>
      <c r="AV4093" s="24"/>
      <c r="AW4093" s="24"/>
      <c r="AX4093" s="24"/>
      <c r="AY4093" s="24"/>
      <c r="AZ4093" s="24"/>
      <c r="BA4093" s="24"/>
      <c r="BB4093" s="24"/>
      <c r="BC4093" s="24"/>
      <c r="BD4093" s="24"/>
      <c r="BE4093" s="24"/>
      <c r="BF4093" s="24"/>
      <c r="BG4093" s="24"/>
      <c r="BH4093" s="24"/>
      <c r="BI4093" s="24"/>
      <c r="BJ4093" s="24"/>
      <c r="BK4093" s="24"/>
      <c r="BL4093" s="24"/>
      <c r="BM4093" s="24"/>
      <c r="BN4093" s="24"/>
      <c r="BO4093" s="24"/>
      <c r="BP4093" s="24"/>
      <c r="BQ4093" s="24"/>
      <c r="BR4093" s="24"/>
      <c r="BS4093" s="24"/>
      <c r="BT4093" s="24"/>
      <c r="BU4093" s="24"/>
      <c r="BV4093" s="24"/>
      <c r="BW4093" s="24"/>
      <c r="BX4093" s="24"/>
      <c r="BY4093" s="24"/>
      <c r="BZ4093" s="24"/>
      <c r="CA4093" s="24"/>
      <c r="CB4093" s="24"/>
      <c r="CC4093" s="24"/>
      <c r="CD4093" s="24"/>
      <c r="CE4093" s="24"/>
      <c r="CF4093" s="24"/>
      <c r="CG4093" s="24"/>
      <c r="CH4093" s="24"/>
      <c r="CI4093" s="24"/>
      <c r="CJ4093" s="24"/>
      <c r="CK4093" s="24"/>
      <c r="CL4093" s="24"/>
      <c r="CM4093" s="24"/>
      <c r="CN4093" s="24"/>
      <c r="CO4093" s="24"/>
      <c r="CP4093" s="24"/>
      <c r="CQ4093" s="24"/>
    </row>
    <row r="4094" spans="1:95" ht="15" customHeight="1">
      <c r="A4094" s="25" t="s">
        <v>6773</v>
      </c>
      <c r="B4094" s="25" t="s">
        <v>6774</v>
      </c>
      <c r="C4094" s="27" t="s">
        <v>1597</v>
      </c>
      <c r="D4094" s="24"/>
      <c r="E4094" s="24"/>
      <c r="F4094" s="24"/>
      <c r="G4094" s="24"/>
      <c r="H4094" s="24"/>
      <c r="I4094" s="24"/>
      <c r="J4094" s="24"/>
      <c r="K4094" s="24"/>
      <c r="L4094" s="24"/>
      <c r="M4094" s="24"/>
      <c r="N4094" s="24"/>
      <c r="O4094" s="24"/>
      <c r="P4094" s="24"/>
      <c r="Q4094" s="24"/>
      <c r="R4094" s="24"/>
      <c r="S4094" s="24"/>
      <c r="T4094" s="24"/>
      <c r="U4094" s="24"/>
      <c r="V4094" s="24"/>
      <c r="W4094" s="24"/>
      <c r="X4094" s="24"/>
      <c r="Y4094" s="24"/>
      <c r="Z4094" s="24"/>
      <c r="AA4094" s="24"/>
      <c r="AB4094" s="24"/>
      <c r="AC4094" s="24"/>
      <c r="AD4094" s="24"/>
      <c r="AE4094" s="24"/>
      <c r="AF4094" s="24"/>
      <c r="AG4094" s="24"/>
      <c r="AH4094" s="24"/>
      <c r="AI4094" s="24"/>
      <c r="AJ4094" s="24"/>
      <c r="AK4094" s="24"/>
      <c r="AL4094" s="24"/>
      <c r="AM4094" s="24"/>
      <c r="AN4094" s="24"/>
      <c r="AO4094" s="24"/>
      <c r="AP4094" s="24"/>
      <c r="AQ4094" s="24"/>
      <c r="AR4094" s="24"/>
      <c r="AS4094" s="24"/>
      <c r="AT4094" s="24"/>
      <c r="AU4094" s="24"/>
      <c r="AV4094" s="24"/>
      <c r="AW4094" s="24"/>
      <c r="AX4094" s="24"/>
      <c r="AY4094" s="24"/>
      <c r="AZ4094" s="24"/>
      <c r="BA4094" s="24"/>
      <c r="BB4094" s="24"/>
      <c r="BC4094" s="24"/>
      <c r="BD4094" s="24"/>
      <c r="BE4094" s="24"/>
      <c r="BF4094" s="24"/>
      <c r="BG4094" s="24"/>
      <c r="BH4094" s="24"/>
      <c r="BI4094" s="24"/>
      <c r="BJ4094" s="24"/>
      <c r="BK4094" s="24"/>
      <c r="BL4094" s="24"/>
      <c r="BM4094" s="24"/>
      <c r="BN4094" s="24"/>
      <c r="BO4094" s="24"/>
      <c r="BP4094" s="24"/>
      <c r="BQ4094" s="24"/>
      <c r="BR4094" s="24"/>
      <c r="BS4094" s="24"/>
      <c r="BT4094" s="24"/>
      <c r="BU4094" s="24"/>
      <c r="BV4094" s="24"/>
      <c r="BW4094" s="24"/>
      <c r="BX4094" s="24"/>
      <c r="BY4094" s="24"/>
      <c r="BZ4094" s="24"/>
      <c r="CA4094" s="24"/>
      <c r="CB4094" s="24"/>
      <c r="CC4094" s="24"/>
      <c r="CD4094" s="24"/>
      <c r="CE4094" s="24"/>
      <c r="CF4094" s="24"/>
      <c r="CG4094" s="24"/>
      <c r="CH4094" s="24"/>
      <c r="CI4094" s="24"/>
      <c r="CJ4094" s="24"/>
      <c r="CK4094" s="24"/>
      <c r="CL4094" s="24"/>
      <c r="CM4094" s="24"/>
      <c r="CN4094" s="24"/>
      <c r="CO4094" s="24"/>
      <c r="CP4094" s="24"/>
      <c r="CQ4094" s="24"/>
    </row>
    <row r="4095" spans="1:95" ht="15" customHeight="1">
      <c r="A4095" s="25" t="s">
        <v>6775</v>
      </c>
      <c r="B4095" s="25" t="s">
        <v>6776</v>
      </c>
      <c r="C4095" s="27" t="s">
        <v>1597</v>
      </c>
      <c r="D4095" s="24"/>
      <c r="E4095" s="24"/>
      <c r="F4095" s="24"/>
      <c r="G4095" s="24"/>
      <c r="H4095" s="24"/>
      <c r="I4095" s="24"/>
      <c r="J4095" s="24"/>
      <c r="K4095" s="24"/>
      <c r="L4095" s="24"/>
      <c r="M4095" s="24"/>
      <c r="N4095" s="24"/>
      <c r="O4095" s="24"/>
      <c r="P4095" s="24"/>
      <c r="Q4095" s="24"/>
      <c r="R4095" s="24"/>
      <c r="S4095" s="24"/>
      <c r="T4095" s="24"/>
      <c r="U4095" s="24"/>
      <c r="V4095" s="24"/>
      <c r="W4095" s="24"/>
      <c r="X4095" s="24"/>
      <c r="Y4095" s="24"/>
      <c r="Z4095" s="24"/>
      <c r="AA4095" s="24"/>
      <c r="AB4095" s="24"/>
      <c r="AC4095" s="24"/>
      <c r="AD4095" s="24"/>
      <c r="AE4095" s="24"/>
      <c r="AF4095" s="24"/>
      <c r="AG4095" s="24"/>
      <c r="AH4095" s="24"/>
      <c r="AI4095" s="24"/>
      <c r="AJ4095" s="24"/>
      <c r="AK4095" s="24"/>
      <c r="AL4095" s="24"/>
      <c r="AM4095" s="24"/>
      <c r="AN4095" s="24"/>
      <c r="AO4095" s="24"/>
      <c r="AP4095" s="24"/>
      <c r="AQ4095" s="24"/>
      <c r="AR4095" s="24"/>
      <c r="AS4095" s="24"/>
      <c r="AT4095" s="24"/>
      <c r="AU4095" s="24"/>
      <c r="AV4095" s="24"/>
      <c r="AW4095" s="24"/>
      <c r="AX4095" s="24"/>
      <c r="AY4095" s="24"/>
      <c r="AZ4095" s="24"/>
      <c r="BA4095" s="24"/>
      <c r="BB4095" s="24"/>
      <c r="BC4095" s="24"/>
      <c r="BD4095" s="24"/>
      <c r="BE4095" s="24"/>
      <c r="BF4095" s="24"/>
      <c r="BG4095" s="24"/>
      <c r="BH4095" s="24"/>
      <c r="BI4095" s="24"/>
      <c r="BJ4095" s="24"/>
      <c r="BK4095" s="24"/>
      <c r="BL4095" s="24"/>
      <c r="BM4095" s="24"/>
      <c r="BN4095" s="24"/>
      <c r="BO4095" s="24"/>
      <c r="BP4095" s="24"/>
      <c r="BQ4095" s="24"/>
      <c r="BR4095" s="24"/>
      <c r="BS4095" s="24"/>
      <c r="BT4095" s="24"/>
      <c r="BU4095" s="24"/>
      <c r="BV4095" s="24"/>
      <c r="BW4095" s="24"/>
      <c r="BX4095" s="24"/>
      <c r="BY4095" s="24"/>
      <c r="BZ4095" s="24"/>
      <c r="CA4095" s="24"/>
      <c r="CB4095" s="24"/>
      <c r="CC4095" s="24"/>
      <c r="CD4095" s="24"/>
      <c r="CE4095" s="24"/>
      <c r="CF4095" s="24"/>
      <c r="CG4095" s="24"/>
      <c r="CH4095" s="24"/>
      <c r="CI4095" s="24"/>
      <c r="CJ4095" s="24"/>
      <c r="CK4095" s="24"/>
      <c r="CL4095" s="24"/>
      <c r="CM4095" s="24"/>
      <c r="CN4095" s="24"/>
      <c r="CO4095" s="24"/>
      <c r="CP4095" s="24"/>
      <c r="CQ4095" s="24"/>
    </row>
    <row r="4096" spans="1:95" ht="15" customHeight="1">
      <c r="A4096" s="25" t="s">
        <v>6777</v>
      </c>
      <c r="B4096" s="25" t="s">
        <v>6778</v>
      </c>
      <c r="C4096" s="27" t="s">
        <v>1597</v>
      </c>
      <c r="D4096" s="24"/>
      <c r="E4096" s="24"/>
      <c r="F4096" s="24"/>
      <c r="G4096" s="24"/>
      <c r="H4096" s="24"/>
      <c r="I4096" s="24"/>
      <c r="J4096" s="24"/>
      <c r="K4096" s="24"/>
      <c r="L4096" s="24"/>
      <c r="M4096" s="24"/>
      <c r="N4096" s="24"/>
      <c r="O4096" s="24"/>
      <c r="P4096" s="24"/>
      <c r="Q4096" s="24"/>
      <c r="R4096" s="24"/>
      <c r="S4096" s="24"/>
      <c r="T4096" s="24"/>
      <c r="U4096" s="24"/>
      <c r="V4096" s="24"/>
      <c r="W4096" s="24"/>
      <c r="X4096" s="24"/>
      <c r="Y4096" s="24"/>
      <c r="Z4096" s="24"/>
      <c r="AA4096" s="24"/>
      <c r="AB4096" s="24"/>
      <c r="AC4096" s="24"/>
      <c r="AD4096" s="24"/>
      <c r="AE4096" s="24"/>
      <c r="AF4096" s="24"/>
      <c r="AG4096" s="24"/>
      <c r="AH4096" s="24"/>
      <c r="AI4096" s="24"/>
      <c r="AJ4096" s="24"/>
      <c r="AK4096" s="24"/>
      <c r="AL4096" s="24"/>
      <c r="AM4096" s="24"/>
      <c r="AN4096" s="24"/>
      <c r="AO4096" s="24"/>
      <c r="AP4096" s="24"/>
      <c r="AQ4096" s="24"/>
      <c r="AR4096" s="24"/>
      <c r="AS4096" s="24"/>
      <c r="AT4096" s="24"/>
      <c r="AU4096" s="24"/>
      <c r="AV4096" s="24"/>
      <c r="AW4096" s="24"/>
      <c r="AX4096" s="24"/>
      <c r="AY4096" s="24"/>
      <c r="AZ4096" s="24"/>
      <c r="BA4096" s="24"/>
      <c r="BB4096" s="24"/>
      <c r="BC4096" s="24"/>
      <c r="BD4096" s="24"/>
      <c r="BE4096" s="24"/>
      <c r="BF4096" s="24"/>
      <c r="BG4096" s="24"/>
      <c r="BH4096" s="24"/>
      <c r="BI4096" s="24"/>
      <c r="BJ4096" s="24"/>
      <c r="BK4096" s="24"/>
      <c r="BL4096" s="24"/>
      <c r="BM4096" s="24"/>
      <c r="BN4096" s="24"/>
      <c r="BO4096" s="24"/>
      <c r="BP4096" s="24"/>
      <c r="BQ4096" s="24"/>
      <c r="BR4096" s="24"/>
      <c r="BS4096" s="24"/>
      <c r="BT4096" s="24"/>
      <c r="BU4096" s="24"/>
      <c r="BV4096" s="24"/>
      <c r="BW4096" s="24"/>
      <c r="BX4096" s="24"/>
      <c r="BY4096" s="24"/>
      <c r="BZ4096" s="24"/>
      <c r="CA4096" s="24"/>
      <c r="CB4096" s="24"/>
      <c r="CC4096" s="24"/>
      <c r="CD4096" s="24"/>
      <c r="CE4096" s="24"/>
      <c r="CF4096" s="24"/>
      <c r="CG4096" s="24"/>
      <c r="CH4096" s="24"/>
      <c r="CI4096" s="24"/>
      <c r="CJ4096" s="24"/>
      <c r="CK4096" s="24"/>
      <c r="CL4096" s="24"/>
      <c r="CM4096" s="24"/>
      <c r="CN4096" s="24"/>
      <c r="CO4096" s="24"/>
      <c r="CP4096" s="24"/>
      <c r="CQ4096" s="24"/>
    </row>
    <row r="4097" spans="1:95" ht="15" customHeight="1">
      <c r="A4097" s="25" t="s">
        <v>6779</v>
      </c>
      <c r="B4097" s="25" t="s">
        <v>6780</v>
      </c>
      <c r="C4097" s="27" t="s">
        <v>1597</v>
      </c>
      <c r="D4097" s="24"/>
      <c r="E4097" s="24"/>
      <c r="F4097" s="24"/>
      <c r="G4097" s="24"/>
      <c r="H4097" s="24"/>
      <c r="I4097" s="24"/>
      <c r="J4097" s="24"/>
      <c r="K4097" s="24"/>
      <c r="L4097" s="24"/>
      <c r="M4097" s="24"/>
      <c r="N4097" s="24"/>
      <c r="O4097" s="24"/>
      <c r="P4097" s="24"/>
      <c r="Q4097" s="24"/>
      <c r="R4097" s="24"/>
      <c r="S4097" s="24"/>
      <c r="T4097" s="24"/>
      <c r="U4097" s="24"/>
      <c r="V4097" s="24"/>
      <c r="W4097" s="24"/>
      <c r="X4097" s="24"/>
      <c r="Y4097" s="24"/>
      <c r="Z4097" s="24"/>
      <c r="AA4097" s="24"/>
      <c r="AB4097" s="24"/>
      <c r="AC4097" s="24"/>
      <c r="AD4097" s="24"/>
      <c r="AE4097" s="24"/>
      <c r="AF4097" s="24"/>
      <c r="AG4097" s="24"/>
      <c r="AH4097" s="24"/>
      <c r="AI4097" s="24"/>
      <c r="AJ4097" s="24"/>
      <c r="AK4097" s="24"/>
      <c r="AL4097" s="24"/>
      <c r="AM4097" s="24"/>
      <c r="AN4097" s="24"/>
      <c r="AO4097" s="24"/>
      <c r="AP4097" s="24"/>
      <c r="AQ4097" s="24"/>
      <c r="AR4097" s="24"/>
      <c r="AS4097" s="24"/>
      <c r="AT4097" s="24"/>
      <c r="AU4097" s="24"/>
      <c r="AV4097" s="24"/>
      <c r="AW4097" s="24"/>
      <c r="AX4097" s="24"/>
      <c r="AY4097" s="24"/>
      <c r="AZ4097" s="24"/>
      <c r="BA4097" s="24"/>
      <c r="BB4097" s="24"/>
      <c r="BC4097" s="24"/>
      <c r="BD4097" s="24"/>
      <c r="BE4097" s="24"/>
      <c r="BF4097" s="24"/>
      <c r="BG4097" s="24"/>
      <c r="BH4097" s="24"/>
      <c r="BI4097" s="24"/>
      <c r="BJ4097" s="24"/>
      <c r="BK4097" s="24"/>
      <c r="BL4097" s="24"/>
      <c r="BM4097" s="24"/>
      <c r="BN4097" s="24"/>
      <c r="BO4097" s="24"/>
      <c r="BP4097" s="24"/>
      <c r="BQ4097" s="24"/>
      <c r="BR4097" s="24"/>
      <c r="BS4097" s="24"/>
      <c r="BT4097" s="24"/>
      <c r="BU4097" s="24"/>
      <c r="BV4097" s="24"/>
      <c r="BW4097" s="24"/>
      <c r="BX4097" s="24"/>
      <c r="BY4097" s="24"/>
      <c r="BZ4097" s="24"/>
      <c r="CA4097" s="24"/>
      <c r="CB4097" s="24"/>
      <c r="CC4097" s="24"/>
      <c r="CD4097" s="24"/>
      <c r="CE4097" s="24"/>
      <c r="CF4097" s="24"/>
      <c r="CG4097" s="24"/>
      <c r="CH4097" s="24"/>
      <c r="CI4097" s="24"/>
      <c r="CJ4097" s="24"/>
      <c r="CK4097" s="24"/>
      <c r="CL4097" s="24"/>
      <c r="CM4097" s="24"/>
      <c r="CN4097" s="24"/>
      <c r="CO4097" s="24"/>
      <c r="CP4097" s="24"/>
      <c r="CQ4097" s="24"/>
    </row>
    <row r="4098" spans="1:95" ht="15" customHeight="1">
      <c r="A4098" s="25" t="s">
        <v>6781</v>
      </c>
      <c r="B4098" s="25" t="s">
        <v>6782</v>
      </c>
      <c r="C4098" s="27" t="s">
        <v>1597</v>
      </c>
      <c r="D4098" s="24"/>
      <c r="E4098" s="24"/>
      <c r="F4098" s="24"/>
      <c r="G4098" s="24"/>
      <c r="H4098" s="24"/>
      <c r="I4098" s="24"/>
      <c r="J4098" s="24"/>
      <c r="K4098" s="24"/>
      <c r="L4098" s="24"/>
      <c r="M4098" s="24"/>
      <c r="N4098" s="24"/>
      <c r="O4098" s="24"/>
      <c r="P4098" s="24"/>
      <c r="Q4098" s="24"/>
      <c r="R4098" s="24"/>
      <c r="S4098" s="24"/>
      <c r="T4098" s="24"/>
      <c r="U4098" s="24"/>
      <c r="V4098" s="24"/>
      <c r="W4098" s="24"/>
      <c r="X4098" s="24"/>
      <c r="Y4098" s="24"/>
      <c r="Z4098" s="24"/>
      <c r="AA4098" s="24"/>
      <c r="AB4098" s="24"/>
      <c r="AC4098" s="24"/>
      <c r="AD4098" s="24"/>
      <c r="AE4098" s="24"/>
      <c r="AF4098" s="24"/>
      <c r="AG4098" s="24"/>
      <c r="AH4098" s="24"/>
      <c r="AI4098" s="24"/>
      <c r="AJ4098" s="24"/>
      <c r="AK4098" s="24"/>
      <c r="AL4098" s="24"/>
      <c r="AM4098" s="24"/>
      <c r="AN4098" s="24"/>
      <c r="AO4098" s="24"/>
      <c r="AP4098" s="24"/>
      <c r="AQ4098" s="24"/>
      <c r="AR4098" s="24"/>
      <c r="AS4098" s="24"/>
      <c r="AT4098" s="24"/>
      <c r="AU4098" s="24"/>
      <c r="AV4098" s="24"/>
      <c r="AW4098" s="24"/>
      <c r="AX4098" s="24"/>
      <c r="AY4098" s="24"/>
      <c r="AZ4098" s="24"/>
      <c r="BA4098" s="24"/>
      <c r="BB4098" s="24"/>
      <c r="BC4098" s="24"/>
      <c r="BD4098" s="24"/>
      <c r="BE4098" s="24"/>
      <c r="BF4098" s="24"/>
      <c r="BG4098" s="24"/>
      <c r="BH4098" s="24"/>
      <c r="BI4098" s="24"/>
      <c r="BJ4098" s="24"/>
      <c r="BK4098" s="24"/>
      <c r="BL4098" s="24"/>
      <c r="BM4098" s="24"/>
      <c r="BN4098" s="24"/>
      <c r="BO4098" s="24"/>
      <c r="BP4098" s="24"/>
      <c r="BQ4098" s="24"/>
      <c r="BR4098" s="24"/>
      <c r="BS4098" s="24"/>
      <c r="BT4098" s="24"/>
      <c r="BU4098" s="24"/>
      <c r="BV4098" s="24"/>
      <c r="BW4098" s="24"/>
      <c r="BX4098" s="24"/>
      <c r="BY4098" s="24"/>
      <c r="BZ4098" s="24"/>
      <c r="CA4098" s="24"/>
      <c r="CB4098" s="24"/>
      <c r="CC4098" s="24"/>
      <c r="CD4098" s="24"/>
      <c r="CE4098" s="24"/>
      <c r="CF4098" s="24"/>
      <c r="CG4098" s="24"/>
      <c r="CH4098" s="24"/>
      <c r="CI4098" s="24"/>
      <c r="CJ4098" s="24"/>
      <c r="CK4098" s="24"/>
      <c r="CL4098" s="24"/>
      <c r="CM4098" s="24"/>
      <c r="CN4098" s="24"/>
      <c r="CO4098" s="24"/>
      <c r="CP4098" s="24"/>
      <c r="CQ4098" s="24"/>
    </row>
    <row r="4099" spans="1:95" ht="15" customHeight="1">
      <c r="A4099" s="25" t="s">
        <v>6783</v>
      </c>
      <c r="B4099" s="25" t="s">
        <v>6784</v>
      </c>
      <c r="C4099" s="27" t="s">
        <v>1597</v>
      </c>
      <c r="D4099" s="24"/>
      <c r="E4099" s="24"/>
      <c r="F4099" s="24"/>
      <c r="G4099" s="24"/>
      <c r="H4099" s="24"/>
      <c r="I4099" s="24"/>
      <c r="J4099" s="24"/>
      <c r="K4099" s="24"/>
      <c r="L4099" s="24"/>
      <c r="M4099" s="24"/>
      <c r="N4099" s="24"/>
      <c r="O4099" s="24"/>
      <c r="P4099" s="24"/>
      <c r="Q4099" s="24"/>
      <c r="R4099" s="24"/>
      <c r="S4099" s="24"/>
      <c r="T4099" s="24"/>
      <c r="U4099" s="24"/>
      <c r="V4099" s="24"/>
      <c r="W4099" s="24"/>
      <c r="X4099" s="24"/>
      <c r="Y4099" s="24"/>
      <c r="Z4099" s="24"/>
      <c r="AA4099" s="24"/>
      <c r="AB4099" s="24"/>
      <c r="AC4099" s="24"/>
      <c r="AD4099" s="24"/>
      <c r="AE4099" s="24"/>
      <c r="AF4099" s="24"/>
      <c r="AG4099" s="24"/>
      <c r="AH4099" s="24"/>
      <c r="AI4099" s="24"/>
      <c r="AJ4099" s="24"/>
      <c r="AK4099" s="24"/>
      <c r="AL4099" s="24"/>
      <c r="AM4099" s="24"/>
      <c r="AN4099" s="24"/>
      <c r="AO4099" s="24"/>
      <c r="AP4099" s="24"/>
      <c r="AQ4099" s="24"/>
      <c r="AR4099" s="24"/>
      <c r="AS4099" s="24"/>
      <c r="AT4099" s="24"/>
      <c r="AU4099" s="24"/>
      <c r="AV4099" s="24"/>
      <c r="AW4099" s="24"/>
      <c r="AX4099" s="24"/>
      <c r="AY4099" s="24"/>
      <c r="AZ4099" s="24"/>
      <c r="BA4099" s="24"/>
      <c r="BB4099" s="24"/>
      <c r="BC4099" s="24"/>
      <c r="BD4099" s="24"/>
      <c r="BE4099" s="24"/>
      <c r="BF4099" s="24"/>
      <c r="BG4099" s="24"/>
      <c r="BH4099" s="24"/>
      <c r="BI4099" s="24"/>
      <c r="BJ4099" s="24"/>
      <c r="BK4099" s="24"/>
      <c r="BL4099" s="24"/>
      <c r="BM4099" s="24"/>
      <c r="BN4099" s="24"/>
      <c r="BO4099" s="24"/>
      <c r="BP4099" s="24"/>
      <c r="BQ4099" s="24"/>
      <c r="BR4099" s="24"/>
      <c r="BS4099" s="24"/>
      <c r="BT4099" s="24"/>
      <c r="BU4099" s="24"/>
      <c r="BV4099" s="24"/>
      <c r="BW4099" s="24"/>
      <c r="BX4099" s="24"/>
      <c r="BY4099" s="24"/>
      <c r="BZ4099" s="24"/>
      <c r="CA4099" s="24"/>
      <c r="CB4099" s="24"/>
      <c r="CC4099" s="24"/>
      <c r="CD4099" s="24"/>
      <c r="CE4099" s="24"/>
      <c r="CF4099" s="24"/>
      <c r="CG4099" s="24"/>
      <c r="CH4099" s="24"/>
      <c r="CI4099" s="24"/>
      <c r="CJ4099" s="24"/>
      <c r="CK4099" s="24"/>
      <c r="CL4099" s="24"/>
      <c r="CM4099" s="24"/>
      <c r="CN4099" s="24"/>
      <c r="CO4099" s="24"/>
      <c r="CP4099" s="24"/>
      <c r="CQ4099" s="24"/>
    </row>
    <row r="4100" spans="1:95" ht="15" customHeight="1">
      <c r="A4100" s="25" t="s">
        <v>6785</v>
      </c>
      <c r="B4100" s="25" t="s">
        <v>6786</v>
      </c>
      <c r="C4100" s="27" t="s">
        <v>1597</v>
      </c>
      <c r="D4100" s="24"/>
      <c r="E4100" s="24"/>
      <c r="F4100" s="24"/>
      <c r="G4100" s="24"/>
      <c r="H4100" s="24"/>
      <c r="I4100" s="24"/>
      <c r="J4100" s="24"/>
      <c r="K4100" s="24"/>
      <c r="L4100" s="24"/>
      <c r="M4100" s="24"/>
      <c r="N4100" s="24"/>
      <c r="O4100" s="24"/>
      <c r="P4100" s="24"/>
      <c r="Q4100" s="24"/>
      <c r="R4100" s="24"/>
      <c r="S4100" s="24"/>
      <c r="T4100" s="24"/>
      <c r="U4100" s="24"/>
      <c r="V4100" s="24"/>
      <c r="W4100" s="24"/>
      <c r="X4100" s="24"/>
      <c r="Y4100" s="24"/>
      <c r="Z4100" s="24"/>
      <c r="AA4100" s="24"/>
      <c r="AB4100" s="24"/>
      <c r="AC4100" s="24"/>
      <c r="AD4100" s="24"/>
      <c r="AE4100" s="24"/>
      <c r="AF4100" s="24"/>
      <c r="AG4100" s="24"/>
      <c r="AH4100" s="24"/>
      <c r="AI4100" s="24"/>
      <c r="AJ4100" s="24"/>
      <c r="AK4100" s="24"/>
      <c r="AL4100" s="24"/>
      <c r="AM4100" s="24"/>
      <c r="AN4100" s="24"/>
      <c r="AO4100" s="24"/>
      <c r="AP4100" s="24"/>
      <c r="AQ4100" s="24"/>
      <c r="AR4100" s="24"/>
      <c r="AS4100" s="24"/>
      <c r="AT4100" s="24"/>
      <c r="AU4100" s="24"/>
      <c r="AV4100" s="24"/>
      <c r="AW4100" s="24"/>
      <c r="AX4100" s="24"/>
      <c r="AY4100" s="24"/>
      <c r="AZ4100" s="24"/>
      <c r="BA4100" s="24"/>
      <c r="BB4100" s="24"/>
      <c r="BC4100" s="24"/>
      <c r="BD4100" s="24"/>
      <c r="BE4100" s="24"/>
      <c r="BF4100" s="24"/>
      <c r="BG4100" s="24"/>
      <c r="BH4100" s="24"/>
      <c r="BI4100" s="24"/>
      <c r="BJ4100" s="24"/>
      <c r="BK4100" s="24"/>
      <c r="BL4100" s="24"/>
      <c r="BM4100" s="24"/>
      <c r="BN4100" s="24"/>
      <c r="BO4100" s="24"/>
      <c r="BP4100" s="24"/>
      <c r="BQ4100" s="24"/>
      <c r="BR4100" s="24"/>
      <c r="BS4100" s="24"/>
      <c r="BT4100" s="24"/>
      <c r="BU4100" s="24"/>
      <c r="BV4100" s="24"/>
      <c r="BW4100" s="24"/>
      <c r="BX4100" s="24"/>
      <c r="BY4100" s="24"/>
      <c r="BZ4100" s="24"/>
      <c r="CA4100" s="24"/>
      <c r="CB4100" s="24"/>
      <c r="CC4100" s="24"/>
      <c r="CD4100" s="24"/>
      <c r="CE4100" s="24"/>
      <c r="CF4100" s="24"/>
      <c r="CG4100" s="24"/>
      <c r="CH4100" s="24"/>
      <c r="CI4100" s="24"/>
      <c r="CJ4100" s="24"/>
      <c r="CK4100" s="24"/>
      <c r="CL4100" s="24"/>
      <c r="CM4100" s="24"/>
      <c r="CN4100" s="24"/>
      <c r="CO4100" s="24"/>
      <c r="CP4100" s="24"/>
      <c r="CQ4100" s="24"/>
    </row>
    <row r="4101" spans="1:95" ht="15" customHeight="1">
      <c r="A4101" s="25" t="s">
        <v>6787</v>
      </c>
      <c r="B4101" s="25" t="s">
        <v>6788</v>
      </c>
      <c r="C4101" s="27" t="s">
        <v>1597</v>
      </c>
      <c r="D4101" s="24"/>
      <c r="E4101" s="24"/>
      <c r="F4101" s="24"/>
      <c r="G4101" s="24"/>
      <c r="H4101" s="24"/>
      <c r="I4101" s="24"/>
      <c r="J4101" s="24"/>
      <c r="K4101" s="24"/>
      <c r="L4101" s="24"/>
      <c r="M4101" s="24"/>
      <c r="N4101" s="24"/>
      <c r="O4101" s="24"/>
      <c r="P4101" s="24"/>
      <c r="Q4101" s="24"/>
      <c r="R4101" s="24"/>
      <c r="S4101" s="24"/>
      <c r="T4101" s="24"/>
      <c r="U4101" s="24"/>
      <c r="V4101" s="24"/>
      <c r="W4101" s="24"/>
      <c r="X4101" s="24"/>
      <c r="Y4101" s="24"/>
      <c r="Z4101" s="24"/>
      <c r="AA4101" s="24"/>
      <c r="AB4101" s="24"/>
      <c r="AC4101" s="24"/>
      <c r="AD4101" s="24"/>
      <c r="AE4101" s="24"/>
      <c r="AF4101" s="24"/>
      <c r="AG4101" s="24"/>
      <c r="AH4101" s="24"/>
      <c r="AI4101" s="24"/>
      <c r="AJ4101" s="24"/>
      <c r="AK4101" s="24"/>
      <c r="AL4101" s="24"/>
      <c r="AM4101" s="24"/>
      <c r="AN4101" s="24"/>
      <c r="AO4101" s="24"/>
      <c r="AP4101" s="24"/>
      <c r="AQ4101" s="24"/>
      <c r="AR4101" s="24"/>
      <c r="AS4101" s="24"/>
      <c r="AT4101" s="24"/>
      <c r="AU4101" s="24"/>
      <c r="AV4101" s="24"/>
      <c r="AW4101" s="24"/>
      <c r="AX4101" s="24"/>
      <c r="AY4101" s="24"/>
      <c r="AZ4101" s="24"/>
      <c r="BA4101" s="24"/>
      <c r="BB4101" s="24"/>
      <c r="BC4101" s="24"/>
      <c r="BD4101" s="24"/>
      <c r="BE4101" s="24"/>
      <c r="BF4101" s="24"/>
      <c r="BG4101" s="24"/>
      <c r="BH4101" s="24"/>
      <c r="BI4101" s="24"/>
      <c r="BJ4101" s="24"/>
      <c r="BK4101" s="24"/>
      <c r="BL4101" s="24"/>
      <c r="BM4101" s="24"/>
      <c r="BN4101" s="24"/>
      <c r="BO4101" s="24"/>
      <c r="BP4101" s="24"/>
      <c r="BQ4101" s="24"/>
      <c r="BR4101" s="24"/>
      <c r="BS4101" s="24"/>
      <c r="BT4101" s="24"/>
      <c r="BU4101" s="24"/>
      <c r="BV4101" s="24"/>
      <c r="BW4101" s="24"/>
      <c r="BX4101" s="24"/>
      <c r="BY4101" s="24"/>
      <c r="BZ4101" s="24"/>
      <c r="CA4101" s="24"/>
      <c r="CB4101" s="24"/>
      <c r="CC4101" s="24"/>
      <c r="CD4101" s="24"/>
      <c r="CE4101" s="24"/>
      <c r="CF4101" s="24"/>
      <c r="CG4101" s="24"/>
      <c r="CH4101" s="24"/>
      <c r="CI4101" s="24"/>
      <c r="CJ4101" s="24"/>
      <c r="CK4101" s="24"/>
      <c r="CL4101" s="24"/>
      <c r="CM4101" s="24"/>
      <c r="CN4101" s="24"/>
      <c r="CO4101" s="24"/>
      <c r="CP4101" s="24"/>
      <c r="CQ4101" s="24"/>
    </row>
    <row r="4102" spans="1:95" ht="15" customHeight="1">
      <c r="A4102" s="25" t="s">
        <v>6789</v>
      </c>
      <c r="B4102" s="25" t="s">
        <v>6790</v>
      </c>
      <c r="C4102" s="27" t="s">
        <v>1597</v>
      </c>
      <c r="D4102" s="24"/>
      <c r="E4102" s="24"/>
      <c r="F4102" s="24"/>
      <c r="G4102" s="24"/>
      <c r="H4102" s="24"/>
      <c r="I4102" s="24"/>
      <c r="J4102" s="24"/>
      <c r="K4102" s="24"/>
      <c r="L4102" s="24"/>
      <c r="M4102" s="24"/>
      <c r="N4102" s="24"/>
      <c r="O4102" s="24"/>
      <c r="P4102" s="24"/>
      <c r="Q4102" s="24"/>
      <c r="R4102" s="24"/>
      <c r="S4102" s="24"/>
      <c r="T4102" s="24"/>
      <c r="U4102" s="24"/>
      <c r="V4102" s="24"/>
      <c r="W4102" s="24"/>
      <c r="X4102" s="24"/>
      <c r="Y4102" s="24"/>
      <c r="Z4102" s="24"/>
      <c r="AA4102" s="24"/>
      <c r="AB4102" s="24"/>
      <c r="AC4102" s="24"/>
      <c r="AD4102" s="24"/>
      <c r="AE4102" s="24"/>
      <c r="AF4102" s="24"/>
      <c r="AG4102" s="24"/>
      <c r="AH4102" s="24"/>
      <c r="AI4102" s="24"/>
      <c r="AJ4102" s="24"/>
      <c r="AK4102" s="24"/>
      <c r="AL4102" s="24"/>
      <c r="AM4102" s="24"/>
      <c r="AN4102" s="24"/>
      <c r="AO4102" s="24"/>
      <c r="AP4102" s="24"/>
      <c r="AQ4102" s="24"/>
      <c r="AR4102" s="24"/>
      <c r="AS4102" s="24"/>
      <c r="AT4102" s="24"/>
      <c r="AU4102" s="24"/>
      <c r="AV4102" s="24"/>
      <c r="AW4102" s="24"/>
      <c r="AX4102" s="24"/>
      <c r="AY4102" s="24"/>
      <c r="AZ4102" s="24"/>
      <c r="BA4102" s="24"/>
      <c r="BB4102" s="24"/>
      <c r="BC4102" s="24"/>
      <c r="BD4102" s="24"/>
      <c r="BE4102" s="24"/>
      <c r="BF4102" s="24"/>
      <c r="BG4102" s="24"/>
      <c r="BH4102" s="24"/>
      <c r="BI4102" s="24"/>
      <c r="BJ4102" s="24"/>
      <c r="BK4102" s="24"/>
      <c r="BL4102" s="24"/>
      <c r="BM4102" s="24"/>
      <c r="BN4102" s="24"/>
      <c r="BO4102" s="24"/>
      <c r="BP4102" s="24"/>
      <c r="BQ4102" s="24"/>
      <c r="BR4102" s="24"/>
      <c r="BS4102" s="24"/>
      <c r="BT4102" s="24"/>
      <c r="BU4102" s="24"/>
      <c r="BV4102" s="24"/>
      <c r="BW4102" s="24"/>
      <c r="BX4102" s="24"/>
      <c r="BY4102" s="24"/>
      <c r="BZ4102" s="24"/>
      <c r="CA4102" s="24"/>
      <c r="CB4102" s="24"/>
      <c r="CC4102" s="24"/>
      <c r="CD4102" s="24"/>
      <c r="CE4102" s="24"/>
      <c r="CF4102" s="24"/>
      <c r="CG4102" s="24"/>
      <c r="CH4102" s="24"/>
      <c r="CI4102" s="24"/>
      <c r="CJ4102" s="24"/>
      <c r="CK4102" s="24"/>
      <c r="CL4102" s="24"/>
      <c r="CM4102" s="24"/>
      <c r="CN4102" s="24"/>
      <c r="CO4102" s="24"/>
      <c r="CP4102" s="24"/>
      <c r="CQ4102" s="24"/>
    </row>
    <row r="4103" spans="1:95" ht="15" customHeight="1">
      <c r="A4103" s="25" t="s">
        <v>6791</v>
      </c>
      <c r="B4103" s="25" t="s">
        <v>6792</v>
      </c>
      <c r="C4103" s="27" t="s">
        <v>1597</v>
      </c>
      <c r="D4103" s="24"/>
      <c r="E4103" s="24"/>
      <c r="F4103" s="24"/>
      <c r="G4103" s="24"/>
      <c r="H4103" s="24"/>
      <c r="I4103" s="24"/>
      <c r="J4103" s="24"/>
      <c r="K4103" s="24"/>
      <c r="L4103" s="24"/>
      <c r="M4103" s="24"/>
      <c r="N4103" s="24"/>
      <c r="O4103" s="24"/>
      <c r="P4103" s="24"/>
      <c r="Q4103" s="24"/>
      <c r="R4103" s="24"/>
      <c r="S4103" s="24"/>
      <c r="T4103" s="24"/>
      <c r="U4103" s="24"/>
      <c r="V4103" s="24"/>
      <c r="W4103" s="24"/>
      <c r="X4103" s="24"/>
      <c r="Y4103" s="24"/>
      <c r="Z4103" s="24"/>
      <c r="AA4103" s="24"/>
      <c r="AB4103" s="24"/>
      <c r="AC4103" s="24"/>
      <c r="AD4103" s="24"/>
      <c r="AE4103" s="24"/>
      <c r="AF4103" s="24"/>
      <c r="AG4103" s="24"/>
      <c r="AH4103" s="24"/>
      <c r="AI4103" s="24"/>
      <c r="AJ4103" s="24"/>
      <c r="AK4103" s="24"/>
      <c r="AL4103" s="24"/>
      <c r="AM4103" s="24"/>
      <c r="AN4103" s="24"/>
      <c r="AO4103" s="24"/>
      <c r="AP4103" s="24"/>
      <c r="AQ4103" s="24"/>
      <c r="AR4103" s="24"/>
      <c r="AS4103" s="24"/>
      <c r="AT4103" s="24"/>
      <c r="AU4103" s="24"/>
      <c r="AV4103" s="24"/>
      <c r="AW4103" s="24"/>
      <c r="AX4103" s="24"/>
      <c r="AY4103" s="24"/>
      <c r="AZ4103" s="24"/>
      <c r="BA4103" s="24"/>
      <c r="BB4103" s="24"/>
      <c r="BC4103" s="24"/>
      <c r="BD4103" s="24"/>
      <c r="BE4103" s="24"/>
      <c r="BF4103" s="24"/>
      <c r="BG4103" s="24"/>
      <c r="BH4103" s="24"/>
      <c r="BI4103" s="24"/>
      <c r="BJ4103" s="24"/>
      <c r="BK4103" s="24"/>
      <c r="BL4103" s="24"/>
      <c r="BM4103" s="24"/>
      <c r="BN4103" s="24"/>
      <c r="BO4103" s="24"/>
      <c r="BP4103" s="24"/>
      <c r="BQ4103" s="24"/>
      <c r="BR4103" s="24"/>
      <c r="BS4103" s="24"/>
      <c r="BT4103" s="24"/>
      <c r="BU4103" s="24"/>
      <c r="BV4103" s="24"/>
      <c r="BW4103" s="24"/>
      <c r="BX4103" s="24"/>
      <c r="BY4103" s="24"/>
      <c r="BZ4103" s="24"/>
      <c r="CA4103" s="24"/>
      <c r="CB4103" s="24"/>
      <c r="CC4103" s="24"/>
      <c r="CD4103" s="24"/>
      <c r="CE4103" s="24"/>
      <c r="CF4103" s="24"/>
      <c r="CG4103" s="24"/>
      <c r="CH4103" s="24"/>
      <c r="CI4103" s="24"/>
      <c r="CJ4103" s="24"/>
      <c r="CK4103" s="24"/>
      <c r="CL4103" s="24"/>
      <c r="CM4103" s="24"/>
      <c r="CN4103" s="24"/>
      <c r="CO4103" s="24"/>
      <c r="CP4103" s="24"/>
      <c r="CQ4103" s="24"/>
    </row>
    <row r="4104" spans="1:95" ht="15" customHeight="1">
      <c r="A4104" s="25" t="s">
        <v>6793</v>
      </c>
      <c r="B4104" s="25" t="s">
        <v>6794</v>
      </c>
      <c r="C4104" s="27" t="s">
        <v>1597</v>
      </c>
      <c r="D4104" s="24"/>
      <c r="E4104" s="24"/>
      <c r="F4104" s="24"/>
      <c r="G4104" s="24"/>
      <c r="H4104" s="24"/>
      <c r="I4104" s="24"/>
      <c r="J4104" s="24"/>
      <c r="K4104" s="24"/>
      <c r="L4104" s="24"/>
      <c r="M4104" s="24"/>
      <c r="N4104" s="24"/>
      <c r="O4104" s="24"/>
      <c r="P4104" s="24"/>
      <c r="Q4104" s="24"/>
      <c r="R4104" s="24"/>
      <c r="S4104" s="24"/>
      <c r="T4104" s="24"/>
      <c r="U4104" s="24"/>
      <c r="V4104" s="24"/>
      <c r="W4104" s="24"/>
      <c r="X4104" s="24"/>
      <c r="Y4104" s="24"/>
      <c r="Z4104" s="24"/>
      <c r="AA4104" s="24"/>
      <c r="AB4104" s="24"/>
      <c r="AC4104" s="24"/>
      <c r="AD4104" s="24"/>
      <c r="AE4104" s="24"/>
      <c r="AF4104" s="24"/>
      <c r="AG4104" s="24"/>
      <c r="AH4104" s="24"/>
      <c r="AI4104" s="24"/>
      <c r="AJ4104" s="24"/>
      <c r="AK4104" s="24"/>
      <c r="AL4104" s="24"/>
      <c r="AM4104" s="24"/>
      <c r="AN4104" s="24"/>
      <c r="AO4104" s="24"/>
      <c r="AP4104" s="24"/>
      <c r="AQ4104" s="24"/>
      <c r="AR4104" s="24"/>
      <c r="AS4104" s="24"/>
      <c r="AT4104" s="24"/>
      <c r="AU4104" s="24"/>
      <c r="AV4104" s="24"/>
      <c r="AW4104" s="24"/>
      <c r="AX4104" s="24"/>
      <c r="AY4104" s="24"/>
      <c r="AZ4104" s="24"/>
      <c r="BA4104" s="24"/>
      <c r="BB4104" s="24"/>
      <c r="BC4104" s="24"/>
      <c r="BD4104" s="24"/>
      <c r="BE4104" s="24"/>
      <c r="BF4104" s="24"/>
      <c r="BG4104" s="24"/>
      <c r="BH4104" s="24"/>
      <c r="BI4104" s="24"/>
      <c r="BJ4104" s="24"/>
      <c r="BK4104" s="24"/>
      <c r="BL4104" s="24"/>
      <c r="BM4104" s="24"/>
      <c r="BN4104" s="24"/>
      <c r="BO4104" s="24"/>
      <c r="BP4104" s="24"/>
      <c r="BQ4104" s="24"/>
      <c r="BR4104" s="24"/>
      <c r="BS4104" s="24"/>
      <c r="BT4104" s="24"/>
      <c r="BU4104" s="24"/>
      <c r="BV4104" s="24"/>
      <c r="BW4104" s="24"/>
      <c r="BX4104" s="24"/>
      <c r="BY4104" s="24"/>
      <c r="BZ4104" s="24"/>
      <c r="CA4104" s="24"/>
      <c r="CB4104" s="24"/>
      <c r="CC4104" s="24"/>
      <c r="CD4104" s="24"/>
      <c r="CE4104" s="24"/>
      <c r="CF4104" s="24"/>
      <c r="CG4104" s="24"/>
      <c r="CH4104" s="24"/>
      <c r="CI4104" s="24"/>
      <c r="CJ4104" s="24"/>
      <c r="CK4104" s="24"/>
      <c r="CL4104" s="24"/>
      <c r="CM4104" s="24"/>
      <c r="CN4104" s="24"/>
      <c r="CO4104" s="24"/>
      <c r="CP4104" s="24"/>
      <c r="CQ4104" s="24"/>
    </row>
    <row r="4105" spans="1:95" ht="15" customHeight="1">
      <c r="A4105" s="25" t="s">
        <v>6795</v>
      </c>
      <c r="B4105" s="25" t="s">
        <v>6796</v>
      </c>
      <c r="C4105" s="27" t="s">
        <v>1597</v>
      </c>
      <c r="D4105" s="24"/>
      <c r="E4105" s="24"/>
      <c r="F4105" s="24"/>
      <c r="G4105" s="24"/>
      <c r="H4105" s="24"/>
      <c r="I4105" s="24"/>
      <c r="J4105" s="24"/>
      <c r="K4105" s="24"/>
      <c r="L4105" s="24"/>
      <c r="M4105" s="24"/>
      <c r="N4105" s="24"/>
      <c r="O4105" s="24"/>
      <c r="P4105" s="24"/>
      <c r="Q4105" s="24"/>
      <c r="R4105" s="24"/>
      <c r="S4105" s="24"/>
      <c r="T4105" s="24"/>
      <c r="U4105" s="24"/>
      <c r="V4105" s="24"/>
      <c r="W4105" s="24"/>
      <c r="X4105" s="24"/>
      <c r="Y4105" s="24"/>
      <c r="Z4105" s="24"/>
      <c r="AA4105" s="24"/>
      <c r="AB4105" s="24"/>
      <c r="AC4105" s="24"/>
      <c r="AD4105" s="24"/>
      <c r="AE4105" s="24"/>
      <c r="AF4105" s="24"/>
      <c r="AG4105" s="24"/>
      <c r="AH4105" s="24"/>
      <c r="AI4105" s="24"/>
      <c r="AJ4105" s="24"/>
      <c r="AK4105" s="24"/>
      <c r="AL4105" s="24"/>
      <c r="AM4105" s="24"/>
      <c r="AN4105" s="24"/>
      <c r="AO4105" s="24"/>
      <c r="AP4105" s="24"/>
      <c r="AQ4105" s="24"/>
      <c r="AR4105" s="24"/>
      <c r="AS4105" s="24"/>
      <c r="AT4105" s="24"/>
      <c r="AU4105" s="24"/>
      <c r="AV4105" s="24"/>
      <c r="AW4105" s="24"/>
      <c r="AX4105" s="24"/>
      <c r="AY4105" s="24"/>
      <c r="AZ4105" s="24"/>
      <c r="BA4105" s="24"/>
      <c r="BB4105" s="24"/>
      <c r="BC4105" s="24"/>
      <c r="BD4105" s="24"/>
      <c r="BE4105" s="24"/>
      <c r="BF4105" s="24"/>
      <c r="BG4105" s="24"/>
      <c r="BH4105" s="24"/>
      <c r="BI4105" s="24"/>
      <c r="BJ4105" s="24"/>
      <c r="BK4105" s="24"/>
      <c r="BL4105" s="24"/>
      <c r="BM4105" s="24"/>
      <c r="BN4105" s="24"/>
      <c r="BO4105" s="24"/>
      <c r="BP4105" s="24"/>
      <c r="BQ4105" s="24"/>
      <c r="BR4105" s="24"/>
      <c r="BS4105" s="24"/>
      <c r="BT4105" s="24"/>
      <c r="BU4105" s="24"/>
      <c r="BV4105" s="24"/>
      <c r="BW4105" s="24"/>
      <c r="BX4105" s="24"/>
      <c r="BY4105" s="24"/>
      <c r="BZ4105" s="24"/>
      <c r="CA4105" s="24"/>
      <c r="CB4105" s="24"/>
      <c r="CC4105" s="24"/>
      <c r="CD4105" s="24"/>
      <c r="CE4105" s="24"/>
      <c r="CF4105" s="24"/>
      <c r="CG4105" s="24"/>
      <c r="CH4105" s="24"/>
      <c r="CI4105" s="24"/>
      <c r="CJ4105" s="24"/>
      <c r="CK4105" s="24"/>
      <c r="CL4105" s="24"/>
      <c r="CM4105" s="24"/>
      <c r="CN4105" s="24"/>
      <c r="CO4105" s="24"/>
      <c r="CP4105" s="24"/>
      <c r="CQ4105" s="24"/>
    </row>
    <row r="4106" spans="1:95" ht="15" customHeight="1">
      <c r="A4106" s="25" t="s">
        <v>6797</v>
      </c>
      <c r="B4106" s="25" t="s">
        <v>6798</v>
      </c>
      <c r="C4106" s="27" t="s">
        <v>1597</v>
      </c>
      <c r="D4106" s="24"/>
      <c r="E4106" s="24"/>
      <c r="F4106" s="24"/>
      <c r="G4106" s="24"/>
      <c r="H4106" s="24"/>
      <c r="I4106" s="24"/>
      <c r="J4106" s="24"/>
      <c r="K4106" s="24"/>
      <c r="L4106" s="24"/>
      <c r="M4106" s="24"/>
      <c r="N4106" s="24"/>
      <c r="O4106" s="24"/>
      <c r="P4106" s="24"/>
      <c r="Q4106" s="24"/>
      <c r="R4106" s="24"/>
      <c r="S4106" s="24"/>
      <c r="T4106" s="24"/>
      <c r="U4106" s="24"/>
      <c r="V4106" s="24"/>
      <c r="W4106" s="24"/>
      <c r="X4106" s="24"/>
      <c r="Y4106" s="24"/>
      <c r="Z4106" s="24"/>
      <c r="AA4106" s="24"/>
      <c r="AB4106" s="24"/>
      <c r="AC4106" s="24"/>
      <c r="AD4106" s="24"/>
      <c r="AE4106" s="24"/>
      <c r="AF4106" s="24"/>
      <c r="AG4106" s="24"/>
      <c r="AH4106" s="24"/>
      <c r="AI4106" s="24"/>
      <c r="AJ4106" s="24"/>
      <c r="AK4106" s="24"/>
      <c r="AL4106" s="24"/>
      <c r="AM4106" s="24"/>
      <c r="AN4106" s="24"/>
      <c r="AO4106" s="24"/>
      <c r="AP4106" s="24"/>
      <c r="AQ4106" s="24"/>
      <c r="AR4106" s="24"/>
      <c r="AS4106" s="24"/>
      <c r="AT4106" s="24"/>
      <c r="AU4106" s="24"/>
      <c r="AV4106" s="24"/>
      <c r="AW4106" s="24"/>
      <c r="AX4106" s="24"/>
      <c r="AY4106" s="24"/>
      <c r="AZ4106" s="24"/>
      <c r="BA4106" s="24"/>
      <c r="BB4106" s="24"/>
      <c r="BC4106" s="24"/>
      <c r="BD4106" s="24"/>
      <c r="BE4106" s="24"/>
      <c r="BF4106" s="24"/>
      <c r="BG4106" s="24"/>
      <c r="BH4106" s="24"/>
      <c r="BI4106" s="24"/>
      <c r="BJ4106" s="24"/>
      <c r="BK4106" s="24"/>
      <c r="BL4106" s="24"/>
      <c r="BM4106" s="24"/>
      <c r="BN4106" s="24"/>
      <c r="BO4106" s="24"/>
      <c r="BP4106" s="24"/>
      <c r="BQ4106" s="24"/>
      <c r="BR4106" s="24"/>
      <c r="BS4106" s="24"/>
      <c r="BT4106" s="24"/>
      <c r="BU4106" s="24"/>
      <c r="BV4106" s="24"/>
      <c r="BW4106" s="24"/>
      <c r="BX4106" s="24"/>
      <c r="BY4106" s="24"/>
      <c r="BZ4106" s="24"/>
      <c r="CA4106" s="24"/>
      <c r="CB4106" s="24"/>
      <c r="CC4106" s="24"/>
      <c r="CD4106" s="24"/>
      <c r="CE4106" s="24"/>
      <c r="CF4106" s="24"/>
      <c r="CG4106" s="24"/>
      <c r="CH4106" s="24"/>
      <c r="CI4106" s="24"/>
      <c r="CJ4106" s="24"/>
      <c r="CK4106" s="24"/>
      <c r="CL4106" s="24"/>
      <c r="CM4106" s="24"/>
      <c r="CN4106" s="24"/>
      <c r="CO4106" s="24"/>
      <c r="CP4106" s="24"/>
      <c r="CQ4106" s="24"/>
    </row>
    <row r="4107" spans="1:95" ht="15" customHeight="1">
      <c r="A4107" s="25" t="s">
        <v>6799</v>
      </c>
      <c r="B4107" s="25" t="s">
        <v>6800</v>
      </c>
      <c r="C4107" s="27" t="s">
        <v>1597</v>
      </c>
      <c r="D4107" s="24"/>
      <c r="E4107" s="24"/>
      <c r="F4107" s="24"/>
      <c r="G4107" s="24"/>
      <c r="H4107" s="24"/>
      <c r="I4107" s="24"/>
      <c r="J4107" s="24"/>
      <c r="K4107" s="24"/>
      <c r="L4107" s="24"/>
      <c r="M4107" s="24"/>
      <c r="N4107" s="24"/>
      <c r="O4107" s="24"/>
      <c r="P4107" s="24"/>
      <c r="Q4107" s="24"/>
      <c r="R4107" s="24"/>
      <c r="S4107" s="24"/>
      <c r="T4107" s="24"/>
      <c r="U4107" s="24"/>
      <c r="V4107" s="24"/>
      <c r="W4107" s="24"/>
      <c r="X4107" s="24"/>
      <c r="Y4107" s="24"/>
      <c r="Z4107" s="24"/>
      <c r="AA4107" s="24"/>
      <c r="AB4107" s="24"/>
      <c r="AC4107" s="24"/>
      <c r="AD4107" s="24"/>
      <c r="AE4107" s="24"/>
      <c r="AF4107" s="24"/>
      <c r="AG4107" s="24"/>
      <c r="AH4107" s="24"/>
      <c r="AI4107" s="24"/>
      <c r="AJ4107" s="24"/>
      <c r="AK4107" s="24"/>
      <c r="AL4107" s="24"/>
      <c r="AM4107" s="24"/>
      <c r="AN4107" s="24"/>
      <c r="AO4107" s="24"/>
      <c r="AP4107" s="24"/>
      <c r="AQ4107" s="24"/>
      <c r="AR4107" s="24"/>
      <c r="AS4107" s="24"/>
      <c r="AT4107" s="24"/>
      <c r="AU4107" s="24"/>
      <c r="AV4107" s="24"/>
      <c r="AW4107" s="24"/>
      <c r="AX4107" s="24"/>
      <c r="AY4107" s="24"/>
      <c r="AZ4107" s="24"/>
      <c r="BA4107" s="24"/>
      <c r="BB4107" s="24"/>
      <c r="BC4107" s="24"/>
      <c r="BD4107" s="24"/>
      <c r="BE4107" s="24"/>
      <c r="BF4107" s="24"/>
      <c r="BG4107" s="24"/>
      <c r="BH4107" s="24"/>
      <c r="BI4107" s="24"/>
      <c r="BJ4107" s="24"/>
      <c r="BK4107" s="24"/>
      <c r="BL4107" s="24"/>
      <c r="BM4107" s="24"/>
      <c r="BN4107" s="24"/>
      <c r="BO4107" s="24"/>
      <c r="BP4107" s="24"/>
      <c r="BQ4107" s="24"/>
      <c r="BR4107" s="24"/>
      <c r="BS4107" s="24"/>
      <c r="BT4107" s="24"/>
      <c r="BU4107" s="24"/>
      <c r="BV4107" s="24"/>
      <c r="BW4107" s="24"/>
      <c r="BX4107" s="24"/>
      <c r="BY4107" s="24"/>
      <c r="BZ4107" s="24"/>
      <c r="CA4107" s="24"/>
      <c r="CB4107" s="24"/>
      <c r="CC4107" s="24"/>
      <c r="CD4107" s="24"/>
      <c r="CE4107" s="24"/>
      <c r="CF4107" s="24"/>
      <c r="CG4107" s="24"/>
      <c r="CH4107" s="24"/>
      <c r="CI4107" s="24"/>
      <c r="CJ4107" s="24"/>
      <c r="CK4107" s="24"/>
      <c r="CL4107" s="24"/>
      <c r="CM4107" s="24"/>
      <c r="CN4107" s="24"/>
      <c r="CO4107" s="24"/>
      <c r="CP4107" s="24"/>
      <c r="CQ4107" s="24"/>
    </row>
    <row r="4108" spans="1:95" ht="15" customHeight="1">
      <c r="A4108" s="25" t="s">
        <v>6801</v>
      </c>
      <c r="B4108" s="25" t="s">
        <v>6802</v>
      </c>
      <c r="C4108" s="27" t="s">
        <v>1597</v>
      </c>
      <c r="D4108" s="24"/>
      <c r="E4108" s="24"/>
      <c r="F4108" s="24"/>
      <c r="G4108" s="24"/>
      <c r="H4108" s="24"/>
      <c r="I4108" s="24"/>
      <c r="J4108" s="24"/>
      <c r="K4108" s="24"/>
      <c r="L4108" s="24"/>
      <c r="M4108" s="24"/>
      <c r="N4108" s="24"/>
      <c r="O4108" s="24"/>
      <c r="P4108" s="24"/>
      <c r="Q4108" s="24"/>
      <c r="R4108" s="24"/>
      <c r="S4108" s="24"/>
      <c r="T4108" s="24"/>
      <c r="U4108" s="24"/>
      <c r="V4108" s="24"/>
      <c r="W4108" s="24"/>
      <c r="X4108" s="24"/>
      <c r="Y4108" s="24"/>
      <c r="Z4108" s="24"/>
      <c r="AA4108" s="24"/>
      <c r="AB4108" s="24"/>
      <c r="AC4108" s="24"/>
      <c r="AD4108" s="24"/>
      <c r="AE4108" s="24"/>
      <c r="AF4108" s="24"/>
      <c r="AG4108" s="24"/>
      <c r="AH4108" s="24"/>
      <c r="AI4108" s="24"/>
      <c r="AJ4108" s="24"/>
      <c r="AK4108" s="24"/>
      <c r="AL4108" s="24"/>
      <c r="AM4108" s="24"/>
      <c r="AN4108" s="24"/>
      <c r="AO4108" s="24"/>
      <c r="AP4108" s="24"/>
      <c r="AQ4108" s="24"/>
      <c r="AR4108" s="24"/>
      <c r="AS4108" s="24"/>
      <c r="AT4108" s="24"/>
      <c r="AU4108" s="24"/>
      <c r="AV4108" s="24"/>
      <c r="AW4108" s="24"/>
      <c r="AX4108" s="24"/>
      <c r="AY4108" s="24"/>
      <c r="AZ4108" s="24"/>
      <c r="BA4108" s="24"/>
      <c r="BB4108" s="24"/>
      <c r="BC4108" s="24"/>
      <c r="BD4108" s="24"/>
      <c r="BE4108" s="24"/>
      <c r="BF4108" s="24"/>
      <c r="BG4108" s="24"/>
      <c r="BH4108" s="24"/>
      <c r="BI4108" s="24"/>
      <c r="BJ4108" s="24"/>
      <c r="BK4108" s="24"/>
      <c r="BL4108" s="24"/>
      <c r="BM4108" s="24"/>
      <c r="BN4108" s="24"/>
      <c r="BO4108" s="24"/>
      <c r="BP4108" s="24"/>
      <c r="BQ4108" s="24"/>
      <c r="BR4108" s="24"/>
      <c r="BS4108" s="24"/>
      <c r="BT4108" s="24"/>
      <c r="BU4108" s="24"/>
      <c r="BV4108" s="24"/>
      <c r="BW4108" s="24"/>
      <c r="BX4108" s="24"/>
      <c r="BY4108" s="24"/>
      <c r="BZ4108" s="24"/>
      <c r="CA4108" s="24"/>
      <c r="CB4108" s="24"/>
      <c r="CC4108" s="24"/>
      <c r="CD4108" s="24"/>
      <c r="CE4108" s="24"/>
      <c r="CF4108" s="24"/>
      <c r="CG4108" s="24"/>
      <c r="CH4108" s="24"/>
      <c r="CI4108" s="24"/>
      <c r="CJ4108" s="24"/>
      <c r="CK4108" s="24"/>
      <c r="CL4108" s="24"/>
      <c r="CM4108" s="24"/>
      <c r="CN4108" s="24"/>
      <c r="CO4108" s="24"/>
      <c r="CP4108" s="24"/>
      <c r="CQ4108" s="24"/>
    </row>
    <row r="4109" spans="1:95" ht="15" customHeight="1">
      <c r="A4109" s="25" t="s">
        <v>6803</v>
      </c>
      <c r="B4109" s="25" t="s">
        <v>6804</v>
      </c>
      <c r="C4109" s="27" t="s">
        <v>1597</v>
      </c>
      <c r="D4109" s="24"/>
      <c r="E4109" s="24"/>
      <c r="F4109" s="24"/>
      <c r="G4109" s="24"/>
      <c r="H4109" s="24"/>
      <c r="I4109" s="24"/>
      <c r="J4109" s="24"/>
      <c r="K4109" s="24"/>
      <c r="L4109" s="24"/>
      <c r="M4109" s="24"/>
      <c r="N4109" s="24"/>
      <c r="O4109" s="24"/>
      <c r="P4109" s="24"/>
      <c r="Q4109" s="24"/>
      <c r="R4109" s="24"/>
      <c r="S4109" s="24"/>
      <c r="T4109" s="24"/>
      <c r="U4109" s="24"/>
      <c r="V4109" s="24"/>
      <c r="W4109" s="24"/>
      <c r="X4109" s="24"/>
      <c r="Y4109" s="24"/>
      <c r="Z4109" s="24"/>
      <c r="AA4109" s="24"/>
      <c r="AB4109" s="24"/>
      <c r="AC4109" s="24"/>
      <c r="AD4109" s="24"/>
      <c r="AE4109" s="24"/>
      <c r="AF4109" s="24"/>
      <c r="AG4109" s="24"/>
      <c r="AH4109" s="24"/>
      <c r="AI4109" s="24"/>
      <c r="AJ4109" s="24"/>
      <c r="AK4109" s="24"/>
      <c r="AL4109" s="24"/>
      <c r="AM4109" s="24"/>
      <c r="AN4109" s="24"/>
      <c r="AO4109" s="24"/>
      <c r="AP4109" s="24"/>
      <c r="AQ4109" s="24"/>
      <c r="AR4109" s="24"/>
      <c r="AS4109" s="24"/>
      <c r="AT4109" s="24"/>
      <c r="AU4109" s="24"/>
      <c r="AV4109" s="24"/>
      <c r="AW4109" s="24"/>
      <c r="AX4109" s="24"/>
      <c r="AY4109" s="24"/>
      <c r="AZ4109" s="24"/>
      <c r="BA4109" s="24"/>
      <c r="BB4109" s="24"/>
      <c r="BC4109" s="24"/>
      <c r="BD4109" s="24"/>
      <c r="BE4109" s="24"/>
      <c r="BF4109" s="24"/>
      <c r="BG4109" s="24"/>
      <c r="BH4109" s="24"/>
      <c r="BI4109" s="24"/>
      <c r="BJ4109" s="24"/>
      <c r="BK4109" s="24"/>
      <c r="BL4109" s="24"/>
      <c r="BM4109" s="24"/>
      <c r="BN4109" s="24"/>
      <c r="BO4109" s="24"/>
      <c r="BP4109" s="24"/>
      <c r="BQ4109" s="24"/>
      <c r="BR4109" s="24"/>
      <c r="BS4109" s="24"/>
      <c r="BT4109" s="24"/>
      <c r="BU4109" s="24"/>
      <c r="BV4109" s="24"/>
      <c r="BW4109" s="24"/>
      <c r="BX4109" s="24"/>
      <c r="BY4109" s="24"/>
      <c r="BZ4109" s="24"/>
      <c r="CA4109" s="24"/>
      <c r="CB4109" s="24"/>
      <c r="CC4109" s="24"/>
      <c r="CD4109" s="24"/>
      <c r="CE4109" s="24"/>
      <c r="CF4109" s="24"/>
      <c r="CG4109" s="24"/>
      <c r="CH4109" s="24"/>
      <c r="CI4109" s="24"/>
      <c r="CJ4109" s="24"/>
      <c r="CK4109" s="24"/>
      <c r="CL4109" s="24"/>
      <c r="CM4109" s="24"/>
      <c r="CN4109" s="24"/>
      <c r="CO4109" s="24"/>
      <c r="CP4109" s="24"/>
      <c r="CQ4109" s="24"/>
    </row>
    <row r="4110" spans="1:95" ht="15" customHeight="1">
      <c r="A4110" s="25" t="s">
        <v>6805</v>
      </c>
      <c r="B4110" s="25" t="s">
        <v>6806</v>
      </c>
      <c r="C4110" s="27" t="s">
        <v>1597</v>
      </c>
      <c r="D4110" s="24"/>
      <c r="E4110" s="24"/>
      <c r="F4110" s="24"/>
      <c r="G4110" s="24"/>
      <c r="H4110" s="24"/>
      <c r="I4110" s="24"/>
      <c r="J4110" s="24"/>
      <c r="K4110" s="24"/>
      <c r="L4110" s="24"/>
      <c r="M4110" s="24"/>
      <c r="N4110" s="24"/>
      <c r="O4110" s="24"/>
      <c r="P4110" s="24"/>
      <c r="Q4110" s="24"/>
      <c r="R4110" s="24"/>
      <c r="S4110" s="24"/>
      <c r="T4110" s="24"/>
      <c r="U4110" s="24"/>
      <c r="V4110" s="24"/>
      <c r="W4110" s="24"/>
      <c r="X4110" s="24"/>
      <c r="Y4110" s="24"/>
      <c r="Z4110" s="24"/>
      <c r="AA4110" s="24"/>
      <c r="AB4110" s="24"/>
      <c r="AC4110" s="24"/>
      <c r="AD4110" s="24"/>
      <c r="AE4110" s="24"/>
      <c r="AF4110" s="24"/>
      <c r="AG4110" s="24"/>
      <c r="AH4110" s="24"/>
      <c r="AI4110" s="24"/>
      <c r="AJ4110" s="24"/>
      <c r="AK4110" s="24"/>
      <c r="AL4110" s="24"/>
      <c r="AM4110" s="24"/>
      <c r="AN4110" s="24"/>
      <c r="AO4110" s="24"/>
      <c r="AP4110" s="24"/>
      <c r="AQ4110" s="24"/>
      <c r="AR4110" s="24"/>
      <c r="AS4110" s="24"/>
      <c r="AT4110" s="24"/>
      <c r="AU4110" s="24"/>
      <c r="AV4110" s="24"/>
      <c r="AW4110" s="24"/>
      <c r="AX4110" s="24"/>
      <c r="AY4110" s="24"/>
      <c r="AZ4110" s="24"/>
      <c r="BA4110" s="24"/>
      <c r="BB4110" s="24"/>
      <c r="BC4110" s="24"/>
      <c r="BD4110" s="24"/>
      <c r="BE4110" s="24"/>
      <c r="BF4110" s="24"/>
      <c r="BG4110" s="24"/>
      <c r="BH4110" s="24"/>
      <c r="BI4110" s="24"/>
      <c r="BJ4110" s="24"/>
      <c r="BK4110" s="24"/>
      <c r="BL4110" s="24"/>
      <c r="BM4110" s="24"/>
      <c r="BN4110" s="24"/>
      <c r="BO4110" s="24"/>
      <c r="BP4110" s="24"/>
      <c r="BQ4110" s="24"/>
      <c r="BR4110" s="24"/>
      <c r="BS4110" s="24"/>
      <c r="BT4110" s="24"/>
      <c r="BU4110" s="24"/>
      <c r="BV4110" s="24"/>
      <c r="BW4110" s="24"/>
      <c r="BX4110" s="24"/>
      <c r="BY4110" s="24"/>
      <c r="BZ4110" s="24"/>
      <c r="CA4110" s="24"/>
      <c r="CB4110" s="24"/>
      <c r="CC4110" s="24"/>
      <c r="CD4110" s="24"/>
      <c r="CE4110" s="24"/>
      <c r="CF4110" s="24"/>
      <c r="CG4110" s="24"/>
      <c r="CH4110" s="24"/>
      <c r="CI4110" s="24"/>
      <c r="CJ4110" s="24"/>
      <c r="CK4110" s="24"/>
      <c r="CL4110" s="24"/>
      <c r="CM4110" s="24"/>
      <c r="CN4110" s="24"/>
      <c r="CO4110" s="24"/>
      <c r="CP4110" s="24"/>
      <c r="CQ4110" s="24"/>
    </row>
    <row r="4111" spans="1:95" ht="15" customHeight="1">
      <c r="A4111" s="25" t="s">
        <v>6807</v>
      </c>
      <c r="B4111" s="25" t="s">
        <v>6808</v>
      </c>
      <c r="C4111" s="27" t="s">
        <v>1597</v>
      </c>
      <c r="D4111" s="24"/>
      <c r="E4111" s="24"/>
      <c r="F4111" s="24"/>
      <c r="G4111" s="24"/>
      <c r="H4111" s="24"/>
      <c r="I4111" s="24"/>
      <c r="J4111" s="24"/>
      <c r="K4111" s="24"/>
      <c r="L4111" s="24"/>
      <c r="M4111" s="24"/>
      <c r="N4111" s="24"/>
      <c r="O4111" s="24"/>
      <c r="P4111" s="24"/>
      <c r="Q4111" s="24"/>
      <c r="R4111" s="24"/>
      <c r="S4111" s="24"/>
      <c r="T4111" s="24"/>
      <c r="U4111" s="24"/>
      <c r="V4111" s="24"/>
      <c r="W4111" s="24"/>
      <c r="X4111" s="24"/>
      <c r="Y4111" s="24"/>
      <c r="Z4111" s="24"/>
      <c r="AA4111" s="24"/>
      <c r="AB4111" s="24"/>
      <c r="AC4111" s="24"/>
      <c r="AD4111" s="24"/>
      <c r="AE4111" s="24"/>
      <c r="AF4111" s="24"/>
      <c r="AG4111" s="24"/>
      <c r="AH4111" s="24"/>
      <c r="AI4111" s="24"/>
      <c r="AJ4111" s="24"/>
      <c r="AK4111" s="24"/>
      <c r="AL4111" s="24"/>
      <c r="AM4111" s="24"/>
      <c r="AN4111" s="24"/>
      <c r="AO4111" s="24"/>
      <c r="AP4111" s="24"/>
      <c r="AQ4111" s="24"/>
      <c r="AR4111" s="24"/>
      <c r="AS4111" s="24"/>
      <c r="AT4111" s="24"/>
      <c r="AU4111" s="24"/>
      <c r="AV4111" s="24"/>
      <c r="AW4111" s="24"/>
      <c r="AX4111" s="24"/>
      <c r="AY4111" s="24"/>
      <c r="AZ4111" s="24"/>
      <c r="BA4111" s="24"/>
      <c r="BB4111" s="24"/>
      <c r="BC4111" s="24"/>
      <c r="BD4111" s="24"/>
      <c r="BE4111" s="24"/>
      <c r="BF4111" s="24"/>
      <c r="BG4111" s="24"/>
      <c r="BH4111" s="24"/>
      <c r="BI4111" s="24"/>
      <c r="BJ4111" s="24"/>
      <c r="BK4111" s="24"/>
      <c r="BL4111" s="24"/>
      <c r="BM4111" s="24"/>
      <c r="BN4111" s="24"/>
      <c r="BO4111" s="24"/>
      <c r="BP4111" s="24"/>
      <c r="BQ4111" s="24"/>
      <c r="BR4111" s="24"/>
      <c r="BS4111" s="24"/>
      <c r="BT4111" s="24"/>
      <c r="BU4111" s="24"/>
      <c r="BV4111" s="24"/>
      <c r="BW4111" s="24"/>
      <c r="BX4111" s="24"/>
      <c r="BY4111" s="24"/>
      <c r="BZ4111" s="24"/>
      <c r="CA4111" s="24"/>
      <c r="CB4111" s="24"/>
      <c r="CC4111" s="24"/>
      <c r="CD4111" s="24"/>
      <c r="CE4111" s="24"/>
      <c r="CF4111" s="24"/>
      <c r="CG4111" s="24"/>
      <c r="CH4111" s="24"/>
      <c r="CI4111" s="24"/>
      <c r="CJ4111" s="24"/>
      <c r="CK4111" s="24"/>
      <c r="CL4111" s="24"/>
      <c r="CM4111" s="24"/>
      <c r="CN4111" s="24"/>
      <c r="CO4111" s="24"/>
      <c r="CP4111" s="24"/>
      <c r="CQ4111" s="24"/>
    </row>
    <row r="4112" spans="1:95" ht="15" customHeight="1">
      <c r="A4112" s="25" t="s">
        <v>6809</v>
      </c>
      <c r="B4112" s="25" t="s">
        <v>6810</v>
      </c>
      <c r="C4112" s="27" t="s">
        <v>1597</v>
      </c>
      <c r="D4112" s="24"/>
      <c r="E4112" s="24"/>
      <c r="F4112" s="24"/>
      <c r="G4112" s="24"/>
      <c r="H4112" s="24"/>
      <c r="I4112" s="24"/>
      <c r="J4112" s="24"/>
      <c r="K4112" s="24"/>
      <c r="L4112" s="24"/>
      <c r="M4112" s="24"/>
      <c r="N4112" s="24"/>
      <c r="O4112" s="24"/>
      <c r="P4112" s="24"/>
      <c r="Q4112" s="24"/>
      <c r="R4112" s="24"/>
      <c r="S4112" s="24"/>
      <c r="T4112" s="24"/>
      <c r="U4112" s="24"/>
      <c r="V4112" s="24"/>
      <c r="W4112" s="24"/>
      <c r="X4112" s="24"/>
      <c r="Y4112" s="24"/>
      <c r="Z4112" s="24"/>
      <c r="AA4112" s="24"/>
      <c r="AB4112" s="24"/>
      <c r="AC4112" s="24"/>
      <c r="AD4112" s="24"/>
      <c r="AE4112" s="24"/>
      <c r="AF4112" s="24"/>
      <c r="AG4112" s="24"/>
      <c r="AH4112" s="24"/>
      <c r="AI4112" s="24"/>
      <c r="AJ4112" s="24"/>
      <c r="AK4112" s="24"/>
      <c r="AL4112" s="24"/>
      <c r="AM4112" s="24"/>
      <c r="AN4112" s="24"/>
      <c r="AO4112" s="24"/>
      <c r="AP4112" s="24"/>
      <c r="AQ4112" s="24"/>
      <c r="AR4112" s="24"/>
      <c r="AS4112" s="24"/>
      <c r="AT4112" s="24"/>
      <c r="AU4112" s="24"/>
      <c r="AV4112" s="24"/>
      <c r="AW4112" s="24"/>
      <c r="AX4112" s="24"/>
      <c r="AY4112" s="24"/>
      <c r="AZ4112" s="24"/>
      <c r="BA4112" s="24"/>
      <c r="BB4112" s="24"/>
      <c r="BC4112" s="24"/>
      <c r="BD4112" s="24"/>
      <c r="BE4112" s="24"/>
      <c r="BF4112" s="24"/>
      <c r="BG4112" s="24"/>
      <c r="BH4112" s="24"/>
      <c r="BI4112" s="24"/>
      <c r="BJ4112" s="24"/>
      <c r="BK4112" s="24"/>
      <c r="BL4112" s="24"/>
      <c r="BM4112" s="24"/>
      <c r="BN4112" s="24"/>
      <c r="BO4112" s="24"/>
      <c r="BP4112" s="24"/>
      <c r="BQ4112" s="24"/>
      <c r="BR4112" s="24"/>
      <c r="BS4112" s="24"/>
      <c r="BT4112" s="24"/>
      <c r="BU4112" s="24"/>
      <c r="BV4112" s="24"/>
      <c r="BW4112" s="24"/>
      <c r="BX4112" s="24"/>
      <c r="BY4112" s="24"/>
      <c r="BZ4112" s="24"/>
      <c r="CA4112" s="24"/>
      <c r="CB4112" s="24"/>
      <c r="CC4112" s="24"/>
      <c r="CD4112" s="24"/>
      <c r="CE4112" s="24"/>
      <c r="CF4112" s="24"/>
      <c r="CG4112" s="24"/>
      <c r="CH4112" s="24"/>
      <c r="CI4112" s="24"/>
      <c r="CJ4112" s="24"/>
      <c r="CK4112" s="24"/>
      <c r="CL4112" s="24"/>
      <c r="CM4112" s="24"/>
      <c r="CN4112" s="24"/>
      <c r="CO4112" s="24"/>
      <c r="CP4112" s="24"/>
      <c r="CQ4112" s="24"/>
    </row>
    <row r="4113" spans="1:95" ht="15" customHeight="1">
      <c r="A4113" s="25" t="s">
        <v>6811</v>
      </c>
      <c r="B4113" s="25" t="s">
        <v>6812</v>
      </c>
      <c r="C4113" s="27" t="s">
        <v>1597</v>
      </c>
      <c r="D4113" s="24"/>
      <c r="E4113" s="24"/>
      <c r="F4113" s="24"/>
      <c r="G4113" s="24"/>
      <c r="H4113" s="24"/>
      <c r="I4113" s="24"/>
      <c r="J4113" s="24"/>
      <c r="K4113" s="24"/>
      <c r="L4113" s="24"/>
      <c r="M4113" s="24"/>
      <c r="N4113" s="24"/>
      <c r="O4113" s="24"/>
      <c r="P4113" s="24"/>
      <c r="Q4113" s="24"/>
      <c r="R4113" s="24"/>
      <c r="S4113" s="24"/>
      <c r="T4113" s="24"/>
      <c r="U4113" s="24"/>
      <c r="V4113" s="24"/>
      <c r="W4113" s="24"/>
      <c r="X4113" s="24"/>
      <c r="Y4113" s="24"/>
      <c r="Z4113" s="24"/>
      <c r="AA4113" s="24"/>
      <c r="AB4113" s="24"/>
      <c r="AC4113" s="24"/>
      <c r="AD4113" s="24"/>
      <c r="AE4113" s="24"/>
      <c r="AF4113" s="24"/>
      <c r="AG4113" s="24"/>
      <c r="AH4113" s="24"/>
      <c r="AI4113" s="24"/>
      <c r="AJ4113" s="24"/>
      <c r="AK4113" s="24"/>
      <c r="AL4113" s="24"/>
      <c r="AM4113" s="24"/>
      <c r="AN4113" s="24"/>
      <c r="AO4113" s="24"/>
      <c r="AP4113" s="24"/>
      <c r="AQ4113" s="24"/>
      <c r="AR4113" s="24"/>
      <c r="AS4113" s="24"/>
      <c r="AT4113" s="24"/>
      <c r="AU4113" s="24"/>
      <c r="AV4113" s="24"/>
      <c r="AW4113" s="24"/>
      <c r="AX4113" s="24"/>
      <c r="AY4113" s="24"/>
      <c r="AZ4113" s="24"/>
      <c r="BA4113" s="24"/>
      <c r="BB4113" s="24"/>
      <c r="BC4113" s="24"/>
      <c r="BD4113" s="24"/>
      <c r="BE4113" s="24"/>
      <c r="BF4113" s="24"/>
      <c r="BG4113" s="24"/>
      <c r="BH4113" s="24"/>
      <c r="BI4113" s="24"/>
      <c r="BJ4113" s="24"/>
      <c r="BK4113" s="24"/>
      <c r="BL4113" s="24"/>
      <c r="BM4113" s="24"/>
      <c r="BN4113" s="24"/>
      <c r="BO4113" s="24"/>
      <c r="BP4113" s="24"/>
      <c r="BQ4113" s="24"/>
      <c r="BR4113" s="24"/>
      <c r="BS4113" s="24"/>
      <c r="BT4113" s="24"/>
      <c r="BU4113" s="24"/>
      <c r="BV4113" s="24"/>
      <c r="BW4113" s="24"/>
      <c r="BX4113" s="24"/>
      <c r="BY4113" s="24"/>
      <c r="BZ4113" s="24"/>
      <c r="CA4113" s="24"/>
      <c r="CB4113" s="24"/>
      <c r="CC4113" s="24"/>
      <c r="CD4113" s="24"/>
      <c r="CE4113" s="24"/>
      <c r="CF4113" s="24"/>
      <c r="CG4113" s="24"/>
      <c r="CH4113" s="24"/>
      <c r="CI4113" s="24"/>
      <c r="CJ4113" s="24"/>
      <c r="CK4113" s="24"/>
      <c r="CL4113" s="24"/>
      <c r="CM4113" s="24"/>
      <c r="CN4113" s="24"/>
      <c r="CO4113" s="24"/>
      <c r="CP4113" s="24"/>
      <c r="CQ4113" s="24"/>
    </row>
    <row r="4114" spans="1:95" ht="15" customHeight="1">
      <c r="A4114" s="25" t="s">
        <v>6813</v>
      </c>
      <c r="B4114" s="25" t="s">
        <v>6814</v>
      </c>
      <c r="C4114" s="27" t="s">
        <v>1597</v>
      </c>
      <c r="D4114" s="24"/>
      <c r="E4114" s="24"/>
      <c r="F4114" s="24"/>
      <c r="G4114" s="24"/>
      <c r="H4114" s="24"/>
      <c r="I4114" s="24"/>
      <c r="J4114" s="24"/>
      <c r="K4114" s="24"/>
      <c r="L4114" s="24"/>
      <c r="M4114" s="24"/>
      <c r="N4114" s="24"/>
      <c r="O4114" s="24"/>
      <c r="P4114" s="24"/>
      <c r="Q4114" s="24"/>
      <c r="R4114" s="24"/>
      <c r="S4114" s="24"/>
      <c r="T4114" s="24"/>
      <c r="U4114" s="24"/>
      <c r="V4114" s="24"/>
      <c r="W4114" s="24"/>
      <c r="X4114" s="24"/>
      <c r="Y4114" s="24"/>
      <c r="Z4114" s="24"/>
      <c r="AA4114" s="24"/>
      <c r="AB4114" s="24"/>
      <c r="AC4114" s="24"/>
      <c r="AD4114" s="24"/>
      <c r="AE4114" s="24"/>
      <c r="AF4114" s="24"/>
      <c r="AG4114" s="24"/>
      <c r="AH4114" s="24"/>
      <c r="AI4114" s="24"/>
      <c r="AJ4114" s="24"/>
      <c r="AK4114" s="24"/>
      <c r="AL4114" s="24"/>
      <c r="AM4114" s="24"/>
      <c r="AN4114" s="24"/>
      <c r="AO4114" s="24"/>
      <c r="AP4114" s="24"/>
      <c r="AQ4114" s="24"/>
      <c r="AR4114" s="24"/>
      <c r="AS4114" s="24"/>
      <c r="AT4114" s="24"/>
      <c r="AU4114" s="24"/>
      <c r="AV4114" s="24"/>
      <c r="AW4114" s="24"/>
      <c r="AX4114" s="24"/>
      <c r="AY4114" s="24"/>
      <c r="AZ4114" s="24"/>
      <c r="BA4114" s="24"/>
      <c r="BB4114" s="24"/>
      <c r="BC4114" s="24"/>
      <c r="BD4114" s="24"/>
      <c r="BE4114" s="24"/>
      <c r="BF4114" s="24"/>
      <c r="BG4114" s="24"/>
      <c r="BH4114" s="24"/>
      <c r="BI4114" s="24"/>
      <c r="BJ4114" s="24"/>
      <c r="BK4114" s="24"/>
      <c r="BL4114" s="24"/>
      <c r="BM4114" s="24"/>
      <c r="BN4114" s="24"/>
      <c r="BO4114" s="24"/>
      <c r="BP4114" s="24"/>
      <c r="BQ4114" s="24"/>
      <c r="BR4114" s="24"/>
      <c r="BS4114" s="24"/>
      <c r="BT4114" s="24"/>
      <c r="BU4114" s="24"/>
      <c r="BV4114" s="24"/>
      <c r="BW4114" s="24"/>
      <c r="BX4114" s="24"/>
      <c r="BY4114" s="24"/>
      <c r="BZ4114" s="24"/>
      <c r="CA4114" s="24"/>
      <c r="CB4114" s="24"/>
      <c r="CC4114" s="24"/>
      <c r="CD4114" s="24"/>
      <c r="CE4114" s="24"/>
      <c r="CF4114" s="24"/>
      <c r="CG4114" s="24"/>
      <c r="CH4114" s="24"/>
      <c r="CI4114" s="24"/>
      <c r="CJ4114" s="24"/>
      <c r="CK4114" s="24"/>
      <c r="CL4114" s="24"/>
      <c r="CM4114" s="24"/>
      <c r="CN4114" s="24"/>
      <c r="CO4114" s="24"/>
      <c r="CP4114" s="24"/>
      <c r="CQ4114" s="24"/>
    </row>
    <row r="4115" spans="1:95" ht="15" customHeight="1">
      <c r="A4115" s="25" t="s">
        <v>6815</v>
      </c>
      <c r="B4115" s="25" t="s">
        <v>6816</v>
      </c>
      <c r="C4115" s="27" t="s">
        <v>1597</v>
      </c>
      <c r="D4115" s="24"/>
      <c r="E4115" s="24"/>
      <c r="F4115" s="24"/>
      <c r="G4115" s="24"/>
      <c r="H4115" s="24"/>
      <c r="I4115" s="24"/>
      <c r="J4115" s="24"/>
      <c r="K4115" s="24"/>
      <c r="L4115" s="24"/>
      <c r="M4115" s="24"/>
      <c r="N4115" s="24"/>
      <c r="O4115" s="24"/>
      <c r="P4115" s="24"/>
      <c r="Q4115" s="24"/>
      <c r="R4115" s="24"/>
      <c r="S4115" s="24"/>
      <c r="T4115" s="24"/>
      <c r="U4115" s="24"/>
      <c r="V4115" s="24"/>
      <c r="W4115" s="24"/>
      <c r="X4115" s="24"/>
      <c r="Y4115" s="24"/>
      <c r="Z4115" s="24"/>
      <c r="AA4115" s="24"/>
      <c r="AB4115" s="24"/>
      <c r="AC4115" s="24"/>
      <c r="AD4115" s="24"/>
      <c r="AE4115" s="24"/>
      <c r="AF4115" s="24"/>
      <c r="AG4115" s="24"/>
      <c r="AH4115" s="24"/>
      <c r="AI4115" s="24"/>
      <c r="AJ4115" s="24"/>
      <c r="AK4115" s="24"/>
      <c r="AL4115" s="24"/>
      <c r="AM4115" s="24"/>
      <c r="AN4115" s="24"/>
      <c r="AO4115" s="24"/>
      <c r="AP4115" s="24"/>
      <c r="AQ4115" s="24"/>
      <c r="AR4115" s="24"/>
      <c r="AS4115" s="24"/>
      <c r="AT4115" s="24"/>
      <c r="AU4115" s="24"/>
      <c r="AV4115" s="24"/>
      <c r="AW4115" s="24"/>
      <c r="AX4115" s="24"/>
      <c r="AY4115" s="24"/>
      <c r="AZ4115" s="24"/>
      <c r="BA4115" s="24"/>
      <c r="BB4115" s="24"/>
      <c r="BC4115" s="24"/>
      <c r="BD4115" s="24"/>
      <c r="BE4115" s="24"/>
      <c r="BF4115" s="24"/>
      <c r="BG4115" s="24"/>
      <c r="BH4115" s="24"/>
      <c r="BI4115" s="24"/>
      <c r="BJ4115" s="24"/>
      <c r="BK4115" s="24"/>
      <c r="BL4115" s="24"/>
      <c r="BM4115" s="24"/>
      <c r="BN4115" s="24"/>
      <c r="BO4115" s="24"/>
      <c r="BP4115" s="24"/>
      <c r="BQ4115" s="24"/>
      <c r="BR4115" s="24"/>
      <c r="BS4115" s="24"/>
      <c r="BT4115" s="24"/>
      <c r="BU4115" s="24"/>
      <c r="BV4115" s="24"/>
      <c r="BW4115" s="24"/>
      <c r="BX4115" s="24"/>
      <c r="BY4115" s="24"/>
      <c r="BZ4115" s="24"/>
      <c r="CA4115" s="24"/>
      <c r="CB4115" s="24"/>
      <c r="CC4115" s="24"/>
      <c r="CD4115" s="24"/>
      <c r="CE4115" s="24"/>
      <c r="CF4115" s="24"/>
      <c r="CG4115" s="24"/>
      <c r="CH4115" s="24"/>
      <c r="CI4115" s="24"/>
      <c r="CJ4115" s="24"/>
      <c r="CK4115" s="24"/>
      <c r="CL4115" s="24"/>
      <c r="CM4115" s="24"/>
      <c r="CN4115" s="24"/>
      <c r="CO4115" s="24"/>
      <c r="CP4115" s="24"/>
      <c r="CQ4115" s="24"/>
    </row>
    <row r="4116" spans="1:95" ht="15" customHeight="1">
      <c r="A4116" s="25" t="s">
        <v>6817</v>
      </c>
      <c r="B4116" s="25" t="s">
        <v>6818</v>
      </c>
      <c r="C4116" s="27" t="s">
        <v>1597</v>
      </c>
      <c r="D4116" s="24"/>
      <c r="E4116" s="24"/>
      <c r="F4116" s="24"/>
      <c r="G4116" s="24"/>
      <c r="H4116" s="24"/>
      <c r="I4116" s="24"/>
      <c r="J4116" s="24"/>
      <c r="K4116" s="24"/>
      <c r="L4116" s="24"/>
      <c r="M4116" s="24"/>
      <c r="N4116" s="24"/>
      <c r="O4116" s="24"/>
      <c r="P4116" s="24"/>
      <c r="Q4116" s="24"/>
      <c r="R4116" s="24"/>
      <c r="S4116" s="24"/>
      <c r="T4116" s="24"/>
      <c r="U4116" s="24"/>
      <c r="V4116" s="24"/>
      <c r="W4116" s="24"/>
      <c r="X4116" s="24"/>
      <c r="Y4116" s="24"/>
      <c r="Z4116" s="24"/>
      <c r="AA4116" s="24"/>
      <c r="AB4116" s="24"/>
      <c r="AC4116" s="24"/>
      <c r="AD4116" s="24"/>
      <c r="AE4116" s="24"/>
      <c r="AF4116" s="24"/>
      <c r="AG4116" s="24"/>
      <c r="AH4116" s="24"/>
      <c r="AI4116" s="24"/>
      <c r="AJ4116" s="24"/>
      <c r="AK4116" s="24"/>
      <c r="AL4116" s="24"/>
      <c r="AM4116" s="24"/>
      <c r="AN4116" s="24"/>
      <c r="AO4116" s="24"/>
      <c r="AP4116" s="24"/>
      <c r="AQ4116" s="24"/>
      <c r="AR4116" s="24"/>
      <c r="AS4116" s="24"/>
      <c r="AT4116" s="24"/>
      <c r="AU4116" s="24"/>
      <c r="AV4116" s="24"/>
      <c r="AW4116" s="24"/>
      <c r="AX4116" s="24"/>
      <c r="AY4116" s="24"/>
      <c r="AZ4116" s="24"/>
      <c r="BA4116" s="24"/>
      <c r="BB4116" s="24"/>
      <c r="BC4116" s="24"/>
      <c r="BD4116" s="24"/>
      <c r="BE4116" s="24"/>
      <c r="BF4116" s="24"/>
      <c r="BG4116" s="24"/>
      <c r="BH4116" s="24"/>
      <c r="BI4116" s="24"/>
      <c r="BJ4116" s="24"/>
      <c r="BK4116" s="24"/>
      <c r="BL4116" s="24"/>
      <c r="BM4116" s="24"/>
      <c r="BN4116" s="24"/>
      <c r="BO4116" s="24"/>
      <c r="BP4116" s="24"/>
      <c r="BQ4116" s="24"/>
      <c r="BR4116" s="24"/>
      <c r="BS4116" s="24"/>
      <c r="BT4116" s="24"/>
      <c r="BU4116" s="24"/>
      <c r="BV4116" s="24"/>
      <c r="BW4116" s="24"/>
      <c r="BX4116" s="24"/>
      <c r="BY4116" s="24"/>
      <c r="BZ4116" s="24"/>
      <c r="CA4116" s="24"/>
      <c r="CB4116" s="24"/>
      <c r="CC4116" s="24"/>
      <c r="CD4116" s="24"/>
      <c r="CE4116" s="24"/>
      <c r="CF4116" s="24"/>
      <c r="CG4116" s="24"/>
      <c r="CH4116" s="24"/>
      <c r="CI4116" s="24"/>
      <c r="CJ4116" s="24"/>
      <c r="CK4116" s="24"/>
      <c r="CL4116" s="24"/>
      <c r="CM4116" s="24"/>
      <c r="CN4116" s="24"/>
      <c r="CO4116" s="24"/>
      <c r="CP4116" s="24"/>
      <c r="CQ4116" s="24"/>
    </row>
    <row r="4117" spans="1:95" ht="15" customHeight="1">
      <c r="A4117" s="25" t="s">
        <v>6819</v>
      </c>
      <c r="B4117" s="25" t="s">
        <v>6820</v>
      </c>
      <c r="C4117" s="27" t="s">
        <v>1597</v>
      </c>
      <c r="D4117" s="24"/>
      <c r="E4117" s="24"/>
      <c r="F4117" s="24"/>
      <c r="G4117" s="24"/>
      <c r="H4117" s="24"/>
      <c r="I4117" s="24"/>
      <c r="J4117" s="24"/>
      <c r="K4117" s="24"/>
      <c r="L4117" s="24"/>
      <c r="M4117" s="24"/>
      <c r="N4117" s="24"/>
      <c r="O4117" s="24"/>
      <c r="P4117" s="24"/>
      <c r="Q4117" s="24"/>
      <c r="R4117" s="24"/>
      <c r="S4117" s="24"/>
      <c r="T4117" s="24"/>
      <c r="U4117" s="24"/>
      <c r="V4117" s="24"/>
      <c r="W4117" s="24"/>
      <c r="X4117" s="24"/>
      <c r="Y4117" s="24"/>
      <c r="Z4117" s="24"/>
      <c r="AA4117" s="24"/>
      <c r="AB4117" s="24"/>
      <c r="AC4117" s="24"/>
      <c r="AD4117" s="24"/>
      <c r="AE4117" s="24"/>
      <c r="AF4117" s="24"/>
      <c r="AG4117" s="24"/>
      <c r="AH4117" s="24"/>
      <c r="AI4117" s="24"/>
      <c r="AJ4117" s="24"/>
      <c r="AK4117" s="24"/>
      <c r="AL4117" s="24"/>
      <c r="AM4117" s="24"/>
      <c r="AN4117" s="24"/>
      <c r="AO4117" s="24"/>
      <c r="AP4117" s="24"/>
      <c r="AQ4117" s="24"/>
      <c r="AR4117" s="24"/>
      <c r="AS4117" s="24"/>
      <c r="AT4117" s="24"/>
      <c r="AU4117" s="24"/>
      <c r="AV4117" s="24"/>
      <c r="AW4117" s="24"/>
      <c r="AX4117" s="24"/>
      <c r="AY4117" s="24"/>
      <c r="AZ4117" s="24"/>
      <c r="BA4117" s="24"/>
      <c r="BB4117" s="24"/>
      <c r="BC4117" s="24"/>
      <c r="BD4117" s="24"/>
      <c r="BE4117" s="24"/>
      <c r="BF4117" s="24"/>
      <c r="BG4117" s="24"/>
      <c r="BH4117" s="24"/>
      <c r="BI4117" s="24"/>
      <c r="BJ4117" s="24"/>
      <c r="BK4117" s="24"/>
      <c r="BL4117" s="24"/>
      <c r="BM4117" s="24"/>
      <c r="BN4117" s="24"/>
      <c r="BO4117" s="24"/>
      <c r="BP4117" s="24"/>
      <c r="BQ4117" s="24"/>
      <c r="BR4117" s="24"/>
      <c r="BS4117" s="24"/>
      <c r="BT4117" s="24"/>
      <c r="BU4117" s="24"/>
      <c r="BV4117" s="24"/>
      <c r="BW4117" s="24"/>
      <c r="BX4117" s="24"/>
      <c r="BY4117" s="24"/>
      <c r="BZ4117" s="24"/>
      <c r="CA4117" s="24"/>
      <c r="CB4117" s="24"/>
      <c r="CC4117" s="24"/>
      <c r="CD4117" s="24"/>
      <c r="CE4117" s="24"/>
      <c r="CF4117" s="24"/>
      <c r="CG4117" s="24"/>
      <c r="CH4117" s="24"/>
      <c r="CI4117" s="24"/>
      <c r="CJ4117" s="24"/>
      <c r="CK4117" s="24"/>
      <c r="CL4117" s="24"/>
      <c r="CM4117" s="24"/>
      <c r="CN4117" s="24"/>
      <c r="CO4117" s="24"/>
      <c r="CP4117" s="24"/>
      <c r="CQ4117" s="24"/>
    </row>
    <row r="4118" spans="1:95" ht="15" customHeight="1">
      <c r="A4118" s="25" t="s">
        <v>6821</v>
      </c>
      <c r="B4118" s="25" t="s">
        <v>6822</v>
      </c>
      <c r="C4118" s="27" t="s">
        <v>1597</v>
      </c>
      <c r="D4118" s="24"/>
      <c r="E4118" s="24"/>
      <c r="F4118" s="24"/>
      <c r="G4118" s="24"/>
      <c r="H4118" s="24"/>
      <c r="I4118" s="24"/>
      <c r="J4118" s="24"/>
      <c r="K4118" s="24"/>
      <c r="L4118" s="24"/>
      <c r="M4118" s="24"/>
      <c r="N4118" s="24"/>
      <c r="O4118" s="24"/>
      <c r="P4118" s="24"/>
      <c r="Q4118" s="24"/>
      <c r="R4118" s="24"/>
      <c r="S4118" s="24"/>
      <c r="T4118" s="24"/>
      <c r="U4118" s="24"/>
      <c r="V4118" s="24"/>
      <c r="W4118" s="24"/>
      <c r="X4118" s="24"/>
      <c r="Y4118" s="24"/>
      <c r="Z4118" s="24"/>
      <c r="AA4118" s="24"/>
      <c r="AB4118" s="24"/>
      <c r="AC4118" s="24"/>
      <c r="AD4118" s="24"/>
      <c r="AE4118" s="24"/>
      <c r="AF4118" s="24"/>
      <c r="AG4118" s="24"/>
      <c r="AH4118" s="24"/>
      <c r="AI4118" s="24"/>
      <c r="AJ4118" s="24"/>
      <c r="AK4118" s="24"/>
      <c r="AL4118" s="24"/>
      <c r="AM4118" s="24"/>
      <c r="AN4118" s="24"/>
      <c r="AO4118" s="24"/>
      <c r="AP4118" s="24"/>
      <c r="AQ4118" s="24"/>
      <c r="AR4118" s="24"/>
      <c r="AS4118" s="24"/>
      <c r="AT4118" s="24"/>
      <c r="AU4118" s="24"/>
      <c r="AV4118" s="24"/>
      <c r="AW4118" s="24"/>
      <c r="AX4118" s="24"/>
      <c r="AY4118" s="24"/>
      <c r="AZ4118" s="24"/>
      <c r="BA4118" s="24"/>
      <c r="BB4118" s="24"/>
      <c r="BC4118" s="24"/>
      <c r="BD4118" s="24"/>
      <c r="BE4118" s="24"/>
      <c r="BF4118" s="24"/>
      <c r="BG4118" s="24"/>
      <c r="BH4118" s="24"/>
      <c r="BI4118" s="24"/>
      <c r="BJ4118" s="24"/>
      <c r="BK4118" s="24"/>
      <c r="BL4118" s="24"/>
      <c r="BM4118" s="24"/>
      <c r="BN4118" s="24"/>
      <c r="BO4118" s="24"/>
      <c r="BP4118" s="24"/>
      <c r="BQ4118" s="24"/>
      <c r="BR4118" s="24"/>
      <c r="BS4118" s="24"/>
      <c r="BT4118" s="24"/>
      <c r="BU4118" s="24"/>
      <c r="BV4118" s="24"/>
      <c r="BW4118" s="24"/>
      <c r="BX4118" s="24"/>
      <c r="BY4118" s="24"/>
      <c r="BZ4118" s="24"/>
      <c r="CA4118" s="24"/>
      <c r="CB4118" s="24"/>
      <c r="CC4118" s="24"/>
      <c r="CD4118" s="24"/>
      <c r="CE4118" s="24"/>
      <c r="CF4118" s="24"/>
      <c r="CG4118" s="24"/>
      <c r="CH4118" s="24"/>
      <c r="CI4118" s="24"/>
      <c r="CJ4118" s="24"/>
      <c r="CK4118" s="24"/>
      <c r="CL4118" s="24"/>
      <c r="CM4118" s="24"/>
      <c r="CN4118" s="24"/>
      <c r="CO4118" s="24"/>
      <c r="CP4118" s="24"/>
      <c r="CQ4118" s="24"/>
    </row>
    <row r="4119" spans="1:95" ht="15" customHeight="1">
      <c r="A4119" s="25" t="s">
        <v>6823</v>
      </c>
      <c r="B4119" s="25" t="s">
        <v>6824</v>
      </c>
      <c r="C4119" s="27" t="s">
        <v>1597</v>
      </c>
      <c r="D4119" s="24"/>
      <c r="E4119" s="24"/>
      <c r="F4119" s="24"/>
      <c r="G4119" s="24"/>
      <c r="H4119" s="24"/>
      <c r="I4119" s="24"/>
      <c r="J4119" s="24"/>
      <c r="K4119" s="24"/>
      <c r="L4119" s="24"/>
      <c r="M4119" s="24"/>
      <c r="N4119" s="24"/>
      <c r="O4119" s="24"/>
      <c r="P4119" s="24"/>
      <c r="Q4119" s="24"/>
      <c r="R4119" s="24"/>
      <c r="S4119" s="24"/>
      <c r="T4119" s="24"/>
      <c r="U4119" s="24"/>
      <c r="V4119" s="24"/>
      <c r="W4119" s="24"/>
      <c r="X4119" s="24"/>
      <c r="Y4119" s="24"/>
      <c r="Z4119" s="24"/>
      <c r="AA4119" s="24"/>
      <c r="AB4119" s="24"/>
      <c r="AC4119" s="24"/>
      <c r="AD4119" s="24"/>
      <c r="AE4119" s="24"/>
      <c r="AF4119" s="24"/>
      <c r="AG4119" s="24"/>
      <c r="AH4119" s="24"/>
      <c r="AI4119" s="24"/>
      <c r="AJ4119" s="24"/>
      <c r="AK4119" s="24"/>
      <c r="AL4119" s="24"/>
      <c r="AM4119" s="24"/>
      <c r="AN4119" s="24"/>
      <c r="AO4119" s="24"/>
      <c r="AP4119" s="24"/>
      <c r="AQ4119" s="24"/>
      <c r="AR4119" s="24"/>
      <c r="AS4119" s="24"/>
      <c r="AT4119" s="24"/>
      <c r="AU4119" s="24"/>
      <c r="AV4119" s="24"/>
      <c r="AW4119" s="24"/>
      <c r="AX4119" s="24"/>
      <c r="AY4119" s="24"/>
      <c r="AZ4119" s="24"/>
      <c r="BA4119" s="24"/>
      <c r="BB4119" s="24"/>
      <c r="BC4119" s="24"/>
      <c r="BD4119" s="24"/>
      <c r="BE4119" s="24"/>
      <c r="BF4119" s="24"/>
      <c r="BG4119" s="24"/>
      <c r="BH4119" s="24"/>
      <c r="BI4119" s="24"/>
      <c r="BJ4119" s="24"/>
      <c r="BK4119" s="24"/>
      <c r="BL4119" s="24"/>
      <c r="BM4119" s="24"/>
      <c r="BN4119" s="24"/>
      <c r="BO4119" s="24"/>
      <c r="BP4119" s="24"/>
      <c r="BQ4119" s="24"/>
      <c r="BR4119" s="24"/>
      <c r="BS4119" s="24"/>
      <c r="BT4119" s="24"/>
      <c r="BU4119" s="24"/>
      <c r="BV4119" s="24"/>
      <c r="BW4119" s="24"/>
      <c r="BX4119" s="24"/>
      <c r="BY4119" s="24"/>
      <c r="BZ4119" s="24"/>
      <c r="CA4119" s="24"/>
      <c r="CB4119" s="24"/>
      <c r="CC4119" s="24"/>
      <c r="CD4119" s="24"/>
      <c r="CE4119" s="24"/>
      <c r="CF4119" s="24"/>
      <c r="CG4119" s="24"/>
      <c r="CH4119" s="24"/>
      <c r="CI4119" s="24"/>
      <c r="CJ4119" s="24"/>
      <c r="CK4119" s="24"/>
      <c r="CL4119" s="24"/>
      <c r="CM4119" s="24"/>
      <c r="CN4119" s="24"/>
      <c r="CO4119" s="24"/>
      <c r="CP4119" s="24"/>
      <c r="CQ4119" s="24"/>
    </row>
    <row r="4120" spans="1:95" ht="15" customHeight="1">
      <c r="A4120" s="25" t="s">
        <v>6825</v>
      </c>
      <c r="B4120" s="25" t="s">
        <v>6826</v>
      </c>
      <c r="C4120" s="27" t="s">
        <v>1597</v>
      </c>
      <c r="D4120" s="24"/>
      <c r="E4120" s="24"/>
      <c r="F4120" s="24"/>
      <c r="G4120" s="24"/>
      <c r="H4120" s="24"/>
      <c r="I4120" s="24"/>
      <c r="J4120" s="24"/>
      <c r="K4120" s="24"/>
      <c r="L4120" s="24"/>
      <c r="M4120" s="24"/>
      <c r="N4120" s="24"/>
      <c r="O4120" s="24"/>
      <c r="P4120" s="24"/>
      <c r="Q4120" s="24"/>
      <c r="R4120" s="24"/>
      <c r="S4120" s="24"/>
      <c r="T4120" s="24"/>
      <c r="U4120" s="24"/>
      <c r="V4120" s="24"/>
      <c r="W4120" s="24"/>
      <c r="X4120" s="24"/>
      <c r="Y4120" s="24"/>
      <c r="Z4120" s="24"/>
      <c r="AA4120" s="24"/>
      <c r="AB4120" s="24"/>
      <c r="AC4120" s="24"/>
      <c r="AD4120" s="24"/>
      <c r="AE4120" s="24"/>
      <c r="AF4120" s="24"/>
      <c r="AG4120" s="24"/>
      <c r="AH4120" s="24"/>
      <c r="AI4120" s="24"/>
      <c r="AJ4120" s="24"/>
      <c r="AK4120" s="24"/>
      <c r="AL4120" s="24"/>
      <c r="AM4120" s="24"/>
      <c r="AN4120" s="24"/>
      <c r="AO4120" s="24"/>
      <c r="AP4120" s="24"/>
      <c r="AQ4120" s="24"/>
      <c r="AR4120" s="24"/>
      <c r="AS4120" s="24"/>
      <c r="AT4120" s="24"/>
      <c r="AU4120" s="24"/>
      <c r="AV4120" s="24"/>
      <c r="AW4120" s="24"/>
      <c r="AX4120" s="24"/>
      <c r="AY4120" s="24"/>
      <c r="AZ4120" s="24"/>
      <c r="BA4120" s="24"/>
      <c r="BB4120" s="24"/>
      <c r="BC4120" s="24"/>
      <c r="BD4120" s="24"/>
      <c r="BE4120" s="24"/>
      <c r="BF4120" s="24"/>
      <c r="BG4120" s="24"/>
      <c r="BH4120" s="24"/>
      <c r="BI4120" s="24"/>
      <c r="BJ4120" s="24"/>
      <c r="BK4120" s="24"/>
      <c r="BL4120" s="24"/>
      <c r="BM4120" s="24"/>
      <c r="BN4120" s="24"/>
      <c r="BO4120" s="24"/>
      <c r="BP4120" s="24"/>
      <c r="BQ4120" s="24"/>
      <c r="BR4120" s="24"/>
      <c r="BS4120" s="24"/>
      <c r="BT4120" s="24"/>
      <c r="BU4120" s="24"/>
      <c r="BV4120" s="24"/>
      <c r="BW4120" s="24"/>
      <c r="BX4120" s="24"/>
      <c r="BY4120" s="24"/>
      <c r="BZ4120" s="24"/>
      <c r="CA4120" s="24"/>
      <c r="CB4120" s="24"/>
      <c r="CC4120" s="24"/>
      <c r="CD4120" s="24"/>
      <c r="CE4120" s="24"/>
      <c r="CF4120" s="24"/>
      <c r="CG4120" s="24"/>
      <c r="CH4120" s="24"/>
      <c r="CI4120" s="24"/>
      <c r="CJ4120" s="24"/>
      <c r="CK4120" s="24"/>
      <c r="CL4120" s="24"/>
      <c r="CM4120" s="24"/>
      <c r="CN4120" s="24"/>
      <c r="CO4120" s="24"/>
      <c r="CP4120" s="24"/>
      <c r="CQ4120" s="24"/>
    </row>
    <row r="4121" spans="1:95" ht="15" customHeight="1">
      <c r="A4121" s="25" t="s">
        <v>6827</v>
      </c>
      <c r="B4121" s="25" t="s">
        <v>6828</v>
      </c>
      <c r="C4121" s="27" t="s">
        <v>1597</v>
      </c>
      <c r="D4121" s="24"/>
      <c r="E4121" s="24"/>
      <c r="F4121" s="24"/>
      <c r="G4121" s="24"/>
      <c r="H4121" s="24"/>
      <c r="I4121" s="24"/>
      <c r="J4121" s="24"/>
      <c r="K4121" s="24"/>
      <c r="L4121" s="24"/>
      <c r="M4121" s="24"/>
      <c r="N4121" s="24"/>
      <c r="O4121" s="24"/>
      <c r="P4121" s="24"/>
      <c r="Q4121" s="24"/>
      <c r="R4121" s="24"/>
      <c r="S4121" s="24"/>
      <c r="T4121" s="24"/>
      <c r="U4121" s="24"/>
      <c r="V4121" s="24"/>
      <c r="W4121" s="24"/>
      <c r="X4121" s="24"/>
      <c r="Y4121" s="24"/>
      <c r="Z4121" s="24"/>
      <c r="AA4121" s="24"/>
      <c r="AB4121" s="24"/>
      <c r="AC4121" s="24"/>
      <c r="AD4121" s="24"/>
      <c r="AE4121" s="24"/>
      <c r="AF4121" s="24"/>
      <c r="AG4121" s="24"/>
      <c r="AH4121" s="24"/>
      <c r="AI4121" s="24"/>
      <c r="AJ4121" s="24"/>
      <c r="AK4121" s="24"/>
      <c r="AL4121" s="24"/>
      <c r="AM4121" s="24"/>
      <c r="AN4121" s="24"/>
      <c r="AO4121" s="24"/>
      <c r="AP4121" s="24"/>
      <c r="AQ4121" s="24"/>
      <c r="AR4121" s="24"/>
      <c r="AS4121" s="24"/>
      <c r="AT4121" s="24"/>
      <c r="AU4121" s="24"/>
      <c r="AV4121" s="24"/>
      <c r="AW4121" s="24"/>
      <c r="AX4121" s="24"/>
      <c r="AY4121" s="24"/>
      <c r="AZ4121" s="24"/>
      <c r="BA4121" s="24"/>
      <c r="BB4121" s="24"/>
      <c r="BC4121" s="24"/>
      <c r="BD4121" s="24"/>
      <c r="BE4121" s="24"/>
      <c r="BF4121" s="24"/>
      <c r="BG4121" s="24"/>
      <c r="BH4121" s="24"/>
      <c r="BI4121" s="24"/>
      <c r="BJ4121" s="24"/>
      <c r="BK4121" s="24"/>
      <c r="BL4121" s="24"/>
      <c r="BM4121" s="24"/>
      <c r="BN4121" s="24"/>
      <c r="BO4121" s="24"/>
      <c r="BP4121" s="24"/>
      <c r="BQ4121" s="24"/>
      <c r="BR4121" s="24"/>
      <c r="BS4121" s="24"/>
      <c r="BT4121" s="24"/>
      <c r="BU4121" s="24"/>
      <c r="BV4121" s="24"/>
      <c r="BW4121" s="24"/>
      <c r="BX4121" s="24"/>
      <c r="BY4121" s="24"/>
      <c r="BZ4121" s="24"/>
      <c r="CA4121" s="24"/>
      <c r="CB4121" s="24"/>
      <c r="CC4121" s="24"/>
      <c r="CD4121" s="24"/>
      <c r="CE4121" s="24"/>
      <c r="CF4121" s="24"/>
      <c r="CG4121" s="24"/>
      <c r="CH4121" s="24"/>
      <c r="CI4121" s="24"/>
      <c r="CJ4121" s="24"/>
      <c r="CK4121" s="24"/>
      <c r="CL4121" s="24"/>
      <c r="CM4121" s="24"/>
      <c r="CN4121" s="24"/>
      <c r="CO4121" s="24"/>
      <c r="CP4121" s="24"/>
      <c r="CQ4121" s="24"/>
    </row>
    <row r="4122" spans="1:95" ht="15" customHeight="1">
      <c r="A4122" s="25" t="s">
        <v>6829</v>
      </c>
      <c r="B4122" s="25" t="s">
        <v>6830</v>
      </c>
      <c r="C4122" s="27" t="s">
        <v>1597</v>
      </c>
      <c r="D4122" s="24"/>
      <c r="E4122" s="24"/>
      <c r="F4122" s="24"/>
      <c r="G4122" s="24"/>
      <c r="H4122" s="24"/>
      <c r="I4122" s="24"/>
      <c r="J4122" s="24"/>
      <c r="K4122" s="24"/>
      <c r="L4122" s="24"/>
      <c r="M4122" s="24"/>
      <c r="N4122" s="24"/>
      <c r="O4122" s="24"/>
      <c r="P4122" s="24"/>
      <c r="Q4122" s="24"/>
      <c r="R4122" s="24"/>
      <c r="S4122" s="24"/>
      <c r="T4122" s="24"/>
      <c r="U4122" s="24"/>
      <c r="V4122" s="24"/>
      <c r="W4122" s="24"/>
      <c r="X4122" s="24"/>
      <c r="Y4122" s="24"/>
      <c r="Z4122" s="24"/>
      <c r="AA4122" s="24"/>
      <c r="AB4122" s="24"/>
      <c r="AC4122" s="24"/>
      <c r="AD4122" s="24"/>
      <c r="AE4122" s="24"/>
      <c r="AF4122" s="24"/>
      <c r="AG4122" s="24"/>
      <c r="AH4122" s="24"/>
      <c r="AI4122" s="24"/>
      <c r="AJ4122" s="24"/>
      <c r="AK4122" s="24"/>
      <c r="AL4122" s="24"/>
      <c r="AM4122" s="24"/>
      <c r="AN4122" s="24"/>
      <c r="AO4122" s="24"/>
      <c r="AP4122" s="24"/>
      <c r="AQ4122" s="24"/>
      <c r="AR4122" s="24"/>
      <c r="AS4122" s="24"/>
      <c r="AT4122" s="24"/>
      <c r="AU4122" s="24"/>
      <c r="AV4122" s="24"/>
      <c r="AW4122" s="24"/>
      <c r="AX4122" s="24"/>
      <c r="AY4122" s="24"/>
      <c r="AZ4122" s="24"/>
      <c r="BA4122" s="24"/>
      <c r="BB4122" s="24"/>
      <c r="BC4122" s="24"/>
      <c r="BD4122" s="24"/>
      <c r="BE4122" s="24"/>
      <c r="BF4122" s="24"/>
      <c r="BG4122" s="24"/>
      <c r="BH4122" s="24"/>
      <c r="BI4122" s="24"/>
      <c r="BJ4122" s="24"/>
      <c r="BK4122" s="24"/>
      <c r="BL4122" s="24"/>
      <c r="BM4122" s="24"/>
      <c r="BN4122" s="24"/>
      <c r="BO4122" s="24"/>
      <c r="BP4122" s="24"/>
      <c r="BQ4122" s="24"/>
      <c r="BR4122" s="24"/>
      <c r="BS4122" s="24"/>
      <c r="BT4122" s="24"/>
      <c r="BU4122" s="24"/>
      <c r="BV4122" s="24"/>
      <c r="BW4122" s="24"/>
      <c r="BX4122" s="24"/>
      <c r="BY4122" s="24"/>
      <c r="BZ4122" s="24"/>
      <c r="CA4122" s="24"/>
      <c r="CB4122" s="24"/>
      <c r="CC4122" s="24"/>
      <c r="CD4122" s="24"/>
      <c r="CE4122" s="24"/>
      <c r="CF4122" s="24"/>
      <c r="CG4122" s="24"/>
      <c r="CH4122" s="24"/>
      <c r="CI4122" s="24"/>
      <c r="CJ4122" s="24"/>
      <c r="CK4122" s="24"/>
      <c r="CL4122" s="24"/>
      <c r="CM4122" s="24"/>
      <c r="CN4122" s="24"/>
      <c r="CO4122" s="24"/>
      <c r="CP4122" s="24"/>
      <c r="CQ4122" s="24"/>
    </row>
    <row r="4123" spans="1:95" ht="15" customHeight="1">
      <c r="A4123" s="25" t="s">
        <v>6831</v>
      </c>
      <c r="B4123" s="25" t="s">
        <v>6832</v>
      </c>
      <c r="C4123" s="27" t="s">
        <v>1597</v>
      </c>
      <c r="D4123" s="24"/>
      <c r="E4123" s="24"/>
      <c r="F4123" s="24"/>
      <c r="G4123" s="24"/>
      <c r="H4123" s="24"/>
      <c r="I4123" s="24"/>
      <c r="J4123" s="24"/>
      <c r="K4123" s="24"/>
      <c r="L4123" s="24"/>
      <c r="M4123" s="24"/>
      <c r="N4123" s="24"/>
      <c r="O4123" s="24"/>
      <c r="P4123" s="24"/>
      <c r="Q4123" s="24"/>
      <c r="R4123" s="24"/>
      <c r="S4123" s="24"/>
      <c r="T4123" s="24"/>
      <c r="U4123" s="24"/>
      <c r="V4123" s="24"/>
      <c r="W4123" s="24"/>
      <c r="X4123" s="24"/>
      <c r="Y4123" s="24"/>
      <c r="Z4123" s="24"/>
      <c r="AA4123" s="24"/>
      <c r="AB4123" s="24"/>
      <c r="AC4123" s="24"/>
      <c r="AD4123" s="24"/>
      <c r="AE4123" s="24"/>
      <c r="AF4123" s="24"/>
      <c r="AG4123" s="24"/>
      <c r="AH4123" s="24"/>
      <c r="AI4123" s="24"/>
      <c r="AJ4123" s="24"/>
      <c r="AK4123" s="24"/>
      <c r="AL4123" s="24"/>
      <c r="AM4123" s="24"/>
      <c r="AN4123" s="24"/>
      <c r="AO4123" s="24"/>
      <c r="AP4123" s="24"/>
      <c r="AQ4123" s="24"/>
      <c r="AR4123" s="24"/>
      <c r="AS4123" s="24"/>
      <c r="AT4123" s="24"/>
      <c r="AU4123" s="24"/>
      <c r="AV4123" s="24"/>
      <c r="AW4123" s="24"/>
      <c r="AX4123" s="24"/>
      <c r="AY4123" s="24"/>
      <c r="AZ4123" s="24"/>
      <c r="BA4123" s="24"/>
      <c r="BB4123" s="24"/>
      <c r="BC4123" s="24"/>
      <c r="BD4123" s="24"/>
      <c r="BE4123" s="24"/>
      <c r="BF4123" s="24"/>
      <c r="BG4123" s="24"/>
      <c r="BH4123" s="24"/>
      <c r="BI4123" s="24"/>
      <c r="BJ4123" s="24"/>
      <c r="BK4123" s="24"/>
      <c r="BL4123" s="24"/>
      <c r="BM4123" s="24"/>
      <c r="BN4123" s="24"/>
      <c r="BO4123" s="24"/>
      <c r="BP4123" s="24"/>
      <c r="BQ4123" s="24"/>
      <c r="BR4123" s="24"/>
      <c r="BS4123" s="24"/>
      <c r="BT4123" s="24"/>
      <c r="BU4123" s="24"/>
      <c r="BV4123" s="24"/>
      <c r="BW4123" s="24"/>
      <c r="BX4123" s="24"/>
      <c r="BY4123" s="24"/>
      <c r="BZ4123" s="24"/>
      <c r="CA4123" s="24"/>
      <c r="CB4123" s="24"/>
      <c r="CC4123" s="24"/>
      <c r="CD4123" s="24"/>
      <c r="CE4123" s="24"/>
      <c r="CF4123" s="24"/>
      <c r="CG4123" s="24"/>
      <c r="CH4123" s="24"/>
      <c r="CI4123" s="24"/>
      <c r="CJ4123" s="24"/>
      <c r="CK4123" s="24"/>
      <c r="CL4123" s="24"/>
      <c r="CM4123" s="24"/>
      <c r="CN4123" s="24"/>
      <c r="CO4123" s="24"/>
      <c r="CP4123" s="24"/>
      <c r="CQ4123" s="24"/>
    </row>
    <row r="4124" spans="1:95" ht="15" customHeight="1">
      <c r="A4124" s="25" t="s">
        <v>6833</v>
      </c>
      <c r="B4124" s="25" t="s">
        <v>6834</v>
      </c>
      <c r="C4124" s="27" t="s">
        <v>1597</v>
      </c>
      <c r="D4124" s="24"/>
      <c r="E4124" s="24"/>
      <c r="F4124" s="24"/>
      <c r="G4124" s="24"/>
      <c r="H4124" s="24"/>
      <c r="I4124" s="24"/>
      <c r="J4124" s="24"/>
      <c r="K4124" s="24"/>
      <c r="L4124" s="24"/>
      <c r="M4124" s="24"/>
      <c r="N4124" s="24"/>
      <c r="O4124" s="24"/>
      <c r="P4124" s="24"/>
      <c r="Q4124" s="24"/>
      <c r="R4124" s="24"/>
      <c r="S4124" s="24"/>
      <c r="T4124" s="24"/>
      <c r="U4124" s="24"/>
      <c r="V4124" s="24"/>
      <c r="W4124" s="24"/>
      <c r="X4124" s="24"/>
      <c r="Y4124" s="24"/>
      <c r="Z4124" s="24"/>
      <c r="AA4124" s="24"/>
      <c r="AB4124" s="24"/>
      <c r="AC4124" s="24"/>
      <c r="AD4124" s="24"/>
      <c r="AE4124" s="24"/>
      <c r="AF4124" s="24"/>
      <c r="AG4124" s="24"/>
      <c r="AH4124" s="24"/>
      <c r="AI4124" s="24"/>
      <c r="AJ4124" s="24"/>
      <c r="AK4124" s="24"/>
      <c r="AL4124" s="24"/>
      <c r="AM4124" s="24"/>
      <c r="AN4124" s="24"/>
      <c r="AO4124" s="24"/>
      <c r="AP4124" s="24"/>
      <c r="AQ4124" s="24"/>
      <c r="AR4124" s="24"/>
      <c r="AS4124" s="24"/>
      <c r="AT4124" s="24"/>
      <c r="AU4124" s="24"/>
      <c r="AV4124" s="24"/>
      <c r="AW4124" s="24"/>
      <c r="AX4124" s="24"/>
      <c r="AY4124" s="24"/>
      <c r="AZ4124" s="24"/>
      <c r="BA4124" s="24"/>
      <c r="BB4124" s="24"/>
      <c r="BC4124" s="24"/>
      <c r="BD4124" s="24"/>
      <c r="BE4124" s="24"/>
      <c r="BF4124" s="24"/>
      <c r="BG4124" s="24"/>
      <c r="BH4124" s="24"/>
      <c r="BI4124" s="24"/>
      <c r="BJ4124" s="24"/>
      <c r="BK4124" s="24"/>
      <c r="BL4124" s="24"/>
      <c r="BM4124" s="24"/>
      <c r="BN4124" s="24"/>
      <c r="BO4124" s="24"/>
      <c r="BP4124" s="24"/>
      <c r="BQ4124" s="24"/>
      <c r="BR4124" s="24"/>
      <c r="BS4124" s="24"/>
      <c r="BT4124" s="24"/>
      <c r="BU4124" s="24"/>
      <c r="BV4124" s="24"/>
      <c r="BW4124" s="24"/>
      <c r="BX4124" s="24"/>
      <c r="BY4124" s="24"/>
      <c r="BZ4124" s="24"/>
      <c r="CA4124" s="24"/>
      <c r="CB4124" s="24"/>
      <c r="CC4124" s="24"/>
      <c r="CD4124" s="24"/>
      <c r="CE4124" s="24"/>
      <c r="CF4124" s="24"/>
      <c r="CG4124" s="24"/>
      <c r="CH4124" s="24"/>
      <c r="CI4124" s="24"/>
      <c r="CJ4124" s="24"/>
      <c r="CK4124" s="24"/>
      <c r="CL4124" s="24"/>
      <c r="CM4124" s="24"/>
      <c r="CN4124" s="24"/>
      <c r="CO4124" s="24"/>
      <c r="CP4124" s="24"/>
      <c r="CQ4124" s="24"/>
    </row>
    <row r="4125" spans="1:95" ht="15" customHeight="1">
      <c r="A4125" s="25" t="s">
        <v>6835</v>
      </c>
      <c r="B4125" s="25" t="s">
        <v>6836</v>
      </c>
      <c r="C4125" s="27" t="s">
        <v>1597</v>
      </c>
      <c r="D4125" s="24"/>
      <c r="E4125" s="24"/>
      <c r="F4125" s="24"/>
      <c r="G4125" s="24"/>
      <c r="H4125" s="24"/>
      <c r="I4125" s="24"/>
      <c r="J4125" s="24"/>
      <c r="K4125" s="24"/>
      <c r="L4125" s="24"/>
      <c r="M4125" s="24"/>
      <c r="N4125" s="24"/>
      <c r="O4125" s="24"/>
      <c r="P4125" s="24"/>
      <c r="Q4125" s="24"/>
      <c r="R4125" s="24"/>
      <c r="S4125" s="24"/>
      <c r="T4125" s="24"/>
      <c r="U4125" s="24"/>
      <c r="V4125" s="24"/>
      <c r="W4125" s="24"/>
      <c r="X4125" s="24"/>
      <c r="Y4125" s="24"/>
      <c r="Z4125" s="24"/>
      <c r="AA4125" s="24"/>
      <c r="AB4125" s="24"/>
      <c r="AC4125" s="24"/>
      <c r="AD4125" s="24"/>
      <c r="AE4125" s="24"/>
      <c r="AF4125" s="24"/>
      <c r="AG4125" s="24"/>
      <c r="AH4125" s="24"/>
      <c r="AI4125" s="24"/>
      <c r="AJ4125" s="24"/>
      <c r="AK4125" s="24"/>
      <c r="AL4125" s="24"/>
      <c r="AM4125" s="24"/>
      <c r="AN4125" s="24"/>
      <c r="AO4125" s="24"/>
      <c r="AP4125" s="24"/>
      <c r="AQ4125" s="24"/>
      <c r="AR4125" s="24"/>
      <c r="AS4125" s="24"/>
      <c r="AT4125" s="24"/>
      <c r="AU4125" s="24"/>
      <c r="AV4125" s="24"/>
      <c r="AW4125" s="24"/>
      <c r="AX4125" s="24"/>
      <c r="AY4125" s="24"/>
      <c r="AZ4125" s="24"/>
      <c r="BA4125" s="24"/>
      <c r="BB4125" s="24"/>
      <c r="BC4125" s="24"/>
      <c r="BD4125" s="24"/>
      <c r="BE4125" s="24"/>
      <c r="BF4125" s="24"/>
      <c r="BG4125" s="24"/>
      <c r="BH4125" s="24"/>
      <c r="BI4125" s="24"/>
      <c r="BJ4125" s="24"/>
      <c r="BK4125" s="24"/>
      <c r="BL4125" s="24"/>
      <c r="BM4125" s="24"/>
      <c r="BN4125" s="24"/>
      <c r="BO4125" s="24"/>
      <c r="BP4125" s="24"/>
      <c r="BQ4125" s="24"/>
      <c r="BR4125" s="24"/>
      <c r="BS4125" s="24"/>
      <c r="BT4125" s="24"/>
      <c r="BU4125" s="24"/>
      <c r="BV4125" s="24"/>
      <c r="BW4125" s="24"/>
      <c r="BX4125" s="24"/>
      <c r="BY4125" s="24"/>
      <c r="BZ4125" s="24"/>
      <c r="CA4125" s="24"/>
      <c r="CB4125" s="24"/>
      <c r="CC4125" s="24"/>
      <c r="CD4125" s="24"/>
      <c r="CE4125" s="24"/>
      <c r="CF4125" s="24"/>
      <c r="CG4125" s="24"/>
      <c r="CH4125" s="24"/>
      <c r="CI4125" s="24"/>
      <c r="CJ4125" s="24"/>
      <c r="CK4125" s="24"/>
      <c r="CL4125" s="24"/>
      <c r="CM4125" s="24"/>
      <c r="CN4125" s="24"/>
      <c r="CO4125" s="24"/>
      <c r="CP4125" s="24"/>
      <c r="CQ4125" s="24"/>
    </row>
    <row r="4126" spans="1:95" ht="15" customHeight="1">
      <c r="A4126" s="25" t="s">
        <v>6837</v>
      </c>
      <c r="B4126" s="25" t="s">
        <v>6838</v>
      </c>
      <c r="C4126" s="27" t="s">
        <v>1597</v>
      </c>
      <c r="D4126" s="24"/>
      <c r="E4126" s="24"/>
      <c r="F4126" s="24"/>
      <c r="G4126" s="24"/>
      <c r="H4126" s="24"/>
      <c r="I4126" s="24"/>
      <c r="J4126" s="24"/>
      <c r="K4126" s="24"/>
      <c r="L4126" s="24"/>
      <c r="M4126" s="24"/>
      <c r="N4126" s="24"/>
      <c r="O4126" s="24"/>
      <c r="P4126" s="24"/>
      <c r="Q4126" s="24"/>
      <c r="R4126" s="24"/>
      <c r="S4126" s="24"/>
      <c r="T4126" s="24"/>
      <c r="U4126" s="24"/>
      <c r="V4126" s="24"/>
      <c r="W4126" s="24"/>
      <c r="X4126" s="24"/>
      <c r="Y4126" s="24"/>
      <c r="Z4126" s="24"/>
      <c r="AA4126" s="24"/>
      <c r="AB4126" s="24"/>
      <c r="AC4126" s="24"/>
      <c r="AD4126" s="24"/>
      <c r="AE4126" s="24"/>
      <c r="AF4126" s="24"/>
      <c r="AG4126" s="24"/>
      <c r="AH4126" s="24"/>
      <c r="AI4126" s="24"/>
      <c r="AJ4126" s="24"/>
      <c r="AK4126" s="24"/>
      <c r="AL4126" s="24"/>
      <c r="AM4126" s="24"/>
      <c r="AN4126" s="24"/>
      <c r="AO4126" s="24"/>
      <c r="AP4126" s="24"/>
      <c r="AQ4126" s="24"/>
      <c r="AR4126" s="24"/>
      <c r="AS4126" s="24"/>
      <c r="AT4126" s="24"/>
      <c r="AU4126" s="24"/>
      <c r="AV4126" s="24"/>
      <c r="AW4126" s="24"/>
      <c r="AX4126" s="24"/>
      <c r="AY4126" s="24"/>
      <c r="AZ4126" s="24"/>
      <c r="BA4126" s="24"/>
      <c r="BB4126" s="24"/>
      <c r="BC4126" s="24"/>
      <c r="BD4126" s="24"/>
      <c r="BE4126" s="24"/>
      <c r="BF4126" s="24"/>
      <c r="BG4126" s="24"/>
      <c r="BH4126" s="24"/>
      <c r="BI4126" s="24"/>
      <c r="BJ4126" s="24"/>
      <c r="BK4126" s="24"/>
      <c r="BL4126" s="24"/>
      <c r="BM4126" s="24"/>
      <c r="BN4126" s="24"/>
      <c r="BO4126" s="24"/>
      <c r="BP4126" s="24"/>
      <c r="BQ4126" s="24"/>
      <c r="BR4126" s="24"/>
      <c r="BS4126" s="24"/>
      <c r="BT4126" s="24"/>
      <c r="BU4126" s="24"/>
      <c r="BV4126" s="24"/>
      <c r="BW4126" s="24"/>
      <c r="BX4126" s="24"/>
      <c r="BY4126" s="24"/>
      <c r="BZ4126" s="24"/>
      <c r="CA4126" s="24"/>
      <c r="CB4126" s="24"/>
      <c r="CC4126" s="24"/>
      <c r="CD4126" s="24"/>
      <c r="CE4126" s="24"/>
      <c r="CF4126" s="24"/>
      <c r="CG4126" s="24"/>
      <c r="CH4126" s="24"/>
      <c r="CI4126" s="24"/>
      <c r="CJ4126" s="24"/>
      <c r="CK4126" s="24"/>
      <c r="CL4126" s="24"/>
      <c r="CM4126" s="24"/>
      <c r="CN4126" s="24"/>
      <c r="CO4126" s="24"/>
      <c r="CP4126" s="24"/>
      <c r="CQ4126" s="24"/>
    </row>
    <row r="4127" spans="1:95" ht="15" customHeight="1">
      <c r="A4127" s="25" t="s">
        <v>6839</v>
      </c>
      <c r="B4127" s="25" t="s">
        <v>6840</v>
      </c>
      <c r="C4127" s="27" t="s">
        <v>1597</v>
      </c>
      <c r="D4127" s="24"/>
      <c r="E4127" s="24"/>
      <c r="F4127" s="24"/>
      <c r="G4127" s="24"/>
      <c r="H4127" s="24"/>
      <c r="I4127" s="24"/>
      <c r="J4127" s="24"/>
      <c r="K4127" s="24"/>
      <c r="L4127" s="24"/>
      <c r="M4127" s="24"/>
      <c r="N4127" s="24"/>
      <c r="O4127" s="24"/>
      <c r="P4127" s="24"/>
      <c r="Q4127" s="24"/>
      <c r="R4127" s="24"/>
      <c r="S4127" s="24"/>
      <c r="T4127" s="24"/>
      <c r="U4127" s="24"/>
      <c r="V4127" s="24"/>
      <c r="W4127" s="24"/>
      <c r="X4127" s="24"/>
      <c r="Y4127" s="24"/>
      <c r="Z4127" s="24"/>
      <c r="AA4127" s="24"/>
      <c r="AB4127" s="24"/>
      <c r="AC4127" s="24"/>
      <c r="AD4127" s="24"/>
      <c r="AE4127" s="24"/>
      <c r="AF4127" s="24"/>
      <c r="AG4127" s="24"/>
      <c r="AH4127" s="24"/>
      <c r="AI4127" s="24"/>
      <c r="AJ4127" s="24"/>
      <c r="AK4127" s="24"/>
      <c r="AL4127" s="24"/>
      <c r="AM4127" s="24"/>
      <c r="AN4127" s="24"/>
      <c r="AO4127" s="24"/>
      <c r="AP4127" s="24"/>
      <c r="AQ4127" s="24"/>
      <c r="AR4127" s="24"/>
      <c r="AS4127" s="24"/>
      <c r="AT4127" s="24"/>
      <c r="AU4127" s="24"/>
      <c r="AV4127" s="24"/>
      <c r="AW4127" s="24"/>
      <c r="AX4127" s="24"/>
      <c r="AY4127" s="24"/>
      <c r="AZ4127" s="24"/>
      <c r="BA4127" s="24"/>
      <c r="BB4127" s="24"/>
      <c r="BC4127" s="24"/>
      <c r="BD4127" s="24"/>
      <c r="BE4127" s="24"/>
      <c r="BF4127" s="24"/>
      <c r="BG4127" s="24"/>
      <c r="BH4127" s="24"/>
      <c r="BI4127" s="24"/>
      <c r="BJ4127" s="24"/>
      <c r="BK4127" s="24"/>
      <c r="BL4127" s="24"/>
      <c r="BM4127" s="24"/>
      <c r="BN4127" s="24"/>
      <c r="BO4127" s="24"/>
      <c r="BP4127" s="24"/>
      <c r="BQ4127" s="24"/>
      <c r="BR4127" s="24"/>
      <c r="BS4127" s="24"/>
      <c r="BT4127" s="24"/>
      <c r="BU4127" s="24"/>
      <c r="BV4127" s="24"/>
      <c r="BW4127" s="24"/>
      <c r="BX4127" s="24"/>
      <c r="BY4127" s="24"/>
      <c r="BZ4127" s="24"/>
      <c r="CA4127" s="24"/>
      <c r="CB4127" s="24"/>
      <c r="CC4127" s="24"/>
      <c r="CD4127" s="24"/>
      <c r="CE4127" s="24"/>
      <c r="CF4127" s="24"/>
      <c r="CG4127" s="24"/>
      <c r="CH4127" s="24"/>
      <c r="CI4127" s="24"/>
      <c r="CJ4127" s="24"/>
      <c r="CK4127" s="24"/>
      <c r="CL4127" s="24"/>
      <c r="CM4127" s="24"/>
      <c r="CN4127" s="24"/>
      <c r="CO4127" s="24"/>
      <c r="CP4127" s="24"/>
      <c r="CQ4127" s="24"/>
    </row>
    <row r="4128" spans="1:95" ht="15" customHeight="1">
      <c r="A4128" s="35" t="s">
        <v>6841</v>
      </c>
      <c r="B4128" s="29" t="s">
        <v>6842</v>
      </c>
      <c r="C4128" s="27" t="s">
        <v>5</v>
      </c>
      <c r="D4128" s="24"/>
      <c r="E4128" s="24"/>
      <c r="F4128" s="24"/>
      <c r="G4128" s="24"/>
      <c r="H4128" s="24"/>
      <c r="I4128" s="24"/>
      <c r="J4128" s="24"/>
      <c r="K4128" s="24"/>
      <c r="L4128" s="24"/>
      <c r="M4128" s="24"/>
      <c r="N4128" s="24"/>
      <c r="O4128" s="24"/>
      <c r="P4128" s="24"/>
      <c r="Q4128" s="24"/>
      <c r="R4128" s="24"/>
      <c r="S4128" s="24"/>
      <c r="T4128" s="24"/>
      <c r="U4128" s="24"/>
      <c r="V4128" s="24"/>
      <c r="W4128" s="24"/>
      <c r="X4128" s="24"/>
      <c r="Y4128" s="24"/>
      <c r="Z4128" s="24"/>
      <c r="AA4128" s="24"/>
      <c r="AB4128" s="24"/>
      <c r="AC4128" s="24"/>
      <c r="AD4128" s="24"/>
      <c r="AE4128" s="24"/>
      <c r="AF4128" s="24"/>
      <c r="AG4128" s="24"/>
      <c r="AH4128" s="24"/>
      <c r="AI4128" s="24"/>
      <c r="AJ4128" s="24"/>
      <c r="AK4128" s="24"/>
      <c r="AL4128" s="24"/>
      <c r="AM4128" s="24"/>
      <c r="AN4128" s="24"/>
      <c r="AO4128" s="24"/>
      <c r="AP4128" s="24"/>
      <c r="AQ4128" s="24"/>
      <c r="AR4128" s="24"/>
      <c r="AS4128" s="24"/>
      <c r="AT4128" s="24"/>
      <c r="AU4128" s="24"/>
      <c r="AV4128" s="24"/>
      <c r="AW4128" s="24"/>
      <c r="AX4128" s="24"/>
      <c r="AY4128" s="24"/>
      <c r="AZ4128" s="24"/>
      <c r="BA4128" s="24"/>
      <c r="BB4128" s="24"/>
      <c r="BC4128" s="24"/>
      <c r="BD4128" s="24"/>
      <c r="BE4128" s="24"/>
      <c r="BF4128" s="24"/>
      <c r="BG4128" s="24"/>
      <c r="BH4128" s="24"/>
      <c r="BI4128" s="24"/>
      <c r="BJ4128" s="24"/>
      <c r="BK4128" s="24"/>
      <c r="BL4128" s="24"/>
      <c r="BM4128" s="24"/>
      <c r="BN4128" s="24"/>
      <c r="BO4128" s="24"/>
      <c r="BP4128" s="24"/>
      <c r="BQ4128" s="24"/>
      <c r="BR4128" s="24"/>
      <c r="BS4128" s="24"/>
      <c r="BT4128" s="24"/>
      <c r="BU4128" s="24"/>
      <c r="BV4128" s="24"/>
      <c r="BW4128" s="24"/>
      <c r="BX4128" s="24"/>
      <c r="BY4128" s="24"/>
      <c r="BZ4128" s="24"/>
      <c r="CA4128" s="24"/>
      <c r="CB4128" s="24"/>
      <c r="CC4128" s="24"/>
      <c r="CD4128" s="24"/>
      <c r="CE4128" s="24"/>
      <c r="CF4128" s="24"/>
      <c r="CG4128" s="24"/>
      <c r="CH4128" s="24"/>
      <c r="CI4128" s="24"/>
      <c r="CJ4128" s="24"/>
      <c r="CK4128" s="24"/>
      <c r="CL4128" s="24"/>
      <c r="CM4128" s="24"/>
      <c r="CN4128" s="24"/>
      <c r="CO4128" s="24"/>
      <c r="CP4128" s="24"/>
      <c r="CQ4128" s="24"/>
    </row>
    <row r="4129" spans="1:95" ht="15" customHeight="1">
      <c r="A4129" s="35" t="s">
        <v>6843</v>
      </c>
      <c r="B4129" s="29" t="s">
        <v>6844</v>
      </c>
      <c r="C4129" s="27" t="s">
        <v>5</v>
      </c>
      <c r="D4129" s="24"/>
      <c r="E4129" s="24"/>
      <c r="F4129" s="24"/>
      <c r="G4129" s="24"/>
      <c r="H4129" s="24"/>
      <c r="I4129" s="24"/>
      <c r="J4129" s="24"/>
      <c r="K4129" s="24"/>
      <c r="L4129" s="24"/>
      <c r="M4129" s="24"/>
      <c r="N4129" s="24"/>
      <c r="O4129" s="24"/>
      <c r="P4129" s="24"/>
      <c r="Q4129" s="24"/>
      <c r="R4129" s="24"/>
      <c r="S4129" s="24"/>
      <c r="T4129" s="24"/>
      <c r="U4129" s="24"/>
      <c r="V4129" s="24"/>
      <c r="W4129" s="24"/>
      <c r="X4129" s="24"/>
      <c r="Y4129" s="24"/>
      <c r="Z4129" s="24"/>
      <c r="AA4129" s="24"/>
      <c r="AB4129" s="24"/>
      <c r="AC4129" s="24"/>
      <c r="AD4129" s="24"/>
      <c r="AE4129" s="24"/>
      <c r="AF4129" s="24"/>
      <c r="AG4129" s="24"/>
      <c r="AH4129" s="24"/>
      <c r="AI4129" s="24"/>
      <c r="AJ4129" s="24"/>
      <c r="AK4129" s="24"/>
      <c r="AL4129" s="24"/>
      <c r="AM4129" s="24"/>
      <c r="AN4129" s="24"/>
      <c r="AO4129" s="24"/>
      <c r="AP4129" s="24"/>
      <c r="AQ4129" s="24"/>
      <c r="AR4129" s="24"/>
      <c r="AS4129" s="24"/>
      <c r="AT4129" s="24"/>
      <c r="AU4129" s="24"/>
      <c r="AV4129" s="24"/>
      <c r="AW4129" s="24"/>
      <c r="AX4129" s="24"/>
      <c r="AY4129" s="24"/>
      <c r="AZ4129" s="24"/>
      <c r="BA4129" s="24"/>
      <c r="BB4129" s="24"/>
      <c r="BC4129" s="24"/>
      <c r="BD4129" s="24"/>
      <c r="BE4129" s="24"/>
      <c r="BF4129" s="24"/>
      <c r="BG4129" s="24"/>
      <c r="BH4129" s="24"/>
      <c r="BI4129" s="24"/>
      <c r="BJ4129" s="24"/>
      <c r="BK4129" s="24"/>
      <c r="BL4129" s="24"/>
      <c r="BM4129" s="24"/>
      <c r="BN4129" s="24"/>
      <c r="BO4129" s="24"/>
      <c r="BP4129" s="24"/>
      <c r="BQ4129" s="24"/>
      <c r="BR4129" s="24"/>
      <c r="BS4129" s="24"/>
      <c r="BT4129" s="24"/>
      <c r="BU4129" s="24"/>
      <c r="BV4129" s="24"/>
      <c r="BW4129" s="24"/>
      <c r="BX4129" s="24"/>
      <c r="BY4129" s="24"/>
      <c r="BZ4129" s="24"/>
      <c r="CA4129" s="24"/>
      <c r="CB4129" s="24"/>
      <c r="CC4129" s="24"/>
      <c r="CD4129" s="24"/>
      <c r="CE4129" s="24"/>
      <c r="CF4129" s="24"/>
      <c r="CG4129" s="24"/>
      <c r="CH4129" s="24"/>
      <c r="CI4129" s="24"/>
      <c r="CJ4129" s="24"/>
      <c r="CK4129" s="24"/>
      <c r="CL4129" s="24"/>
      <c r="CM4129" s="24"/>
      <c r="CN4129" s="24"/>
      <c r="CO4129" s="24"/>
      <c r="CP4129" s="24"/>
      <c r="CQ4129" s="24"/>
    </row>
    <row r="4130" spans="1:95" ht="15" customHeight="1">
      <c r="A4130" s="35" t="s">
        <v>6845</v>
      </c>
      <c r="B4130" s="29" t="s">
        <v>6846</v>
      </c>
      <c r="C4130" s="27" t="s">
        <v>5</v>
      </c>
      <c r="D4130" s="24"/>
      <c r="E4130" s="24"/>
      <c r="F4130" s="24"/>
      <c r="G4130" s="24"/>
      <c r="H4130" s="24"/>
      <c r="I4130" s="24"/>
      <c r="J4130" s="24"/>
      <c r="K4130" s="24"/>
      <c r="L4130" s="24"/>
      <c r="M4130" s="24"/>
      <c r="N4130" s="24"/>
      <c r="O4130" s="24"/>
      <c r="P4130" s="24"/>
      <c r="Q4130" s="24"/>
      <c r="R4130" s="24"/>
      <c r="S4130" s="24"/>
      <c r="T4130" s="24"/>
      <c r="U4130" s="24"/>
      <c r="V4130" s="24"/>
      <c r="W4130" s="24"/>
      <c r="X4130" s="24"/>
      <c r="Y4130" s="24"/>
      <c r="Z4130" s="24"/>
      <c r="AA4130" s="24"/>
      <c r="AB4130" s="24"/>
      <c r="AC4130" s="24"/>
      <c r="AD4130" s="24"/>
      <c r="AE4130" s="24"/>
      <c r="AF4130" s="24"/>
      <c r="AG4130" s="24"/>
      <c r="AH4130" s="24"/>
      <c r="AI4130" s="24"/>
      <c r="AJ4130" s="24"/>
      <c r="AK4130" s="24"/>
      <c r="AL4130" s="24"/>
      <c r="AM4130" s="24"/>
      <c r="AN4130" s="24"/>
      <c r="AO4130" s="24"/>
      <c r="AP4130" s="24"/>
      <c r="AQ4130" s="24"/>
      <c r="AR4130" s="24"/>
      <c r="AS4130" s="24"/>
      <c r="AT4130" s="24"/>
      <c r="AU4130" s="24"/>
      <c r="AV4130" s="24"/>
      <c r="AW4130" s="24"/>
      <c r="AX4130" s="24"/>
      <c r="AY4130" s="24"/>
      <c r="AZ4130" s="24"/>
      <c r="BA4130" s="24"/>
      <c r="BB4130" s="24"/>
      <c r="BC4130" s="24"/>
      <c r="BD4130" s="24"/>
      <c r="BE4130" s="24"/>
      <c r="BF4130" s="24"/>
      <c r="BG4130" s="24"/>
      <c r="BH4130" s="24"/>
      <c r="BI4130" s="24"/>
      <c r="BJ4130" s="24"/>
      <c r="BK4130" s="24"/>
      <c r="BL4130" s="24"/>
      <c r="BM4130" s="24"/>
      <c r="BN4130" s="24"/>
      <c r="BO4130" s="24"/>
      <c r="BP4130" s="24"/>
      <c r="BQ4130" s="24"/>
      <c r="BR4130" s="24"/>
      <c r="BS4130" s="24"/>
      <c r="BT4130" s="24"/>
      <c r="BU4130" s="24"/>
      <c r="BV4130" s="24"/>
      <c r="BW4130" s="24"/>
      <c r="BX4130" s="24"/>
      <c r="BY4130" s="24"/>
      <c r="BZ4130" s="24"/>
      <c r="CA4130" s="24"/>
      <c r="CB4130" s="24"/>
      <c r="CC4130" s="24"/>
      <c r="CD4130" s="24"/>
      <c r="CE4130" s="24"/>
      <c r="CF4130" s="24"/>
      <c r="CG4130" s="24"/>
      <c r="CH4130" s="24"/>
      <c r="CI4130" s="24"/>
      <c r="CJ4130" s="24"/>
      <c r="CK4130" s="24"/>
      <c r="CL4130" s="24"/>
      <c r="CM4130" s="24"/>
      <c r="CN4130" s="24"/>
      <c r="CO4130" s="24"/>
      <c r="CP4130" s="24"/>
      <c r="CQ4130" s="24"/>
    </row>
    <row r="4131" spans="1:95" ht="15" customHeight="1">
      <c r="A4131" s="30" t="s">
        <v>6847</v>
      </c>
      <c r="B4131" s="29" t="s">
        <v>6848</v>
      </c>
      <c r="C4131" s="27" t="s">
        <v>5</v>
      </c>
      <c r="D4131" s="24"/>
      <c r="E4131" s="24"/>
      <c r="F4131" s="24"/>
      <c r="G4131" s="24"/>
      <c r="H4131" s="24"/>
      <c r="I4131" s="24"/>
      <c r="J4131" s="24"/>
      <c r="K4131" s="24"/>
      <c r="L4131" s="24"/>
      <c r="M4131" s="24"/>
      <c r="N4131" s="24"/>
      <c r="O4131" s="24"/>
      <c r="P4131" s="24"/>
      <c r="Q4131" s="24"/>
      <c r="R4131" s="24"/>
      <c r="S4131" s="24"/>
      <c r="T4131" s="24"/>
      <c r="U4131" s="24"/>
      <c r="V4131" s="24"/>
      <c r="W4131" s="24"/>
      <c r="X4131" s="24"/>
      <c r="Y4131" s="24"/>
      <c r="Z4131" s="24"/>
      <c r="AA4131" s="24"/>
      <c r="AB4131" s="24"/>
      <c r="AC4131" s="24"/>
      <c r="AD4131" s="24"/>
      <c r="AE4131" s="24"/>
      <c r="AF4131" s="24"/>
      <c r="AG4131" s="24"/>
      <c r="AH4131" s="24"/>
      <c r="AI4131" s="24"/>
      <c r="AJ4131" s="24"/>
      <c r="AK4131" s="24"/>
      <c r="AL4131" s="24"/>
      <c r="AM4131" s="24"/>
      <c r="AN4131" s="24"/>
      <c r="AO4131" s="24"/>
      <c r="AP4131" s="24"/>
      <c r="AQ4131" s="24"/>
      <c r="AR4131" s="24"/>
      <c r="AS4131" s="24"/>
      <c r="AT4131" s="24"/>
      <c r="AU4131" s="24"/>
      <c r="AV4131" s="24"/>
      <c r="AW4131" s="24"/>
      <c r="AX4131" s="24"/>
      <c r="AY4131" s="24"/>
      <c r="AZ4131" s="24"/>
      <c r="BA4131" s="24"/>
      <c r="BB4131" s="24"/>
      <c r="BC4131" s="24"/>
      <c r="BD4131" s="24"/>
      <c r="BE4131" s="24"/>
      <c r="BF4131" s="24"/>
      <c r="BG4131" s="24"/>
      <c r="BH4131" s="24"/>
      <c r="BI4131" s="24"/>
      <c r="BJ4131" s="24"/>
      <c r="BK4131" s="24"/>
      <c r="BL4131" s="24"/>
      <c r="BM4131" s="24"/>
      <c r="BN4131" s="24"/>
      <c r="BO4131" s="24"/>
      <c r="BP4131" s="24"/>
      <c r="BQ4131" s="24"/>
      <c r="BR4131" s="24"/>
      <c r="BS4131" s="24"/>
      <c r="BT4131" s="24"/>
      <c r="BU4131" s="24"/>
      <c r="BV4131" s="24"/>
      <c r="BW4131" s="24"/>
      <c r="BX4131" s="24"/>
      <c r="BY4131" s="24"/>
      <c r="BZ4131" s="24"/>
      <c r="CA4131" s="24"/>
      <c r="CB4131" s="24"/>
      <c r="CC4131" s="24"/>
      <c r="CD4131" s="24"/>
      <c r="CE4131" s="24"/>
      <c r="CF4131" s="24"/>
      <c r="CG4131" s="24"/>
      <c r="CH4131" s="24"/>
      <c r="CI4131" s="24"/>
      <c r="CJ4131" s="24"/>
      <c r="CK4131" s="24"/>
      <c r="CL4131" s="24"/>
      <c r="CM4131" s="24"/>
      <c r="CN4131" s="24"/>
      <c r="CO4131" s="24"/>
      <c r="CP4131" s="24"/>
      <c r="CQ4131" s="24"/>
    </row>
    <row r="4132" spans="1:95" ht="15" customHeight="1">
      <c r="A4132" s="35" t="s">
        <v>6849</v>
      </c>
      <c r="B4132" s="29" t="s">
        <v>6850</v>
      </c>
      <c r="C4132" s="27" t="s">
        <v>5</v>
      </c>
      <c r="D4132" s="24"/>
      <c r="E4132" s="24"/>
      <c r="F4132" s="24"/>
      <c r="G4132" s="24"/>
      <c r="H4132" s="24"/>
      <c r="I4132" s="24"/>
      <c r="J4132" s="24"/>
      <c r="K4132" s="24"/>
      <c r="L4132" s="24"/>
      <c r="M4132" s="24"/>
      <c r="N4132" s="24"/>
      <c r="O4132" s="24"/>
      <c r="P4132" s="24"/>
      <c r="Q4132" s="24"/>
      <c r="R4132" s="24"/>
      <c r="S4132" s="24"/>
      <c r="T4132" s="24"/>
      <c r="U4132" s="24"/>
      <c r="V4132" s="24"/>
      <c r="W4132" s="24"/>
      <c r="X4132" s="24"/>
      <c r="Y4132" s="24"/>
      <c r="Z4132" s="24"/>
      <c r="AA4132" s="24"/>
      <c r="AB4132" s="24"/>
      <c r="AC4132" s="24"/>
      <c r="AD4132" s="24"/>
      <c r="AE4132" s="24"/>
      <c r="AF4132" s="24"/>
      <c r="AG4132" s="24"/>
      <c r="AH4132" s="24"/>
      <c r="AI4132" s="24"/>
      <c r="AJ4132" s="24"/>
      <c r="AK4132" s="24"/>
      <c r="AL4132" s="24"/>
      <c r="AM4132" s="24"/>
      <c r="AN4132" s="24"/>
      <c r="AO4132" s="24"/>
      <c r="AP4132" s="24"/>
      <c r="AQ4132" s="24"/>
      <c r="AR4132" s="24"/>
      <c r="AS4132" s="24"/>
      <c r="AT4132" s="24"/>
      <c r="AU4132" s="24"/>
      <c r="AV4132" s="24"/>
      <c r="AW4132" s="24"/>
      <c r="AX4132" s="24"/>
      <c r="AY4132" s="24"/>
      <c r="AZ4132" s="24"/>
      <c r="BA4132" s="24"/>
      <c r="BB4132" s="24"/>
      <c r="BC4132" s="24"/>
      <c r="BD4132" s="24"/>
      <c r="BE4132" s="24"/>
      <c r="BF4132" s="24"/>
      <c r="BG4132" s="24"/>
      <c r="BH4132" s="24"/>
      <c r="BI4132" s="24"/>
      <c r="BJ4132" s="24"/>
      <c r="BK4132" s="24"/>
      <c r="BL4132" s="24"/>
      <c r="BM4132" s="24"/>
      <c r="BN4132" s="24"/>
      <c r="BO4132" s="24"/>
      <c r="BP4132" s="24"/>
      <c r="BQ4132" s="24"/>
      <c r="BR4132" s="24"/>
      <c r="BS4132" s="24"/>
      <c r="BT4132" s="24"/>
      <c r="BU4132" s="24"/>
      <c r="BV4132" s="24"/>
      <c r="BW4132" s="24"/>
      <c r="BX4132" s="24"/>
      <c r="BY4132" s="24"/>
      <c r="BZ4132" s="24"/>
      <c r="CA4132" s="24"/>
      <c r="CB4132" s="24"/>
      <c r="CC4132" s="24"/>
      <c r="CD4132" s="24"/>
      <c r="CE4132" s="24"/>
      <c r="CF4132" s="24"/>
      <c r="CG4132" s="24"/>
      <c r="CH4132" s="24"/>
      <c r="CI4132" s="24"/>
      <c r="CJ4132" s="24"/>
      <c r="CK4132" s="24"/>
      <c r="CL4132" s="24"/>
      <c r="CM4132" s="24"/>
      <c r="CN4132" s="24"/>
      <c r="CO4132" s="24"/>
      <c r="CP4132" s="24"/>
      <c r="CQ4132" s="24"/>
    </row>
    <row r="4133" spans="1:95" ht="15" customHeight="1">
      <c r="A4133" s="30" t="s">
        <v>6851</v>
      </c>
      <c r="B4133" s="29" t="s">
        <v>6852</v>
      </c>
      <c r="C4133" s="27" t="s">
        <v>5</v>
      </c>
      <c r="D4133" s="24"/>
      <c r="E4133" s="24"/>
      <c r="F4133" s="24"/>
      <c r="G4133" s="24"/>
      <c r="H4133" s="24"/>
      <c r="I4133" s="24"/>
      <c r="J4133" s="24"/>
      <c r="K4133" s="24"/>
      <c r="L4133" s="24"/>
      <c r="M4133" s="24"/>
      <c r="N4133" s="24"/>
      <c r="O4133" s="24"/>
      <c r="P4133" s="24"/>
      <c r="Q4133" s="24"/>
      <c r="R4133" s="24"/>
      <c r="S4133" s="24"/>
      <c r="T4133" s="24"/>
      <c r="U4133" s="24"/>
      <c r="V4133" s="24"/>
      <c r="W4133" s="24"/>
      <c r="X4133" s="24"/>
      <c r="Y4133" s="24"/>
      <c r="Z4133" s="24"/>
      <c r="AA4133" s="24"/>
      <c r="AB4133" s="24"/>
      <c r="AC4133" s="24"/>
      <c r="AD4133" s="24"/>
      <c r="AE4133" s="24"/>
      <c r="AF4133" s="24"/>
      <c r="AG4133" s="24"/>
      <c r="AH4133" s="24"/>
      <c r="AI4133" s="24"/>
      <c r="AJ4133" s="24"/>
      <c r="AK4133" s="24"/>
      <c r="AL4133" s="24"/>
      <c r="AM4133" s="24"/>
      <c r="AN4133" s="24"/>
      <c r="AO4133" s="24"/>
      <c r="AP4133" s="24"/>
      <c r="AQ4133" s="24"/>
      <c r="AR4133" s="24"/>
      <c r="AS4133" s="24"/>
      <c r="AT4133" s="24"/>
      <c r="AU4133" s="24"/>
      <c r="AV4133" s="24"/>
      <c r="AW4133" s="24"/>
      <c r="AX4133" s="24"/>
      <c r="AY4133" s="24"/>
      <c r="AZ4133" s="24"/>
      <c r="BA4133" s="24"/>
      <c r="BB4133" s="24"/>
      <c r="BC4133" s="24"/>
      <c r="BD4133" s="24"/>
      <c r="BE4133" s="24"/>
      <c r="BF4133" s="24"/>
      <c r="BG4133" s="24"/>
      <c r="BH4133" s="24"/>
      <c r="BI4133" s="24"/>
      <c r="BJ4133" s="24"/>
      <c r="BK4133" s="24"/>
      <c r="BL4133" s="24"/>
      <c r="BM4133" s="24"/>
      <c r="BN4133" s="24"/>
      <c r="BO4133" s="24"/>
      <c r="BP4133" s="24"/>
      <c r="BQ4133" s="24"/>
      <c r="BR4133" s="24"/>
      <c r="BS4133" s="24"/>
      <c r="BT4133" s="24"/>
      <c r="BU4133" s="24"/>
      <c r="BV4133" s="24"/>
      <c r="BW4133" s="24"/>
      <c r="BX4133" s="24"/>
      <c r="BY4133" s="24"/>
      <c r="BZ4133" s="24"/>
      <c r="CA4133" s="24"/>
      <c r="CB4133" s="24"/>
      <c r="CC4133" s="24"/>
      <c r="CD4133" s="24"/>
      <c r="CE4133" s="24"/>
      <c r="CF4133" s="24"/>
      <c r="CG4133" s="24"/>
      <c r="CH4133" s="24"/>
      <c r="CI4133" s="24"/>
      <c r="CJ4133" s="24"/>
      <c r="CK4133" s="24"/>
      <c r="CL4133" s="24"/>
      <c r="CM4133" s="24"/>
      <c r="CN4133" s="24"/>
      <c r="CO4133" s="24"/>
      <c r="CP4133" s="24"/>
      <c r="CQ4133" s="24"/>
    </row>
    <row r="4134" spans="1:95" ht="15" customHeight="1">
      <c r="A4134" s="35" t="s">
        <v>6853</v>
      </c>
      <c r="B4134" s="29" t="s">
        <v>6854</v>
      </c>
      <c r="C4134" s="27" t="s">
        <v>5</v>
      </c>
      <c r="D4134" s="24"/>
      <c r="E4134" s="24"/>
      <c r="F4134" s="24"/>
      <c r="G4134" s="24"/>
      <c r="H4134" s="24"/>
      <c r="I4134" s="24"/>
      <c r="J4134" s="24"/>
      <c r="K4134" s="24"/>
      <c r="L4134" s="24"/>
      <c r="M4134" s="24"/>
      <c r="N4134" s="24"/>
      <c r="O4134" s="24"/>
      <c r="P4134" s="24"/>
      <c r="Q4134" s="24"/>
      <c r="R4134" s="24"/>
      <c r="S4134" s="24"/>
      <c r="T4134" s="24"/>
      <c r="U4134" s="24"/>
      <c r="V4134" s="24"/>
      <c r="W4134" s="24"/>
      <c r="X4134" s="24"/>
      <c r="Y4134" s="24"/>
      <c r="Z4134" s="24"/>
      <c r="AA4134" s="24"/>
      <c r="AB4134" s="24"/>
      <c r="AC4134" s="24"/>
      <c r="AD4134" s="24"/>
      <c r="AE4134" s="24"/>
      <c r="AF4134" s="24"/>
      <c r="AG4134" s="24"/>
      <c r="AH4134" s="24"/>
      <c r="AI4134" s="24"/>
      <c r="AJ4134" s="24"/>
      <c r="AK4134" s="24"/>
      <c r="AL4134" s="24"/>
      <c r="AM4134" s="24"/>
      <c r="AN4134" s="24"/>
      <c r="AO4134" s="24"/>
      <c r="AP4134" s="24"/>
      <c r="AQ4134" s="24"/>
      <c r="AR4134" s="24"/>
      <c r="AS4134" s="24"/>
      <c r="AT4134" s="24"/>
      <c r="AU4134" s="24"/>
      <c r="AV4134" s="24"/>
      <c r="AW4134" s="24"/>
      <c r="AX4134" s="24"/>
      <c r="AY4134" s="24"/>
      <c r="AZ4134" s="24"/>
      <c r="BA4134" s="24"/>
      <c r="BB4134" s="24"/>
      <c r="BC4134" s="24"/>
      <c r="BD4134" s="24"/>
      <c r="BE4134" s="24"/>
      <c r="BF4134" s="24"/>
      <c r="BG4134" s="24"/>
      <c r="BH4134" s="24"/>
      <c r="BI4134" s="24"/>
      <c r="BJ4134" s="24"/>
      <c r="BK4134" s="24"/>
      <c r="BL4134" s="24"/>
      <c r="BM4134" s="24"/>
      <c r="BN4134" s="24"/>
      <c r="BO4134" s="24"/>
      <c r="BP4134" s="24"/>
      <c r="BQ4134" s="24"/>
      <c r="BR4134" s="24"/>
      <c r="BS4134" s="24"/>
      <c r="BT4134" s="24"/>
      <c r="BU4134" s="24"/>
      <c r="BV4134" s="24"/>
      <c r="BW4134" s="24"/>
      <c r="BX4134" s="24"/>
      <c r="BY4134" s="24"/>
      <c r="BZ4134" s="24"/>
      <c r="CA4134" s="24"/>
      <c r="CB4134" s="24"/>
      <c r="CC4134" s="24"/>
      <c r="CD4134" s="24"/>
      <c r="CE4134" s="24"/>
      <c r="CF4134" s="24"/>
      <c r="CG4134" s="24"/>
      <c r="CH4134" s="24"/>
      <c r="CI4134" s="24"/>
      <c r="CJ4134" s="24"/>
      <c r="CK4134" s="24"/>
      <c r="CL4134" s="24"/>
      <c r="CM4134" s="24"/>
      <c r="CN4134" s="24"/>
      <c r="CO4134" s="24"/>
      <c r="CP4134" s="24"/>
      <c r="CQ4134" s="24"/>
    </row>
    <row r="4135" spans="1:95" ht="15" customHeight="1">
      <c r="A4135" s="35" t="s">
        <v>6855</v>
      </c>
      <c r="B4135" s="29" t="s">
        <v>6856</v>
      </c>
      <c r="C4135" s="27" t="s">
        <v>5</v>
      </c>
      <c r="D4135" s="24"/>
      <c r="E4135" s="24"/>
      <c r="F4135" s="24"/>
      <c r="G4135" s="24"/>
      <c r="H4135" s="24"/>
      <c r="I4135" s="24"/>
      <c r="J4135" s="24"/>
      <c r="K4135" s="24"/>
      <c r="L4135" s="24"/>
      <c r="M4135" s="24"/>
      <c r="N4135" s="24"/>
      <c r="O4135" s="24"/>
      <c r="P4135" s="24"/>
      <c r="Q4135" s="24"/>
      <c r="R4135" s="24"/>
      <c r="S4135" s="24"/>
      <c r="T4135" s="24"/>
      <c r="U4135" s="24"/>
      <c r="V4135" s="24"/>
      <c r="W4135" s="24"/>
      <c r="X4135" s="24"/>
      <c r="Y4135" s="24"/>
      <c r="Z4135" s="24"/>
      <c r="AA4135" s="24"/>
      <c r="AB4135" s="24"/>
      <c r="AC4135" s="24"/>
      <c r="AD4135" s="24"/>
      <c r="AE4135" s="24"/>
      <c r="AF4135" s="24"/>
      <c r="AG4135" s="24"/>
      <c r="AH4135" s="24"/>
      <c r="AI4135" s="24"/>
      <c r="AJ4135" s="24"/>
      <c r="AK4135" s="24"/>
      <c r="AL4135" s="24"/>
      <c r="AM4135" s="24"/>
      <c r="AN4135" s="24"/>
      <c r="AO4135" s="24"/>
      <c r="AP4135" s="24"/>
      <c r="AQ4135" s="24"/>
      <c r="AR4135" s="24"/>
      <c r="AS4135" s="24"/>
      <c r="AT4135" s="24"/>
      <c r="AU4135" s="24"/>
      <c r="AV4135" s="24"/>
      <c r="AW4135" s="24"/>
      <c r="AX4135" s="24"/>
      <c r="AY4135" s="24"/>
      <c r="AZ4135" s="24"/>
      <c r="BA4135" s="24"/>
      <c r="BB4135" s="24"/>
      <c r="BC4135" s="24"/>
      <c r="BD4135" s="24"/>
      <c r="BE4135" s="24"/>
      <c r="BF4135" s="24"/>
      <c r="BG4135" s="24"/>
      <c r="BH4135" s="24"/>
      <c r="BI4135" s="24"/>
      <c r="BJ4135" s="24"/>
      <c r="BK4135" s="24"/>
      <c r="BL4135" s="24"/>
      <c r="BM4135" s="24"/>
      <c r="BN4135" s="24"/>
      <c r="BO4135" s="24"/>
      <c r="BP4135" s="24"/>
      <c r="BQ4135" s="24"/>
      <c r="BR4135" s="24"/>
      <c r="BS4135" s="24"/>
      <c r="BT4135" s="24"/>
      <c r="BU4135" s="24"/>
      <c r="BV4135" s="24"/>
      <c r="BW4135" s="24"/>
      <c r="BX4135" s="24"/>
      <c r="BY4135" s="24"/>
      <c r="BZ4135" s="24"/>
      <c r="CA4135" s="24"/>
      <c r="CB4135" s="24"/>
      <c r="CC4135" s="24"/>
      <c r="CD4135" s="24"/>
      <c r="CE4135" s="24"/>
      <c r="CF4135" s="24"/>
      <c r="CG4135" s="24"/>
      <c r="CH4135" s="24"/>
      <c r="CI4135" s="24"/>
      <c r="CJ4135" s="24"/>
      <c r="CK4135" s="24"/>
      <c r="CL4135" s="24"/>
      <c r="CM4135" s="24"/>
      <c r="CN4135" s="24"/>
      <c r="CO4135" s="24"/>
      <c r="CP4135" s="24"/>
      <c r="CQ4135" s="24"/>
    </row>
    <row r="4136" spans="1:95" ht="15" customHeight="1">
      <c r="A4136" s="35" t="s">
        <v>6857</v>
      </c>
      <c r="B4136" s="29" t="s">
        <v>6858</v>
      </c>
      <c r="C4136" s="27" t="s">
        <v>5</v>
      </c>
      <c r="D4136" s="24"/>
      <c r="E4136" s="24"/>
      <c r="F4136" s="24"/>
      <c r="G4136" s="24"/>
      <c r="H4136" s="24"/>
      <c r="I4136" s="24"/>
      <c r="J4136" s="24"/>
      <c r="K4136" s="24"/>
      <c r="L4136" s="24"/>
      <c r="M4136" s="24"/>
      <c r="N4136" s="24"/>
      <c r="O4136" s="24"/>
      <c r="P4136" s="24"/>
      <c r="Q4136" s="24"/>
      <c r="R4136" s="24"/>
      <c r="S4136" s="24"/>
      <c r="T4136" s="24"/>
      <c r="U4136" s="24"/>
      <c r="V4136" s="24"/>
      <c r="W4136" s="24"/>
      <c r="X4136" s="24"/>
      <c r="Y4136" s="24"/>
      <c r="Z4136" s="24"/>
      <c r="AA4136" s="24"/>
      <c r="AB4136" s="24"/>
      <c r="AC4136" s="24"/>
      <c r="AD4136" s="24"/>
      <c r="AE4136" s="24"/>
      <c r="AF4136" s="24"/>
      <c r="AG4136" s="24"/>
      <c r="AH4136" s="24"/>
      <c r="AI4136" s="24"/>
      <c r="AJ4136" s="24"/>
      <c r="AK4136" s="24"/>
      <c r="AL4136" s="24"/>
      <c r="AM4136" s="24"/>
      <c r="AN4136" s="24"/>
      <c r="AO4136" s="24"/>
      <c r="AP4136" s="24"/>
      <c r="AQ4136" s="24"/>
      <c r="AR4136" s="24"/>
      <c r="AS4136" s="24"/>
      <c r="AT4136" s="24"/>
      <c r="AU4136" s="24"/>
      <c r="AV4136" s="24"/>
      <c r="AW4136" s="24"/>
      <c r="AX4136" s="24"/>
      <c r="AY4136" s="24"/>
      <c r="AZ4136" s="24"/>
      <c r="BA4136" s="24"/>
      <c r="BB4136" s="24"/>
      <c r="BC4136" s="24"/>
      <c r="BD4136" s="24"/>
      <c r="BE4136" s="24"/>
      <c r="BF4136" s="24"/>
      <c r="BG4136" s="24"/>
      <c r="BH4136" s="24"/>
      <c r="BI4136" s="24"/>
      <c r="BJ4136" s="24"/>
      <c r="BK4136" s="24"/>
      <c r="BL4136" s="24"/>
      <c r="BM4136" s="24"/>
      <c r="BN4136" s="24"/>
      <c r="BO4136" s="24"/>
      <c r="BP4136" s="24"/>
      <c r="BQ4136" s="24"/>
      <c r="BR4136" s="24"/>
      <c r="BS4136" s="24"/>
      <c r="BT4136" s="24"/>
      <c r="BU4136" s="24"/>
      <c r="BV4136" s="24"/>
      <c r="BW4136" s="24"/>
      <c r="BX4136" s="24"/>
      <c r="BY4136" s="24"/>
      <c r="BZ4136" s="24"/>
      <c r="CA4136" s="24"/>
      <c r="CB4136" s="24"/>
      <c r="CC4136" s="24"/>
      <c r="CD4136" s="24"/>
      <c r="CE4136" s="24"/>
      <c r="CF4136" s="24"/>
      <c r="CG4136" s="24"/>
      <c r="CH4136" s="24"/>
      <c r="CI4136" s="24"/>
      <c r="CJ4136" s="24"/>
      <c r="CK4136" s="24"/>
      <c r="CL4136" s="24"/>
      <c r="CM4136" s="24"/>
      <c r="CN4136" s="24"/>
      <c r="CO4136" s="24"/>
      <c r="CP4136" s="24"/>
      <c r="CQ4136" s="24"/>
    </row>
    <row r="4137" spans="1:95" ht="15" customHeight="1">
      <c r="A4137" s="35" t="s">
        <v>6859</v>
      </c>
      <c r="B4137" s="29" t="s">
        <v>6860</v>
      </c>
      <c r="C4137" s="27" t="s">
        <v>5</v>
      </c>
      <c r="D4137" s="24"/>
      <c r="E4137" s="24"/>
      <c r="F4137" s="24"/>
      <c r="G4137" s="24"/>
      <c r="H4137" s="24"/>
      <c r="I4137" s="24"/>
      <c r="J4137" s="24"/>
      <c r="K4137" s="24"/>
      <c r="L4137" s="24"/>
      <c r="M4137" s="24"/>
      <c r="N4137" s="24"/>
      <c r="O4137" s="24"/>
      <c r="P4137" s="24"/>
      <c r="Q4137" s="24"/>
      <c r="R4137" s="24"/>
      <c r="S4137" s="24"/>
      <c r="T4137" s="24"/>
      <c r="U4137" s="24"/>
      <c r="V4137" s="24"/>
      <c r="W4137" s="24"/>
      <c r="X4137" s="24"/>
      <c r="Y4137" s="24"/>
      <c r="Z4137" s="24"/>
      <c r="AA4137" s="24"/>
      <c r="AB4137" s="24"/>
      <c r="AC4137" s="24"/>
      <c r="AD4137" s="24"/>
      <c r="AE4137" s="24"/>
      <c r="AF4137" s="24"/>
      <c r="AG4137" s="24"/>
      <c r="AH4137" s="24"/>
      <c r="AI4137" s="24"/>
      <c r="AJ4137" s="24"/>
      <c r="AK4137" s="24"/>
      <c r="AL4137" s="24"/>
      <c r="AM4137" s="24"/>
      <c r="AN4137" s="24"/>
      <c r="AO4137" s="24"/>
      <c r="AP4137" s="24"/>
      <c r="AQ4137" s="24"/>
      <c r="AR4137" s="24"/>
      <c r="AS4137" s="24"/>
      <c r="AT4137" s="24"/>
      <c r="AU4137" s="24"/>
      <c r="AV4137" s="24"/>
      <c r="AW4137" s="24"/>
      <c r="AX4137" s="24"/>
      <c r="AY4137" s="24"/>
      <c r="AZ4137" s="24"/>
      <c r="BA4137" s="24"/>
      <c r="BB4137" s="24"/>
      <c r="BC4137" s="24"/>
      <c r="BD4137" s="24"/>
      <c r="BE4137" s="24"/>
      <c r="BF4137" s="24"/>
      <c r="BG4137" s="24"/>
      <c r="BH4137" s="24"/>
      <c r="BI4137" s="24"/>
      <c r="BJ4137" s="24"/>
      <c r="BK4137" s="24"/>
      <c r="BL4137" s="24"/>
      <c r="BM4137" s="24"/>
      <c r="BN4137" s="24"/>
      <c r="BO4137" s="24"/>
      <c r="BP4137" s="24"/>
      <c r="BQ4137" s="24"/>
      <c r="BR4137" s="24"/>
      <c r="BS4137" s="24"/>
      <c r="BT4137" s="24"/>
      <c r="BU4137" s="24"/>
      <c r="BV4137" s="24"/>
      <c r="BW4137" s="24"/>
      <c r="BX4137" s="24"/>
      <c r="BY4137" s="24"/>
      <c r="BZ4137" s="24"/>
      <c r="CA4137" s="24"/>
      <c r="CB4137" s="24"/>
      <c r="CC4137" s="24"/>
      <c r="CD4137" s="24"/>
      <c r="CE4137" s="24"/>
      <c r="CF4137" s="24"/>
      <c r="CG4137" s="24"/>
      <c r="CH4137" s="24"/>
      <c r="CI4137" s="24"/>
      <c r="CJ4137" s="24"/>
      <c r="CK4137" s="24"/>
      <c r="CL4137" s="24"/>
      <c r="CM4137" s="24"/>
      <c r="CN4137" s="24"/>
      <c r="CO4137" s="24"/>
      <c r="CP4137" s="24"/>
      <c r="CQ4137" s="24"/>
    </row>
    <row r="4138" spans="1:95" ht="15" customHeight="1">
      <c r="A4138" s="35" t="s">
        <v>6861</v>
      </c>
      <c r="B4138" s="29" t="s">
        <v>6862</v>
      </c>
      <c r="C4138" s="27" t="s">
        <v>5</v>
      </c>
      <c r="D4138" s="24"/>
      <c r="E4138" s="24"/>
      <c r="F4138" s="24"/>
      <c r="G4138" s="24"/>
      <c r="H4138" s="24"/>
      <c r="I4138" s="24"/>
      <c r="J4138" s="24"/>
      <c r="K4138" s="24"/>
      <c r="L4138" s="24"/>
      <c r="M4138" s="24"/>
      <c r="N4138" s="24"/>
      <c r="O4138" s="24"/>
      <c r="P4138" s="24"/>
      <c r="Q4138" s="24"/>
      <c r="R4138" s="24"/>
      <c r="S4138" s="24"/>
      <c r="T4138" s="24"/>
      <c r="U4138" s="24"/>
      <c r="V4138" s="24"/>
      <c r="W4138" s="24"/>
      <c r="X4138" s="24"/>
      <c r="Y4138" s="24"/>
      <c r="Z4138" s="24"/>
      <c r="AA4138" s="24"/>
      <c r="AB4138" s="24"/>
      <c r="AC4138" s="24"/>
      <c r="AD4138" s="24"/>
      <c r="AE4138" s="24"/>
      <c r="AF4138" s="24"/>
      <c r="AG4138" s="24"/>
      <c r="AH4138" s="24"/>
      <c r="AI4138" s="24"/>
      <c r="AJ4138" s="24"/>
      <c r="AK4138" s="24"/>
      <c r="AL4138" s="24"/>
      <c r="AM4138" s="24"/>
      <c r="AN4138" s="24"/>
      <c r="AO4138" s="24"/>
      <c r="AP4138" s="24"/>
      <c r="AQ4138" s="24"/>
      <c r="AR4138" s="24"/>
      <c r="AS4138" s="24"/>
      <c r="AT4138" s="24"/>
      <c r="AU4138" s="24"/>
      <c r="AV4138" s="24"/>
      <c r="AW4138" s="24"/>
      <c r="AX4138" s="24"/>
      <c r="AY4138" s="24"/>
      <c r="AZ4138" s="24"/>
      <c r="BA4138" s="24"/>
      <c r="BB4138" s="24"/>
      <c r="BC4138" s="24"/>
      <c r="BD4138" s="24"/>
      <c r="BE4138" s="24"/>
      <c r="BF4138" s="24"/>
      <c r="BG4138" s="24"/>
      <c r="BH4138" s="24"/>
      <c r="BI4138" s="24"/>
      <c r="BJ4138" s="24"/>
      <c r="BK4138" s="24"/>
      <c r="BL4138" s="24"/>
      <c r="BM4138" s="24"/>
      <c r="BN4138" s="24"/>
      <c r="BO4138" s="24"/>
      <c r="BP4138" s="24"/>
      <c r="BQ4138" s="24"/>
      <c r="BR4138" s="24"/>
      <c r="BS4138" s="24"/>
      <c r="BT4138" s="24"/>
      <c r="BU4138" s="24"/>
      <c r="BV4138" s="24"/>
      <c r="BW4138" s="24"/>
      <c r="BX4138" s="24"/>
      <c r="BY4138" s="24"/>
      <c r="BZ4138" s="24"/>
      <c r="CA4138" s="24"/>
      <c r="CB4138" s="24"/>
      <c r="CC4138" s="24"/>
      <c r="CD4138" s="24"/>
      <c r="CE4138" s="24"/>
      <c r="CF4138" s="24"/>
      <c r="CG4138" s="24"/>
      <c r="CH4138" s="24"/>
      <c r="CI4138" s="24"/>
      <c r="CJ4138" s="24"/>
      <c r="CK4138" s="24"/>
      <c r="CL4138" s="24"/>
      <c r="CM4138" s="24"/>
      <c r="CN4138" s="24"/>
      <c r="CO4138" s="24"/>
      <c r="CP4138" s="24"/>
      <c r="CQ4138" s="24"/>
    </row>
    <row r="4139" spans="1:95" ht="15" customHeight="1">
      <c r="A4139" s="35" t="s">
        <v>6863</v>
      </c>
      <c r="B4139" s="29" t="s">
        <v>6864</v>
      </c>
      <c r="C4139" s="27" t="s">
        <v>5</v>
      </c>
      <c r="D4139" s="24"/>
      <c r="E4139" s="24"/>
      <c r="F4139" s="24"/>
      <c r="G4139" s="24"/>
      <c r="H4139" s="24"/>
      <c r="I4139" s="24"/>
      <c r="J4139" s="24"/>
      <c r="K4139" s="24"/>
      <c r="L4139" s="24"/>
      <c r="M4139" s="24"/>
      <c r="N4139" s="24"/>
      <c r="O4139" s="24"/>
      <c r="P4139" s="24"/>
      <c r="Q4139" s="24"/>
      <c r="R4139" s="24"/>
      <c r="S4139" s="24"/>
      <c r="T4139" s="24"/>
      <c r="U4139" s="24"/>
      <c r="V4139" s="24"/>
      <c r="W4139" s="24"/>
      <c r="X4139" s="24"/>
      <c r="Y4139" s="24"/>
      <c r="Z4139" s="24"/>
      <c r="AA4139" s="24"/>
      <c r="AB4139" s="24"/>
      <c r="AC4139" s="24"/>
      <c r="AD4139" s="24"/>
      <c r="AE4139" s="24"/>
      <c r="AF4139" s="24"/>
      <c r="AG4139" s="24"/>
      <c r="AH4139" s="24"/>
      <c r="AI4139" s="24"/>
      <c r="AJ4139" s="24"/>
      <c r="AK4139" s="24"/>
      <c r="AL4139" s="24"/>
      <c r="AM4139" s="24"/>
      <c r="AN4139" s="24"/>
      <c r="AO4139" s="24"/>
      <c r="AP4139" s="24"/>
      <c r="AQ4139" s="24"/>
      <c r="AR4139" s="24"/>
      <c r="AS4139" s="24"/>
      <c r="AT4139" s="24"/>
      <c r="AU4139" s="24"/>
      <c r="AV4139" s="24"/>
      <c r="AW4139" s="24"/>
      <c r="AX4139" s="24"/>
      <c r="AY4139" s="24"/>
      <c r="AZ4139" s="24"/>
      <c r="BA4139" s="24"/>
      <c r="BB4139" s="24"/>
      <c r="BC4139" s="24"/>
      <c r="BD4139" s="24"/>
      <c r="BE4139" s="24"/>
      <c r="BF4139" s="24"/>
      <c r="BG4139" s="24"/>
      <c r="BH4139" s="24"/>
      <c r="BI4139" s="24"/>
      <c r="BJ4139" s="24"/>
      <c r="BK4139" s="24"/>
      <c r="BL4139" s="24"/>
      <c r="BM4139" s="24"/>
      <c r="BN4139" s="24"/>
      <c r="BO4139" s="24"/>
      <c r="BP4139" s="24"/>
      <c r="BQ4139" s="24"/>
      <c r="BR4139" s="24"/>
      <c r="BS4139" s="24"/>
      <c r="BT4139" s="24"/>
      <c r="BU4139" s="24"/>
      <c r="BV4139" s="24"/>
      <c r="BW4139" s="24"/>
      <c r="BX4139" s="24"/>
      <c r="BY4139" s="24"/>
      <c r="BZ4139" s="24"/>
      <c r="CA4139" s="24"/>
      <c r="CB4139" s="24"/>
      <c r="CC4139" s="24"/>
      <c r="CD4139" s="24"/>
      <c r="CE4139" s="24"/>
      <c r="CF4139" s="24"/>
      <c r="CG4139" s="24"/>
      <c r="CH4139" s="24"/>
      <c r="CI4139" s="24"/>
      <c r="CJ4139" s="24"/>
      <c r="CK4139" s="24"/>
      <c r="CL4139" s="24"/>
      <c r="CM4139" s="24"/>
      <c r="CN4139" s="24"/>
      <c r="CO4139" s="24"/>
      <c r="CP4139" s="24"/>
      <c r="CQ4139" s="24"/>
    </row>
    <row r="4140" spans="1:95" ht="15" customHeight="1">
      <c r="A4140" s="35" t="s">
        <v>6865</v>
      </c>
      <c r="B4140" s="29" t="s">
        <v>6866</v>
      </c>
      <c r="C4140" s="27" t="s">
        <v>5</v>
      </c>
      <c r="D4140" s="24"/>
      <c r="E4140" s="24"/>
      <c r="F4140" s="24"/>
      <c r="G4140" s="24"/>
      <c r="H4140" s="24"/>
      <c r="I4140" s="24"/>
      <c r="J4140" s="24"/>
      <c r="K4140" s="24"/>
      <c r="L4140" s="24"/>
      <c r="M4140" s="24"/>
      <c r="N4140" s="24"/>
      <c r="O4140" s="24"/>
      <c r="P4140" s="24"/>
      <c r="Q4140" s="24"/>
      <c r="R4140" s="24"/>
      <c r="S4140" s="24"/>
      <c r="T4140" s="24"/>
      <c r="U4140" s="24"/>
      <c r="V4140" s="24"/>
      <c r="W4140" s="24"/>
      <c r="X4140" s="24"/>
      <c r="Y4140" s="24"/>
      <c r="Z4140" s="24"/>
      <c r="AA4140" s="24"/>
      <c r="AB4140" s="24"/>
      <c r="AC4140" s="24"/>
      <c r="AD4140" s="24"/>
      <c r="AE4140" s="24"/>
      <c r="AF4140" s="24"/>
      <c r="AG4140" s="24"/>
      <c r="AH4140" s="24"/>
      <c r="AI4140" s="24"/>
      <c r="AJ4140" s="24"/>
      <c r="AK4140" s="24"/>
      <c r="AL4140" s="24"/>
      <c r="AM4140" s="24"/>
      <c r="AN4140" s="24"/>
      <c r="AO4140" s="24"/>
      <c r="AP4140" s="24"/>
      <c r="AQ4140" s="24"/>
      <c r="AR4140" s="24"/>
      <c r="AS4140" s="24"/>
      <c r="AT4140" s="24"/>
      <c r="AU4140" s="24"/>
      <c r="AV4140" s="24"/>
      <c r="AW4140" s="24"/>
      <c r="AX4140" s="24"/>
      <c r="AY4140" s="24"/>
      <c r="AZ4140" s="24"/>
      <c r="BA4140" s="24"/>
      <c r="BB4140" s="24"/>
      <c r="BC4140" s="24"/>
      <c r="BD4140" s="24"/>
      <c r="BE4140" s="24"/>
      <c r="BF4140" s="24"/>
      <c r="BG4140" s="24"/>
      <c r="BH4140" s="24"/>
      <c r="BI4140" s="24"/>
      <c r="BJ4140" s="24"/>
      <c r="BK4140" s="24"/>
      <c r="BL4140" s="24"/>
      <c r="BM4140" s="24"/>
      <c r="BN4140" s="24"/>
      <c r="BO4140" s="24"/>
      <c r="BP4140" s="24"/>
      <c r="BQ4140" s="24"/>
      <c r="BR4140" s="24"/>
      <c r="BS4140" s="24"/>
      <c r="BT4140" s="24"/>
      <c r="BU4140" s="24"/>
      <c r="BV4140" s="24"/>
      <c r="BW4140" s="24"/>
      <c r="BX4140" s="24"/>
      <c r="BY4140" s="24"/>
      <c r="BZ4140" s="24"/>
      <c r="CA4140" s="24"/>
      <c r="CB4140" s="24"/>
      <c r="CC4140" s="24"/>
      <c r="CD4140" s="24"/>
      <c r="CE4140" s="24"/>
      <c r="CF4140" s="24"/>
      <c r="CG4140" s="24"/>
      <c r="CH4140" s="24"/>
      <c r="CI4140" s="24"/>
      <c r="CJ4140" s="24"/>
      <c r="CK4140" s="24"/>
      <c r="CL4140" s="24"/>
      <c r="CM4140" s="24"/>
      <c r="CN4140" s="24"/>
      <c r="CO4140" s="24"/>
      <c r="CP4140" s="24"/>
      <c r="CQ4140" s="24"/>
    </row>
    <row r="4141" spans="1:95" ht="15" customHeight="1">
      <c r="A4141" s="35" t="s">
        <v>6867</v>
      </c>
      <c r="B4141" s="29" t="s">
        <v>6868</v>
      </c>
      <c r="C4141" s="27" t="s">
        <v>5</v>
      </c>
      <c r="D4141" s="24"/>
      <c r="E4141" s="24"/>
      <c r="F4141" s="24"/>
      <c r="G4141" s="24"/>
      <c r="H4141" s="24"/>
      <c r="I4141" s="24"/>
      <c r="J4141" s="24"/>
      <c r="K4141" s="24"/>
      <c r="L4141" s="24"/>
      <c r="M4141" s="24"/>
      <c r="N4141" s="24"/>
      <c r="O4141" s="24"/>
      <c r="P4141" s="24"/>
      <c r="Q4141" s="24"/>
      <c r="R4141" s="24"/>
      <c r="S4141" s="24"/>
      <c r="T4141" s="24"/>
      <c r="U4141" s="24"/>
      <c r="V4141" s="24"/>
      <c r="W4141" s="24"/>
      <c r="X4141" s="24"/>
      <c r="Y4141" s="24"/>
      <c r="Z4141" s="24"/>
      <c r="AA4141" s="24"/>
      <c r="AB4141" s="24"/>
      <c r="AC4141" s="24"/>
      <c r="AD4141" s="24"/>
      <c r="AE4141" s="24"/>
      <c r="AF4141" s="24"/>
      <c r="AG4141" s="24"/>
      <c r="AH4141" s="24"/>
      <c r="AI4141" s="24"/>
      <c r="AJ4141" s="24"/>
      <c r="AK4141" s="24"/>
      <c r="AL4141" s="24"/>
      <c r="AM4141" s="24"/>
      <c r="AN4141" s="24"/>
      <c r="AO4141" s="24"/>
      <c r="AP4141" s="24"/>
      <c r="AQ4141" s="24"/>
      <c r="AR4141" s="24"/>
      <c r="AS4141" s="24"/>
      <c r="AT4141" s="24"/>
      <c r="AU4141" s="24"/>
      <c r="AV4141" s="24"/>
      <c r="AW4141" s="24"/>
      <c r="AX4141" s="24"/>
      <c r="AY4141" s="24"/>
      <c r="AZ4141" s="24"/>
      <c r="BA4141" s="24"/>
      <c r="BB4141" s="24"/>
      <c r="BC4141" s="24"/>
      <c r="BD4141" s="24"/>
      <c r="BE4141" s="24"/>
      <c r="BF4141" s="24"/>
      <c r="BG4141" s="24"/>
      <c r="BH4141" s="24"/>
      <c r="BI4141" s="24"/>
      <c r="BJ4141" s="24"/>
      <c r="BK4141" s="24"/>
      <c r="BL4141" s="24"/>
      <c r="BM4141" s="24"/>
      <c r="BN4141" s="24"/>
      <c r="BO4141" s="24"/>
      <c r="BP4141" s="24"/>
      <c r="BQ4141" s="24"/>
      <c r="BR4141" s="24"/>
      <c r="BS4141" s="24"/>
      <c r="BT4141" s="24"/>
      <c r="BU4141" s="24"/>
      <c r="BV4141" s="24"/>
      <c r="BW4141" s="24"/>
      <c r="BX4141" s="24"/>
      <c r="BY4141" s="24"/>
      <c r="BZ4141" s="24"/>
      <c r="CA4141" s="24"/>
      <c r="CB4141" s="24"/>
      <c r="CC4141" s="24"/>
      <c r="CD4141" s="24"/>
      <c r="CE4141" s="24"/>
      <c r="CF4141" s="24"/>
      <c r="CG4141" s="24"/>
      <c r="CH4141" s="24"/>
      <c r="CI4141" s="24"/>
      <c r="CJ4141" s="24"/>
      <c r="CK4141" s="24"/>
      <c r="CL4141" s="24"/>
      <c r="CM4141" s="24"/>
      <c r="CN4141" s="24"/>
      <c r="CO4141" s="24"/>
      <c r="CP4141" s="24"/>
      <c r="CQ4141" s="24"/>
    </row>
    <row r="4142" spans="1:95" ht="15" customHeight="1">
      <c r="A4142" s="30" t="s">
        <v>6869</v>
      </c>
      <c r="B4142" s="29" t="s">
        <v>6870</v>
      </c>
      <c r="C4142" s="27" t="s">
        <v>5</v>
      </c>
      <c r="D4142" s="24"/>
      <c r="E4142" s="24"/>
      <c r="F4142" s="24"/>
      <c r="G4142" s="24"/>
      <c r="H4142" s="24"/>
      <c r="I4142" s="24"/>
      <c r="J4142" s="24"/>
      <c r="K4142" s="24"/>
      <c r="L4142" s="24"/>
      <c r="M4142" s="24"/>
      <c r="N4142" s="24"/>
      <c r="O4142" s="24"/>
      <c r="P4142" s="24"/>
      <c r="Q4142" s="24"/>
      <c r="R4142" s="24"/>
      <c r="S4142" s="24"/>
      <c r="T4142" s="24"/>
      <c r="U4142" s="24"/>
      <c r="V4142" s="24"/>
      <c r="W4142" s="24"/>
      <c r="X4142" s="24"/>
      <c r="Y4142" s="24"/>
      <c r="Z4142" s="24"/>
      <c r="AA4142" s="24"/>
      <c r="AB4142" s="24"/>
      <c r="AC4142" s="24"/>
      <c r="AD4142" s="24"/>
      <c r="AE4142" s="24"/>
      <c r="AF4142" s="24"/>
      <c r="AG4142" s="24"/>
      <c r="AH4142" s="24"/>
      <c r="AI4142" s="24"/>
      <c r="AJ4142" s="24"/>
      <c r="AK4142" s="24"/>
      <c r="AL4142" s="24"/>
      <c r="AM4142" s="24"/>
      <c r="AN4142" s="24"/>
      <c r="AO4142" s="24"/>
      <c r="AP4142" s="24"/>
      <c r="AQ4142" s="24"/>
      <c r="AR4142" s="24"/>
      <c r="AS4142" s="24"/>
      <c r="AT4142" s="24"/>
      <c r="AU4142" s="24"/>
      <c r="AV4142" s="24"/>
      <c r="AW4142" s="24"/>
      <c r="AX4142" s="24"/>
      <c r="AY4142" s="24"/>
      <c r="AZ4142" s="24"/>
      <c r="BA4142" s="24"/>
      <c r="BB4142" s="24"/>
      <c r="BC4142" s="24"/>
      <c r="BD4142" s="24"/>
      <c r="BE4142" s="24"/>
      <c r="BF4142" s="24"/>
      <c r="BG4142" s="24"/>
      <c r="BH4142" s="24"/>
      <c r="BI4142" s="24"/>
      <c r="BJ4142" s="24"/>
      <c r="BK4142" s="24"/>
      <c r="BL4142" s="24"/>
      <c r="BM4142" s="24"/>
      <c r="BN4142" s="24"/>
      <c r="BO4142" s="24"/>
      <c r="BP4142" s="24"/>
      <c r="BQ4142" s="24"/>
      <c r="BR4142" s="24"/>
      <c r="BS4142" s="24"/>
      <c r="BT4142" s="24"/>
      <c r="BU4142" s="24"/>
      <c r="BV4142" s="24"/>
      <c r="BW4142" s="24"/>
      <c r="BX4142" s="24"/>
      <c r="BY4142" s="24"/>
      <c r="BZ4142" s="24"/>
      <c r="CA4142" s="24"/>
      <c r="CB4142" s="24"/>
      <c r="CC4142" s="24"/>
      <c r="CD4142" s="24"/>
      <c r="CE4142" s="24"/>
      <c r="CF4142" s="24"/>
      <c r="CG4142" s="24"/>
      <c r="CH4142" s="24"/>
      <c r="CI4142" s="24"/>
      <c r="CJ4142" s="24"/>
      <c r="CK4142" s="24"/>
      <c r="CL4142" s="24"/>
      <c r="CM4142" s="24"/>
      <c r="CN4142" s="24"/>
      <c r="CO4142" s="24"/>
      <c r="CP4142" s="24"/>
      <c r="CQ4142" s="24"/>
    </row>
    <row r="4143" spans="1:95" ht="15" customHeight="1">
      <c r="A4143" s="35" t="s">
        <v>6871</v>
      </c>
      <c r="B4143" s="29" t="s">
        <v>6872</v>
      </c>
      <c r="C4143" s="27" t="s">
        <v>5</v>
      </c>
      <c r="D4143" s="24"/>
      <c r="E4143" s="24"/>
      <c r="F4143" s="24"/>
      <c r="G4143" s="24"/>
      <c r="H4143" s="24"/>
      <c r="I4143" s="24"/>
      <c r="J4143" s="24"/>
      <c r="K4143" s="24"/>
      <c r="L4143" s="24"/>
      <c r="M4143" s="24"/>
      <c r="N4143" s="24"/>
      <c r="O4143" s="24"/>
      <c r="P4143" s="24"/>
      <c r="Q4143" s="24"/>
      <c r="R4143" s="24"/>
      <c r="S4143" s="24"/>
      <c r="T4143" s="24"/>
      <c r="U4143" s="24"/>
      <c r="V4143" s="24"/>
      <c r="W4143" s="24"/>
      <c r="X4143" s="24"/>
      <c r="Y4143" s="24"/>
      <c r="Z4143" s="24"/>
      <c r="AA4143" s="24"/>
      <c r="AB4143" s="24"/>
      <c r="AC4143" s="24"/>
      <c r="AD4143" s="24"/>
      <c r="AE4143" s="24"/>
      <c r="AF4143" s="24"/>
      <c r="AG4143" s="24"/>
      <c r="AH4143" s="24"/>
      <c r="AI4143" s="24"/>
      <c r="AJ4143" s="24"/>
      <c r="AK4143" s="24"/>
      <c r="AL4143" s="24"/>
      <c r="AM4143" s="24"/>
      <c r="AN4143" s="24"/>
      <c r="AO4143" s="24"/>
      <c r="AP4143" s="24"/>
      <c r="AQ4143" s="24"/>
      <c r="AR4143" s="24"/>
      <c r="AS4143" s="24"/>
      <c r="AT4143" s="24"/>
      <c r="AU4143" s="24"/>
      <c r="AV4143" s="24"/>
      <c r="AW4143" s="24"/>
      <c r="AX4143" s="24"/>
      <c r="AY4143" s="24"/>
      <c r="AZ4143" s="24"/>
      <c r="BA4143" s="24"/>
      <c r="BB4143" s="24"/>
      <c r="BC4143" s="24"/>
      <c r="BD4143" s="24"/>
      <c r="BE4143" s="24"/>
      <c r="BF4143" s="24"/>
      <c r="BG4143" s="24"/>
      <c r="BH4143" s="24"/>
      <c r="BI4143" s="24"/>
      <c r="BJ4143" s="24"/>
      <c r="BK4143" s="24"/>
      <c r="BL4143" s="24"/>
      <c r="BM4143" s="24"/>
      <c r="BN4143" s="24"/>
      <c r="BO4143" s="24"/>
      <c r="BP4143" s="24"/>
      <c r="BQ4143" s="24"/>
      <c r="BR4143" s="24"/>
      <c r="BS4143" s="24"/>
      <c r="BT4143" s="24"/>
      <c r="BU4143" s="24"/>
      <c r="BV4143" s="24"/>
      <c r="BW4143" s="24"/>
      <c r="BX4143" s="24"/>
      <c r="BY4143" s="24"/>
      <c r="BZ4143" s="24"/>
      <c r="CA4143" s="24"/>
      <c r="CB4143" s="24"/>
      <c r="CC4143" s="24"/>
      <c r="CD4143" s="24"/>
      <c r="CE4143" s="24"/>
      <c r="CF4143" s="24"/>
      <c r="CG4143" s="24"/>
      <c r="CH4143" s="24"/>
      <c r="CI4143" s="24"/>
      <c r="CJ4143" s="24"/>
      <c r="CK4143" s="24"/>
      <c r="CL4143" s="24"/>
      <c r="CM4143" s="24"/>
      <c r="CN4143" s="24"/>
      <c r="CO4143" s="24"/>
      <c r="CP4143" s="24"/>
      <c r="CQ4143" s="24"/>
    </row>
    <row r="4144" spans="1:95" ht="15" customHeight="1">
      <c r="A4144" s="35" t="s">
        <v>6873</v>
      </c>
      <c r="B4144" s="29" t="s">
        <v>6874</v>
      </c>
      <c r="C4144" s="27" t="s">
        <v>5</v>
      </c>
      <c r="D4144" s="24"/>
      <c r="E4144" s="24"/>
      <c r="F4144" s="24"/>
      <c r="G4144" s="24"/>
      <c r="H4144" s="24"/>
      <c r="I4144" s="24"/>
      <c r="J4144" s="24"/>
      <c r="K4144" s="24"/>
      <c r="L4144" s="24"/>
      <c r="M4144" s="24"/>
      <c r="N4144" s="24"/>
      <c r="O4144" s="24"/>
      <c r="P4144" s="24"/>
      <c r="Q4144" s="24"/>
      <c r="R4144" s="24"/>
      <c r="S4144" s="24"/>
      <c r="T4144" s="24"/>
      <c r="U4144" s="24"/>
      <c r="V4144" s="24"/>
      <c r="W4144" s="24"/>
      <c r="X4144" s="24"/>
      <c r="Y4144" s="24"/>
      <c r="Z4144" s="24"/>
      <c r="AA4144" s="24"/>
      <c r="AB4144" s="24"/>
      <c r="AC4144" s="24"/>
      <c r="AD4144" s="24"/>
      <c r="AE4144" s="24"/>
      <c r="AF4144" s="24"/>
      <c r="AG4144" s="24"/>
      <c r="AH4144" s="24"/>
      <c r="AI4144" s="24"/>
      <c r="AJ4144" s="24"/>
      <c r="AK4144" s="24"/>
      <c r="AL4144" s="24"/>
      <c r="AM4144" s="24"/>
      <c r="AN4144" s="24"/>
      <c r="AO4144" s="24"/>
      <c r="AP4144" s="24"/>
      <c r="AQ4144" s="24"/>
      <c r="AR4144" s="24"/>
      <c r="AS4144" s="24"/>
      <c r="AT4144" s="24"/>
      <c r="AU4144" s="24"/>
      <c r="AV4144" s="24"/>
      <c r="AW4144" s="24"/>
      <c r="AX4144" s="24"/>
      <c r="AY4144" s="24"/>
      <c r="AZ4144" s="24"/>
      <c r="BA4144" s="24"/>
      <c r="BB4144" s="24"/>
      <c r="BC4144" s="24"/>
      <c r="BD4144" s="24"/>
      <c r="BE4144" s="24"/>
      <c r="BF4144" s="24"/>
      <c r="BG4144" s="24"/>
      <c r="BH4144" s="24"/>
      <c r="BI4144" s="24"/>
      <c r="BJ4144" s="24"/>
      <c r="BK4144" s="24"/>
      <c r="BL4144" s="24"/>
      <c r="BM4144" s="24"/>
      <c r="BN4144" s="24"/>
      <c r="BO4144" s="24"/>
      <c r="BP4144" s="24"/>
      <c r="BQ4144" s="24"/>
      <c r="BR4144" s="24"/>
      <c r="BS4144" s="24"/>
      <c r="BT4144" s="24"/>
      <c r="BU4144" s="24"/>
      <c r="BV4144" s="24"/>
      <c r="BW4144" s="24"/>
      <c r="BX4144" s="24"/>
      <c r="BY4144" s="24"/>
      <c r="BZ4144" s="24"/>
      <c r="CA4144" s="24"/>
      <c r="CB4144" s="24"/>
      <c r="CC4144" s="24"/>
      <c r="CD4144" s="24"/>
      <c r="CE4144" s="24"/>
      <c r="CF4144" s="24"/>
      <c r="CG4144" s="24"/>
      <c r="CH4144" s="24"/>
      <c r="CI4144" s="24"/>
      <c r="CJ4144" s="24"/>
      <c r="CK4144" s="24"/>
      <c r="CL4144" s="24"/>
      <c r="CM4144" s="24"/>
      <c r="CN4144" s="24"/>
      <c r="CO4144" s="24"/>
      <c r="CP4144" s="24"/>
      <c r="CQ4144" s="24"/>
    </row>
    <row r="4145" spans="1:95" ht="15" customHeight="1">
      <c r="A4145" s="35" t="s">
        <v>6875</v>
      </c>
      <c r="B4145" s="29" t="s">
        <v>6876</v>
      </c>
      <c r="C4145" s="27" t="s">
        <v>5</v>
      </c>
      <c r="D4145" s="24"/>
      <c r="E4145" s="24"/>
      <c r="F4145" s="24"/>
      <c r="G4145" s="24"/>
      <c r="H4145" s="24"/>
      <c r="I4145" s="24"/>
      <c r="J4145" s="24"/>
      <c r="K4145" s="24"/>
      <c r="L4145" s="24"/>
      <c r="M4145" s="24"/>
      <c r="N4145" s="24"/>
      <c r="O4145" s="24"/>
      <c r="P4145" s="24"/>
      <c r="Q4145" s="24"/>
      <c r="R4145" s="24"/>
      <c r="S4145" s="24"/>
      <c r="T4145" s="24"/>
      <c r="U4145" s="24"/>
      <c r="V4145" s="24"/>
      <c r="W4145" s="24"/>
      <c r="X4145" s="24"/>
      <c r="Y4145" s="24"/>
      <c r="Z4145" s="24"/>
      <c r="AA4145" s="24"/>
      <c r="AB4145" s="24"/>
      <c r="AC4145" s="24"/>
      <c r="AD4145" s="24"/>
      <c r="AE4145" s="24"/>
      <c r="AF4145" s="24"/>
      <c r="AG4145" s="24"/>
      <c r="AH4145" s="24"/>
      <c r="AI4145" s="24"/>
      <c r="AJ4145" s="24"/>
      <c r="AK4145" s="24"/>
      <c r="AL4145" s="24"/>
      <c r="AM4145" s="24"/>
      <c r="AN4145" s="24"/>
      <c r="AO4145" s="24"/>
      <c r="AP4145" s="24"/>
      <c r="AQ4145" s="24"/>
      <c r="AR4145" s="24"/>
      <c r="AS4145" s="24"/>
      <c r="AT4145" s="24"/>
      <c r="AU4145" s="24"/>
      <c r="AV4145" s="24"/>
      <c r="AW4145" s="24"/>
      <c r="AX4145" s="24"/>
      <c r="AY4145" s="24"/>
      <c r="AZ4145" s="24"/>
      <c r="BA4145" s="24"/>
      <c r="BB4145" s="24"/>
      <c r="BC4145" s="24"/>
      <c r="BD4145" s="24"/>
      <c r="BE4145" s="24"/>
      <c r="BF4145" s="24"/>
      <c r="BG4145" s="24"/>
      <c r="BH4145" s="24"/>
      <c r="BI4145" s="24"/>
      <c r="BJ4145" s="24"/>
      <c r="BK4145" s="24"/>
      <c r="BL4145" s="24"/>
      <c r="BM4145" s="24"/>
      <c r="BN4145" s="24"/>
      <c r="BO4145" s="24"/>
      <c r="BP4145" s="24"/>
      <c r="BQ4145" s="24"/>
      <c r="BR4145" s="24"/>
      <c r="BS4145" s="24"/>
      <c r="BT4145" s="24"/>
      <c r="BU4145" s="24"/>
      <c r="BV4145" s="24"/>
      <c r="BW4145" s="24"/>
      <c r="BX4145" s="24"/>
      <c r="BY4145" s="24"/>
      <c r="BZ4145" s="24"/>
      <c r="CA4145" s="24"/>
      <c r="CB4145" s="24"/>
      <c r="CC4145" s="24"/>
      <c r="CD4145" s="24"/>
      <c r="CE4145" s="24"/>
      <c r="CF4145" s="24"/>
      <c r="CG4145" s="24"/>
      <c r="CH4145" s="24"/>
      <c r="CI4145" s="24"/>
      <c r="CJ4145" s="24"/>
      <c r="CK4145" s="24"/>
      <c r="CL4145" s="24"/>
      <c r="CM4145" s="24"/>
      <c r="CN4145" s="24"/>
      <c r="CO4145" s="24"/>
      <c r="CP4145" s="24"/>
      <c r="CQ4145" s="24"/>
    </row>
    <row r="4146" spans="1:95" ht="15" customHeight="1">
      <c r="A4146" s="35" t="s">
        <v>6877</v>
      </c>
      <c r="B4146" s="29" t="s">
        <v>6878</v>
      </c>
      <c r="C4146" s="27" t="s">
        <v>5</v>
      </c>
      <c r="D4146" s="24"/>
      <c r="E4146" s="24"/>
      <c r="F4146" s="24"/>
      <c r="G4146" s="24"/>
      <c r="H4146" s="24"/>
      <c r="I4146" s="24"/>
      <c r="J4146" s="24"/>
      <c r="K4146" s="24"/>
      <c r="L4146" s="24"/>
      <c r="M4146" s="24"/>
      <c r="N4146" s="24"/>
      <c r="O4146" s="24"/>
      <c r="P4146" s="24"/>
      <c r="Q4146" s="24"/>
      <c r="R4146" s="24"/>
      <c r="S4146" s="24"/>
      <c r="T4146" s="24"/>
      <c r="U4146" s="24"/>
      <c r="V4146" s="24"/>
      <c r="W4146" s="24"/>
      <c r="X4146" s="24"/>
      <c r="Y4146" s="24"/>
      <c r="Z4146" s="24"/>
      <c r="AA4146" s="24"/>
      <c r="AB4146" s="24"/>
      <c r="AC4146" s="24"/>
      <c r="AD4146" s="24"/>
      <c r="AE4146" s="24"/>
      <c r="AF4146" s="24"/>
      <c r="AG4146" s="24"/>
      <c r="AH4146" s="24"/>
      <c r="AI4146" s="24"/>
      <c r="AJ4146" s="24"/>
      <c r="AK4146" s="24"/>
      <c r="AL4146" s="24"/>
      <c r="AM4146" s="24"/>
      <c r="AN4146" s="24"/>
      <c r="AO4146" s="24"/>
      <c r="AP4146" s="24"/>
      <c r="AQ4146" s="24"/>
      <c r="AR4146" s="24"/>
      <c r="AS4146" s="24"/>
      <c r="AT4146" s="24"/>
      <c r="AU4146" s="24"/>
      <c r="AV4146" s="24"/>
      <c r="AW4146" s="24"/>
      <c r="AX4146" s="24"/>
      <c r="AY4146" s="24"/>
      <c r="AZ4146" s="24"/>
      <c r="BA4146" s="24"/>
      <c r="BB4146" s="24"/>
      <c r="BC4146" s="24"/>
      <c r="BD4146" s="24"/>
      <c r="BE4146" s="24"/>
      <c r="BF4146" s="24"/>
      <c r="BG4146" s="24"/>
      <c r="BH4146" s="24"/>
      <c r="BI4146" s="24"/>
      <c r="BJ4146" s="24"/>
      <c r="BK4146" s="24"/>
      <c r="BL4146" s="24"/>
      <c r="BM4146" s="24"/>
      <c r="BN4146" s="24"/>
      <c r="BO4146" s="24"/>
      <c r="BP4146" s="24"/>
      <c r="BQ4146" s="24"/>
      <c r="BR4146" s="24"/>
      <c r="BS4146" s="24"/>
      <c r="BT4146" s="24"/>
      <c r="BU4146" s="24"/>
      <c r="BV4146" s="24"/>
      <c r="BW4146" s="24"/>
      <c r="BX4146" s="24"/>
      <c r="BY4146" s="24"/>
      <c r="BZ4146" s="24"/>
      <c r="CA4146" s="24"/>
      <c r="CB4146" s="24"/>
      <c r="CC4146" s="24"/>
      <c r="CD4146" s="24"/>
      <c r="CE4146" s="24"/>
      <c r="CF4146" s="24"/>
      <c r="CG4146" s="24"/>
      <c r="CH4146" s="24"/>
      <c r="CI4146" s="24"/>
      <c r="CJ4146" s="24"/>
      <c r="CK4146" s="24"/>
      <c r="CL4146" s="24"/>
      <c r="CM4146" s="24"/>
      <c r="CN4146" s="24"/>
      <c r="CO4146" s="24"/>
      <c r="CP4146" s="24"/>
      <c r="CQ4146" s="24"/>
    </row>
    <row r="4147" spans="1:95" ht="15" customHeight="1">
      <c r="A4147" s="35" t="s">
        <v>6879</v>
      </c>
      <c r="B4147" s="29" t="s">
        <v>6880</v>
      </c>
      <c r="C4147" s="27" t="s">
        <v>5</v>
      </c>
      <c r="D4147" s="24"/>
      <c r="E4147" s="24"/>
      <c r="F4147" s="24"/>
      <c r="G4147" s="24"/>
      <c r="H4147" s="24"/>
      <c r="I4147" s="24"/>
      <c r="J4147" s="24"/>
      <c r="K4147" s="24"/>
      <c r="L4147" s="24"/>
      <c r="M4147" s="24"/>
      <c r="N4147" s="24"/>
      <c r="O4147" s="24"/>
      <c r="P4147" s="24"/>
      <c r="Q4147" s="24"/>
      <c r="R4147" s="24"/>
      <c r="S4147" s="24"/>
      <c r="T4147" s="24"/>
      <c r="U4147" s="24"/>
      <c r="V4147" s="24"/>
      <c r="W4147" s="24"/>
      <c r="X4147" s="24"/>
      <c r="Y4147" s="24"/>
      <c r="Z4147" s="24"/>
      <c r="AA4147" s="24"/>
      <c r="AB4147" s="24"/>
      <c r="AC4147" s="24"/>
      <c r="AD4147" s="24"/>
      <c r="AE4147" s="24"/>
      <c r="AF4147" s="24"/>
      <c r="AG4147" s="24"/>
      <c r="AH4147" s="24"/>
      <c r="AI4147" s="24"/>
      <c r="AJ4147" s="24"/>
      <c r="AK4147" s="24"/>
      <c r="AL4147" s="24"/>
      <c r="AM4147" s="24"/>
      <c r="AN4147" s="24"/>
      <c r="AO4147" s="24"/>
      <c r="AP4147" s="24"/>
      <c r="AQ4147" s="24"/>
      <c r="AR4147" s="24"/>
      <c r="AS4147" s="24"/>
      <c r="AT4147" s="24"/>
      <c r="AU4147" s="24"/>
      <c r="AV4147" s="24"/>
      <c r="AW4147" s="24"/>
      <c r="AX4147" s="24"/>
      <c r="AY4147" s="24"/>
      <c r="AZ4147" s="24"/>
      <c r="BA4147" s="24"/>
      <c r="BB4147" s="24"/>
      <c r="BC4147" s="24"/>
      <c r="BD4147" s="24"/>
      <c r="BE4147" s="24"/>
      <c r="BF4147" s="24"/>
      <c r="BG4147" s="24"/>
      <c r="BH4147" s="24"/>
      <c r="BI4147" s="24"/>
      <c r="BJ4147" s="24"/>
      <c r="BK4147" s="24"/>
      <c r="BL4147" s="24"/>
      <c r="BM4147" s="24"/>
      <c r="BN4147" s="24"/>
      <c r="BO4147" s="24"/>
      <c r="BP4147" s="24"/>
      <c r="BQ4147" s="24"/>
      <c r="BR4147" s="24"/>
      <c r="BS4147" s="24"/>
      <c r="BT4147" s="24"/>
      <c r="BU4147" s="24"/>
      <c r="BV4147" s="24"/>
      <c r="BW4147" s="24"/>
      <c r="BX4147" s="24"/>
      <c r="BY4147" s="24"/>
      <c r="BZ4147" s="24"/>
      <c r="CA4147" s="24"/>
      <c r="CB4147" s="24"/>
      <c r="CC4147" s="24"/>
      <c r="CD4147" s="24"/>
      <c r="CE4147" s="24"/>
      <c r="CF4147" s="24"/>
      <c r="CG4147" s="24"/>
      <c r="CH4147" s="24"/>
      <c r="CI4147" s="24"/>
      <c r="CJ4147" s="24"/>
      <c r="CK4147" s="24"/>
      <c r="CL4147" s="24"/>
      <c r="CM4147" s="24"/>
      <c r="CN4147" s="24"/>
      <c r="CO4147" s="24"/>
      <c r="CP4147" s="24"/>
      <c r="CQ4147" s="24"/>
    </row>
    <row r="4148" spans="1:95" ht="15" customHeight="1">
      <c r="A4148" s="35" t="s">
        <v>6881</v>
      </c>
      <c r="B4148" s="29" t="s">
        <v>6882</v>
      </c>
      <c r="C4148" s="27" t="s">
        <v>5</v>
      </c>
      <c r="D4148" s="24"/>
      <c r="E4148" s="24"/>
      <c r="F4148" s="24"/>
      <c r="G4148" s="24"/>
      <c r="H4148" s="24"/>
      <c r="I4148" s="24"/>
      <c r="J4148" s="24"/>
      <c r="K4148" s="24"/>
      <c r="L4148" s="24"/>
      <c r="M4148" s="24"/>
      <c r="N4148" s="24"/>
      <c r="O4148" s="24"/>
      <c r="P4148" s="24"/>
      <c r="Q4148" s="24"/>
      <c r="R4148" s="24"/>
      <c r="S4148" s="24"/>
      <c r="T4148" s="24"/>
      <c r="U4148" s="24"/>
      <c r="V4148" s="24"/>
      <c r="W4148" s="24"/>
      <c r="X4148" s="24"/>
      <c r="Y4148" s="24"/>
      <c r="Z4148" s="24"/>
      <c r="AA4148" s="24"/>
      <c r="AB4148" s="24"/>
      <c r="AC4148" s="24"/>
      <c r="AD4148" s="24"/>
      <c r="AE4148" s="24"/>
      <c r="AF4148" s="24"/>
      <c r="AG4148" s="24"/>
      <c r="AH4148" s="24"/>
      <c r="AI4148" s="24"/>
      <c r="AJ4148" s="24"/>
      <c r="AK4148" s="24"/>
      <c r="AL4148" s="24"/>
      <c r="AM4148" s="24"/>
      <c r="AN4148" s="24"/>
      <c r="AO4148" s="24"/>
      <c r="AP4148" s="24"/>
      <c r="AQ4148" s="24"/>
      <c r="AR4148" s="24"/>
      <c r="AS4148" s="24"/>
      <c r="AT4148" s="24"/>
      <c r="AU4148" s="24"/>
      <c r="AV4148" s="24"/>
      <c r="AW4148" s="24"/>
      <c r="AX4148" s="24"/>
      <c r="AY4148" s="24"/>
      <c r="AZ4148" s="24"/>
      <c r="BA4148" s="24"/>
      <c r="BB4148" s="24"/>
      <c r="BC4148" s="24"/>
      <c r="BD4148" s="24"/>
      <c r="BE4148" s="24"/>
      <c r="BF4148" s="24"/>
      <c r="BG4148" s="24"/>
      <c r="BH4148" s="24"/>
      <c r="BI4148" s="24"/>
      <c r="BJ4148" s="24"/>
      <c r="BK4148" s="24"/>
      <c r="BL4148" s="24"/>
      <c r="BM4148" s="24"/>
      <c r="BN4148" s="24"/>
      <c r="BO4148" s="24"/>
      <c r="BP4148" s="24"/>
      <c r="BQ4148" s="24"/>
      <c r="BR4148" s="24"/>
      <c r="BS4148" s="24"/>
      <c r="BT4148" s="24"/>
      <c r="BU4148" s="24"/>
      <c r="BV4148" s="24"/>
      <c r="BW4148" s="24"/>
      <c r="BX4148" s="24"/>
      <c r="BY4148" s="24"/>
      <c r="BZ4148" s="24"/>
      <c r="CA4148" s="24"/>
      <c r="CB4148" s="24"/>
      <c r="CC4148" s="24"/>
      <c r="CD4148" s="24"/>
      <c r="CE4148" s="24"/>
      <c r="CF4148" s="24"/>
      <c r="CG4148" s="24"/>
      <c r="CH4148" s="24"/>
      <c r="CI4148" s="24"/>
      <c r="CJ4148" s="24"/>
      <c r="CK4148" s="24"/>
      <c r="CL4148" s="24"/>
      <c r="CM4148" s="24"/>
      <c r="CN4148" s="24"/>
      <c r="CO4148" s="24"/>
      <c r="CP4148" s="24"/>
      <c r="CQ4148" s="24"/>
    </row>
    <row r="4149" spans="1:95" ht="15" customHeight="1">
      <c r="A4149" s="35" t="s">
        <v>6883</v>
      </c>
      <c r="B4149" s="29" t="s">
        <v>6884</v>
      </c>
      <c r="C4149" s="27" t="s">
        <v>5</v>
      </c>
      <c r="D4149" s="24"/>
      <c r="E4149" s="24"/>
      <c r="F4149" s="24"/>
      <c r="G4149" s="24"/>
      <c r="H4149" s="24"/>
      <c r="I4149" s="24"/>
      <c r="J4149" s="24"/>
      <c r="K4149" s="24"/>
      <c r="L4149" s="24"/>
      <c r="M4149" s="24"/>
      <c r="N4149" s="24"/>
      <c r="O4149" s="24"/>
      <c r="P4149" s="24"/>
      <c r="Q4149" s="24"/>
      <c r="R4149" s="24"/>
      <c r="S4149" s="24"/>
      <c r="T4149" s="24"/>
      <c r="U4149" s="24"/>
      <c r="V4149" s="24"/>
      <c r="W4149" s="24"/>
      <c r="X4149" s="24"/>
      <c r="Y4149" s="24"/>
      <c r="Z4149" s="24"/>
      <c r="AA4149" s="24"/>
      <c r="AB4149" s="24"/>
      <c r="AC4149" s="24"/>
      <c r="AD4149" s="24"/>
      <c r="AE4149" s="24"/>
      <c r="AF4149" s="24"/>
      <c r="AG4149" s="24"/>
      <c r="AH4149" s="24"/>
      <c r="AI4149" s="24"/>
      <c r="AJ4149" s="24"/>
      <c r="AK4149" s="24"/>
      <c r="AL4149" s="24"/>
      <c r="AM4149" s="24"/>
      <c r="AN4149" s="24"/>
      <c r="AO4149" s="24"/>
      <c r="AP4149" s="24"/>
      <c r="AQ4149" s="24"/>
      <c r="AR4149" s="24"/>
      <c r="AS4149" s="24"/>
      <c r="AT4149" s="24"/>
      <c r="AU4149" s="24"/>
      <c r="AV4149" s="24"/>
      <c r="AW4149" s="24"/>
      <c r="AX4149" s="24"/>
      <c r="AY4149" s="24"/>
      <c r="AZ4149" s="24"/>
      <c r="BA4149" s="24"/>
      <c r="BB4149" s="24"/>
      <c r="BC4149" s="24"/>
      <c r="BD4149" s="24"/>
      <c r="BE4149" s="24"/>
      <c r="BF4149" s="24"/>
      <c r="BG4149" s="24"/>
      <c r="BH4149" s="24"/>
      <c r="BI4149" s="24"/>
      <c r="BJ4149" s="24"/>
      <c r="BK4149" s="24"/>
      <c r="BL4149" s="24"/>
      <c r="BM4149" s="24"/>
      <c r="BN4149" s="24"/>
      <c r="BO4149" s="24"/>
      <c r="BP4149" s="24"/>
      <c r="BQ4149" s="24"/>
      <c r="BR4149" s="24"/>
      <c r="BS4149" s="24"/>
      <c r="BT4149" s="24"/>
      <c r="BU4149" s="24"/>
      <c r="BV4149" s="24"/>
      <c r="BW4149" s="24"/>
      <c r="BX4149" s="24"/>
      <c r="BY4149" s="24"/>
      <c r="BZ4149" s="24"/>
      <c r="CA4149" s="24"/>
      <c r="CB4149" s="24"/>
      <c r="CC4149" s="24"/>
      <c r="CD4149" s="24"/>
      <c r="CE4149" s="24"/>
      <c r="CF4149" s="24"/>
      <c r="CG4149" s="24"/>
      <c r="CH4149" s="24"/>
      <c r="CI4149" s="24"/>
      <c r="CJ4149" s="24"/>
      <c r="CK4149" s="24"/>
      <c r="CL4149" s="24"/>
      <c r="CM4149" s="24"/>
      <c r="CN4149" s="24"/>
      <c r="CO4149" s="24"/>
      <c r="CP4149" s="24"/>
      <c r="CQ4149" s="24"/>
    </row>
    <row r="4150" spans="1:95" ht="15" customHeight="1">
      <c r="A4150" s="35" t="s">
        <v>6885</v>
      </c>
      <c r="B4150" s="29" t="s">
        <v>6886</v>
      </c>
      <c r="C4150" s="27" t="s">
        <v>5</v>
      </c>
      <c r="D4150" s="24"/>
      <c r="E4150" s="24"/>
      <c r="F4150" s="24"/>
      <c r="G4150" s="24"/>
      <c r="H4150" s="24"/>
      <c r="I4150" s="24"/>
      <c r="J4150" s="24"/>
      <c r="K4150" s="24"/>
      <c r="L4150" s="24"/>
      <c r="M4150" s="24"/>
      <c r="N4150" s="24"/>
      <c r="O4150" s="24"/>
      <c r="P4150" s="24"/>
      <c r="Q4150" s="24"/>
      <c r="R4150" s="24"/>
      <c r="S4150" s="24"/>
      <c r="T4150" s="24"/>
      <c r="U4150" s="24"/>
      <c r="V4150" s="24"/>
      <c r="W4150" s="24"/>
      <c r="X4150" s="24"/>
      <c r="Y4150" s="24"/>
      <c r="Z4150" s="24"/>
      <c r="AA4150" s="24"/>
      <c r="AB4150" s="24"/>
      <c r="AC4150" s="24"/>
      <c r="AD4150" s="24"/>
      <c r="AE4150" s="24"/>
      <c r="AF4150" s="24"/>
      <c r="AG4150" s="24"/>
      <c r="AH4150" s="24"/>
      <c r="AI4150" s="24"/>
      <c r="AJ4150" s="24"/>
      <c r="AK4150" s="24"/>
      <c r="AL4150" s="24"/>
      <c r="AM4150" s="24"/>
      <c r="AN4150" s="24"/>
      <c r="AO4150" s="24"/>
      <c r="AP4150" s="24"/>
      <c r="AQ4150" s="24"/>
      <c r="AR4150" s="24"/>
      <c r="AS4150" s="24"/>
      <c r="AT4150" s="24"/>
      <c r="AU4150" s="24"/>
      <c r="AV4150" s="24"/>
      <c r="AW4150" s="24"/>
      <c r="AX4150" s="24"/>
      <c r="AY4150" s="24"/>
      <c r="AZ4150" s="24"/>
      <c r="BA4150" s="24"/>
      <c r="BB4150" s="24"/>
      <c r="BC4150" s="24"/>
      <c r="BD4150" s="24"/>
      <c r="BE4150" s="24"/>
      <c r="BF4150" s="24"/>
      <c r="BG4150" s="24"/>
      <c r="BH4150" s="24"/>
      <c r="BI4150" s="24"/>
      <c r="BJ4150" s="24"/>
      <c r="BK4150" s="24"/>
      <c r="BL4150" s="24"/>
      <c r="BM4150" s="24"/>
      <c r="BN4150" s="24"/>
      <c r="BO4150" s="24"/>
      <c r="BP4150" s="24"/>
      <c r="BQ4150" s="24"/>
      <c r="BR4150" s="24"/>
      <c r="BS4150" s="24"/>
      <c r="BT4150" s="24"/>
      <c r="BU4150" s="24"/>
      <c r="BV4150" s="24"/>
      <c r="BW4150" s="24"/>
      <c r="BX4150" s="24"/>
      <c r="BY4150" s="24"/>
      <c r="BZ4150" s="24"/>
      <c r="CA4150" s="24"/>
      <c r="CB4150" s="24"/>
      <c r="CC4150" s="24"/>
      <c r="CD4150" s="24"/>
      <c r="CE4150" s="24"/>
      <c r="CF4150" s="24"/>
      <c r="CG4150" s="24"/>
      <c r="CH4150" s="24"/>
      <c r="CI4150" s="24"/>
      <c r="CJ4150" s="24"/>
      <c r="CK4150" s="24"/>
      <c r="CL4150" s="24"/>
      <c r="CM4150" s="24"/>
      <c r="CN4150" s="24"/>
      <c r="CO4150" s="24"/>
      <c r="CP4150" s="24"/>
      <c r="CQ4150" s="24"/>
    </row>
    <row r="4151" spans="1:95" ht="15" customHeight="1">
      <c r="A4151" s="35" t="s">
        <v>6887</v>
      </c>
      <c r="B4151" s="29" t="s">
        <v>6888</v>
      </c>
      <c r="C4151" s="27" t="s">
        <v>5</v>
      </c>
      <c r="D4151" s="24"/>
      <c r="E4151" s="24"/>
      <c r="F4151" s="24"/>
      <c r="G4151" s="24"/>
      <c r="H4151" s="24"/>
      <c r="I4151" s="24"/>
      <c r="J4151" s="24"/>
      <c r="K4151" s="24"/>
      <c r="L4151" s="24"/>
      <c r="M4151" s="24"/>
      <c r="N4151" s="24"/>
      <c r="O4151" s="24"/>
      <c r="P4151" s="24"/>
      <c r="Q4151" s="24"/>
      <c r="R4151" s="24"/>
      <c r="S4151" s="24"/>
      <c r="T4151" s="24"/>
      <c r="U4151" s="24"/>
      <c r="V4151" s="24"/>
      <c r="W4151" s="24"/>
      <c r="X4151" s="24"/>
      <c r="Y4151" s="24"/>
      <c r="Z4151" s="24"/>
      <c r="AA4151" s="24"/>
      <c r="AB4151" s="24"/>
      <c r="AC4151" s="24"/>
      <c r="AD4151" s="24"/>
      <c r="AE4151" s="24"/>
      <c r="AF4151" s="24"/>
      <c r="AG4151" s="24"/>
      <c r="AH4151" s="24"/>
      <c r="AI4151" s="24"/>
      <c r="AJ4151" s="24"/>
      <c r="AK4151" s="24"/>
      <c r="AL4151" s="24"/>
      <c r="AM4151" s="24"/>
      <c r="AN4151" s="24"/>
      <c r="AO4151" s="24"/>
      <c r="AP4151" s="24"/>
      <c r="AQ4151" s="24"/>
      <c r="AR4151" s="24"/>
      <c r="AS4151" s="24"/>
      <c r="AT4151" s="24"/>
      <c r="AU4151" s="24"/>
      <c r="AV4151" s="24"/>
      <c r="AW4151" s="24"/>
      <c r="AX4151" s="24"/>
      <c r="AY4151" s="24"/>
      <c r="AZ4151" s="24"/>
      <c r="BA4151" s="24"/>
      <c r="BB4151" s="24"/>
      <c r="BC4151" s="24"/>
      <c r="BD4151" s="24"/>
      <c r="BE4151" s="24"/>
      <c r="BF4151" s="24"/>
      <c r="BG4151" s="24"/>
      <c r="BH4151" s="24"/>
      <c r="BI4151" s="24"/>
      <c r="BJ4151" s="24"/>
      <c r="BK4151" s="24"/>
      <c r="BL4151" s="24"/>
      <c r="BM4151" s="24"/>
      <c r="BN4151" s="24"/>
      <c r="BO4151" s="24"/>
      <c r="BP4151" s="24"/>
      <c r="BQ4151" s="24"/>
      <c r="BR4151" s="24"/>
      <c r="BS4151" s="24"/>
      <c r="BT4151" s="24"/>
      <c r="BU4151" s="24"/>
      <c r="BV4151" s="24"/>
      <c r="BW4151" s="24"/>
      <c r="BX4151" s="24"/>
      <c r="BY4151" s="24"/>
      <c r="BZ4151" s="24"/>
      <c r="CA4151" s="24"/>
      <c r="CB4151" s="24"/>
      <c r="CC4151" s="24"/>
      <c r="CD4151" s="24"/>
      <c r="CE4151" s="24"/>
      <c r="CF4151" s="24"/>
      <c r="CG4151" s="24"/>
      <c r="CH4151" s="24"/>
      <c r="CI4151" s="24"/>
      <c r="CJ4151" s="24"/>
      <c r="CK4151" s="24"/>
      <c r="CL4151" s="24"/>
      <c r="CM4151" s="24"/>
      <c r="CN4151" s="24"/>
      <c r="CO4151" s="24"/>
      <c r="CP4151" s="24"/>
      <c r="CQ4151" s="24"/>
    </row>
    <row r="4152" spans="1:95" ht="15" customHeight="1">
      <c r="A4152" s="35" t="s">
        <v>6889</v>
      </c>
      <c r="B4152" s="29" t="s">
        <v>6890</v>
      </c>
      <c r="C4152" s="27" t="s">
        <v>5</v>
      </c>
      <c r="D4152" s="24"/>
      <c r="E4152" s="24"/>
      <c r="F4152" s="24"/>
      <c r="G4152" s="24"/>
      <c r="H4152" s="24"/>
      <c r="I4152" s="24"/>
      <c r="J4152" s="24"/>
      <c r="K4152" s="24"/>
      <c r="L4152" s="24"/>
      <c r="M4152" s="24"/>
      <c r="N4152" s="24"/>
      <c r="O4152" s="24"/>
      <c r="P4152" s="24"/>
      <c r="Q4152" s="24"/>
      <c r="R4152" s="24"/>
      <c r="S4152" s="24"/>
      <c r="T4152" s="24"/>
      <c r="U4152" s="24"/>
      <c r="V4152" s="24"/>
      <c r="W4152" s="24"/>
      <c r="X4152" s="24"/>
      <c r="Y4152" s="24"/>
      <c r="Z4152" s="24"/>
      <c r="AA4152" s="24"/>
      <c r="AB4152" s="24"/>
      <c r="AC4152" s="24"/>
      <c r="AD4152" s="24"/>
      <c r="AE4152" s="24"/>
      <c r="AF4152" s="24"/>
      <c r="AG4152" s="24"/>
      <c r="AH4152" s="24"/>
      <c r="AI4152" s="24"/>
      <c r="AJ4152" s="24"/>
      <c r="AK4152" s="24"/>
      <c r="AL4152" s="24"/>
      <c r="AM4152" s="24"/>
      <c r="AN4152" s="24"/>
      <c r="AO4152" s="24"/>
      <c r="AP4152" s="24"/>
      <c r="AQ4152" s="24"/>
      <c r="AR4152" s="24"/>
      <c r="AS4152" s="24"/>
      <c r="AT4152" s="24"/>
      <c r="AU4152" s="24"/>
      <c r="AV4152" s="24"/>
      <c r="AW4152" s="24"/>
      <c r="AX4152" s="24"/>
      <c r="AY4152" s="24"/>
      <c r="AZ4152" s="24"/>
      <c r="BA4152" s="24"/>
      <c r="BB4152" s="24"/>
      <c r="BC4152" s="24"/>
      <c r="BD4152" s="24"/>
      <c r="BE4152" s="24"/>
      <c r="BF4152" s="24"/>
      <c r="BG4152" s="24"/>
      <c r="BH4152" s="24"/>
      <c r="BI4152" s="24"/>
      <c r="BJ4152" s="24"/>
      <c r="BK4152" s="24"/>
      <c r="BL4152" s="24"/>
      <c r="BM4152" s="24"/>
      <c r="BN4152" s="24"/>
      <c r="BO4152" s="24"/>
      <c r="BP4152" s="24"/>
      <c r="BQ4152" s="24"/>
      <c r="BR4152" s="24"/>
      <c r="BS4152" s="24"/>
      <c r="BT4152" s="24"/>
      <c r="BU4152" s="24"/>
      <c r="BV4152" s="24"/>
      <c r="BW4152" s="24"/>
      <c r="BX4152" s="24"/>
      <c r="BY4152" s="24"/>
      <c r="BZ4152" s="24"/>
      <c r="CA4152" s="24"/>
      <c r="CB4152" s="24"/>
      <c r="CC4152" s="24"/>
      <c r="CD4152" s="24"/>
      <c r="CE4152" s="24"/>
      <c r="CF4152" s="24"/>
      <c r="CG4152" s="24"/>
      <c r="CH4152" s="24"/>
      <c r="CI4152" s="24"/>
      <c r="CJ4152" s="24"/>
      <c r="CK4152" s="24"/>
      <c r="CL4152" s="24"/>
      <c r="CM4152" s="24"/>
      <c r="CN4152" s="24"/>
      <c r="CO4152" s="24"/>
      <c r="CP4152" s="24"/>
      <c r="CQ4152" s="24"/>
    </row>
    <row r="4153" spans="1:95" ht="15" customHeight="1">
      <c r="A4153" s="35" t="s">
        <v>6891</v>
      </c>
      <c r="B4153" s="29" t="s">
        <v>6892</v>
      </c>
      <c r="C4153" s="27" t="s">
        <v>5</v>
      </c>
      <c r="D4153" s="24"/>
      <c r="E4153" s="24"/>
      <c r="F4153" s="24"/>
      <c r="G4153" s="24"/>
      <c r="H4153" s="24"/>
      <c r="I4153" s="24"/>
      <c r="J4153" s="24"/>
      <c r="K4153" s="24"/>
      <c r="L4153" s="24"/>
      <c r="M4153" s="24"/>
      <c r="N4153" s="24"/>
      <c r="O4153" s="24"/>
      <c r="P4153" s="24"/>
      <c r="Q4153" s="24"/>
      <c r="R4153" s="24"/>
      <c r="S4153" s="24"/>
      <c r="T4153" s="24"/>
      <c r="U4153" s="24"/>
      <c r="V4153" s="24"/>
      <c r="W4153" s="24"/>
      <c r="X4153" s="24"/>
      <c r="Y4153" s="24"/>
      <c r="Z4153" s="24"/>
      <c r="AA4153" s="24"/>
      <c r="AB4153" s="24"/>
      <c r="AC4153" s="24"/>
      <c r="AD4153" s="24"/>
      <c r="AE4153" s="24"/>
      <c r="AF4153" s="24"/>
      <c r="AG4153" s="24"/>
      <c r="AH4153" s="24"/>
      <c r="AI4153" s="24"/>
      <c r="AJ4153" s="24"/>
      <c r="AK4153" s="24"/>
      <c r="AL4153" s="24"/>
      <c r="AM4153" s="24"/>
      <c r="AN4153" s="24"/>
      <c r="AO4153" s="24"/>
      <c r="AP4153" s="24"/>
      <c r="AQ4153" s="24"/>
      <c r="AR4153" s="24"/>
      <c r="AS4153" s="24"/>
      <c r="AT4153" s="24"/>
      <c r="AU4153" s="24"/>
      <c r="AV4153" s="24"/>
      <c r="AW4153" s="24"/>
      <c r="AX4153" s="24"/>
      <c r="AY4153" s="24"/>
      <c r="AZ4153" s="24"/>
      <c r="BA4153" s="24"/>
      <c r="BB4153" s="24"/>
      <c r="BC4153" s="24"/>
      <c r="BD4153" s="24"/>
      <c r="BE4153" s="24"/>
      <c r="BF4153" s="24"/>
      <c r="BG4153" s="24"/>
      <c r="BH4153" s="24"/>
      <c r="BI4153" s="24"/>
      <c r="BJ4153" s="24"/>
      <c r="BK4153" s="24"/>
      <c r="BL4153" s="24"/>
      <c r="BM4153" s="24"/>
      <c r="BN4153" s="24"/>
      <c r="BO4153" s="24"/>
      <c r="BP4153" s="24"/>
      <c r="BQ4153" s="24"/>
      <c r="BR4153" s="24"/>
      <c r="BS4153" s="24"/>
      <c r="BT4153" s="24"/>
      <c r="BU4153" s="24"/>
      <c r="BV4153" s="24"/>
      <c r="BW4153" s="24"/>
      <c r="BX4153" s="24"/>
      <c r="BY4153" s="24"/>
      <c r="BZ4153" s="24"/>
      <c r="CA4153" s="24"/>
      <c r="CB4153" s="24"/>
      <c r="CC4153" s="24"/>
      <c r="CD4153" s="24"/>
      <c r="CE4153" s="24"/>
      <c r="CF4153" s="24"/>
      <c r="CG4153" s="24"/>
      <c r="CH4153" s="24"/>
      <c r="CI4153" s="24"/>
      <c r="CJ4153" s="24"/>
      <c r="CK4153" s="24"/>
      <c r="CL4153" s="24"/>
      <c r="CM4153" s="24"/>
      <c r="CN4153" s="24"/>
      <c r="CO4153" s="24"/>
      <c r="CP4153" s="24"/>
      <c r="CQ4153" s="24"/>
    </row>
    <row r="4154" spans="1:95" ht="15" customHeight="1">
      <c r="A4154" s="35" t="s">
        <v>6893</v>
      </c>
      <c r="B4154" s="29" t="s">
        <v>6894</v>
      </c>
      <c r="C4154" s="27" t="s">
        <v>5</v>
      </c>
      <c r="D4154" s="24"/>
      <c r="E4154" s="24"/>
      <c r="F4154" s="24"/>
      <c r="G4154" s="24"/>
      <c r="H4154" s="24"/>
      <c r="I4154" s="24"/>
      <c r="J4154" s="24"/>
      <c r="K4154" s="24"/>
      <c r="L4154" s="24"/>
      <c r="M4154" s="24"/>
      <c r="N4154" s="24"/>
      <c r="O4154" s="24"/>
      <c r="P4154" s="24"/>
      <c r="Q4154" s="24"/>
      <c r="R4154" s="24"/>
      <c r="S4154" s="24"/>
      <c r="T4154" s="24"/>
      <c r="U4154" s="24"/>
      <c r="V4154" s="24"/>
      <c r="W4154" s="24"/>
      <c r="X4154" s="24"/>
      <c r="Y4154" s="24"/>
      <c r="Z4154" s="24"/>
      <c r="AA4154" s="24"/>
      <c r="AB4154" s="24"/>
      <c r="AC4154" s="24"/>
      <c r="AD4154" s="24"/>
      <c r="AE4154" s="24"/>
      <c r="AF4154" s="24"/>
      <c r="AG4154" s="24"/>
      <c r="AH4154" s="24"/>
      <c r="AI4154" s="24"/>
      <c r="AJ4154" s="24"/>
      <c r="AK4154" s="24"/>
      <c r="AL4154" s="24"/>
      <c r="AM4154" s="24"/>
      <c r="AN4154" s="24"/>
      <c r="AO4154" s="24"/>
      <c r="AP4154" s="24"/>
      <c r="AQ4154" s="24"/>
      <c r="AR4154" s="24"/>
      <c r="AS4154" s="24"/>
      <c r="AT4154" s="24"/>
      <c r="AU4154" s="24"/>
      <c r="AV4154" s="24"/>
      <c r="AW4154" s="24"/>
      <c r="AX4154" s="24"/>
      <c r="AY4154" s="24"/>
      <c r="AZ4154" s="24"/>
      <c r="BA4154" s="24"/>
      <c r="BB4154" s="24"/>
      <c r="BC4154" s="24"/>
      <c r="BD4154" s="24"/>
      <c r="BE4154" s="24"/>
      <c r="BF4154" s="24"/>
      <c r="BG4154" s="24"/>
      <c r="BH4154" s="24"/>
      <c r="BI4154" s="24"/>
      <c r="BJ4154" s="24"/>
      <c r="BK4154" s="24"/>
      <c r="BL4154" s="24"/>
      <c r="BM4154" s="24"/>
      <c r="BN4154" s="24"/>
      <c r="BO4154" s="24"/>
      <c r="BP4154" s="24"/>
      <c r="BQ4154" s="24"/>
      <c r="BR4154" s="24"/>
      <c r="BS4154" s="24"/>
      <c r="BT4154" s="24"/>
      <c r="BU4154" s="24"/>
      <c r="BV4154" s="24"/>
      <c r="BW4154" s="24"/>
      <c r="BX4154" s="24"/>
      <c r="BY4154" s="24"/>
      <c r="BZ4154" s="24"/>
      <c r="CA4154" s="24"/>
      <c r="CB4154" s="24"/>
      <c r="CC4154" s="24"/>
      <c r="CD4154" s="24"/>
      <c r="CE4154" s="24"/>
      <c r="CF4154" s="24"/>
      <c r="CG4154" s="24"/>
      <c r="CH4154" s="24"/>
      <c r="CI4154" s="24"/>
      <c r="CJ4154" s="24"/>
      <c r="CK4154" s="24"/>
      <c r="CL4154" s="24"/>
      <c r="CM4154" s="24"/>
      <c r="CN4154" s="24"/>
      <c r="CO4154" s="24"/>
      <c r="CP4154" s="24"/>
      <c r="CQ4154" s="24"/>
    </row>
    <row r="4155" spans="1:95" ht="15" customHeight="1">
      <c r="A4155" s="35" t="s">
        <v>6895</v>
      </c>
      <c r="B4155" s="29" t="s">
        <v>6896</v>
      </c>
      <c r="C4155" s="27" t="s">
        <v>5</v>
      </c>
      <c r="D4155" s="24"/>
      <c r="E4155" s="24"/>
      <c r="F4155" s="24"/>
      <c r="G4155" s="24"/>
      <c r="H4155" s="24"/>
      <c r="I4155" s="24"/>
      <c r="J4155" s="24"/>
      <c r="K4155" s="24"/>
      <c r="L4155" s="24"/>
      <c r="M4155" s="24"/>
      <c r="N4155" s="24"/>
      <c r="O4155" s="24"/>
      <c r="P4155" s="24"/>
      <c r="Q4155" s="24"/>
      <c r="R4155" s="24"/>
      <c r="S4155" s="24"/>
      <c r="T4155" s="24"/>
      <c r="U4155" s="24"/>
      <c r="V4155" s="24"/>
      <c r="W4155" s="24"/>
      <c r="X4155" s="24"/>
      <c r="Y4155" s="24"/>
      <c r="Z4155" s="24"/>
      <c r="AA4155" s="24"/>
      <c r="AB4155" s="24"/>
      <c r="AC4155" s="24"/>
      <c r="AD4155" s="24"/>
      <c r="AE4155" s="24"/>
      <c r="AF4155" s="24"/>
      <c r="AG4155" s="24"/>
      <c r="AH4155" s="24"/>
      <c r="AI4155" s="24"/>
      <c r="AJ4155" s="24"/>
      <c r="AK4155" s="24"/>
      <c r="AL4155" s="24"/>
      <c r="AM4155" s="24"/>
      <c r="AN4155" s="24"/>
      <c r="AO4155" s="24"/>
      <c r="AP4155" s="24"/>
      <c r="AQ4155" s="24"/>
      <c r="AR4155" s="24"/>
      <c r="AS4155" s="24"/>
      <c r="AT4155" s="24"/>
      <c r="AU4155" s="24"/>
      <c r="AV4155" s="24"/>
      <c r="AW4155" s="24"/>
      <c r="AX4155" s="24"/>
      <c r="AY4155" s="24"/>
      <c r="AZ4155" s="24"/>
      <c r="BA4155" s="24"/>
      <c r="BB4155" s="24"/>
      <c r="BC4155" s="24"/>
      <c r="BD4155" s="24"/>
      <c r="BE4155" s="24"/>
      <c r="BF4155" s="24"/>
      <c r="BG4155" s="24"/>
      <c r="BH4155" s="24"/>
      <c r="BI4155" s="24"/>
      <c r="BJ4155" s="24"/>
      <c r="BK4155" s="24"/>
      <c r="BL4155" s="24"/>
      <c r="BM4155" s="24"/>
      <c r="BN4155" s="24"/>
      <c r="BO4155" s="24"/>
      <c r="BP4155" s="24"/>
      <c r="BQ4155" s="24"/>
      <c r="BR4155" s="24"/>
      <c r="BS4155" s="24"/>
      <c r="BT4155" s="24"/>
      <c r="BU4155" s="24"/>
      <c r="BV4155" s="24"/>
      <c r="BW4155" s="24"/>
      <c r="BX4155" s="24"/>
      <c r="BY4155" s="24"/>
      <c r="BZ4155" s="24"/>
      <c r="CA4155" s="24"/>
      <c r="CB4155" s="24"/>
      <c r="CC4155" s="24"/>
      <c r="CD4155" s="24"/>
      <c r="CE4155" s="24"/>
      <c r="CF4155" s="24"/>
      <c r="CG4155" s="24"/>
      <c r="CH4155" s="24"/>
      <c r="CI4155" s="24"/>
      <c r="CJ4155" s="24"/>
      <c r="CK4155" s="24"/>
      <c r="CL4155" s="24"/>
      <c r="CM4155" s="24"/>
      <c r="CN4155" s="24"/>
      <c r="CO4155" s="24"/>
      <c r="CP4155" s="24"/>
      <c r="CQ4155" s="24"/>
    </row>
    <row r="4156" spans="1:95" ht="15" customHeight="1">
      <c r="A4156" s="35" t="s">
        <v>6897</v>
      </c>
      <c r="B4156" s="29" t="s">
        <v>6898</v>
      </c>
      <c r="C4156" s="27" t="s">
        <v>5</v>
      </c>
      <c r="D4156" s="24"/>
      <c r="E4156" s="24"/>
      <c r="F4156" s="24"/>
      <c r="G4156" s="24"/>
      <c r="H4156" s="24"/>
      <c r="I4156" s="24"/>
      <c r="J4156" s="24"/>
      <c r="K4156" s="24"/>
      <c r="L4156" s="24"/>
      <c r="M4156" s="24"/>
      <c r="N4156" s="24"/>
      <c r="O4156" s="24"/>
      <c r="P4156" s="24"/>
      <c r="Q4156" s="24"/>
      <c r="R4156" s="24"/>
      <c r="S4156" s="24"/>
      <c r="T4156" s="24"/>
      <c r="U4156" s="24"/>
      <c r="V4156" s="24"/>
      <c r="W4156" s="24"/>
      <c r="X4156" s="24"/>
      <c r="Y4156" s="24"/>
      <c r="Z4156" s="24"/>
      <c r="AA4156" s="24"/>
      <c r="AB4156" s="24"/>
      <c r="AC4156" s="24"/>
      <c r="AD4156" s="24"/>
      <c r="AE4156" s="24"/>
      <c r="AF4156" s="24"/>
      <c r="AG4156" s="24"/>
      <c r="AH4156" s="24"/>
      <c r="AI4156" s="24"/>
      <c r="AJ4156" s="24"/>
      <c r="AK4156" s="24"/>
      <c r="AL4156" s="24"/>
      <c r="AM4156" s="24"/>
      <c r="AN4156" s="24"/>
      <c r="AO4156" s="24"/>
      <c r="AP4156" s="24"/>
      <c r="AQ4156" s="24"/>
      <c r="AR4156" s="24"/>
      <c r="AS4156" s="24"/>
      <c r="AT4156" s="24"/>
      <c r="AU4156" s="24"/>
      <c r="AV4156" s="24"/>
      <c r="AW4156" s="24"/>
      <c r="AX4156" s="24"/>
      <c r="AY4156" s="24"/>
      <c r="AZ4156" s="24"/>
      <c r="BA4156" s="24"/>
      <c r="BB4156" s="24"/>
      <c r="BC4156" s="24"/>
      <c r="BD4156" s="24"/>
      <c r="BE4156" s="24"/>
      <c r="BF4156" s="24"/>
      <c r="BG4156" s="24"/>
      <c r="BH4156" s="24"/>
      <c r="BI4156" s="24"/>
      <c r="BJ4156" s="24"/>
      <c r="BK4156" s="24"/>
      <c r="BL4156" s="24"/>
      <c r="BM4156" s="24"/>
      <c r="BN4156" s="24"/>
      <c r="BO4156" s="24"/>
      <c r="BP4156" s="24"/>
      <c r="BQ4156" s="24"/>
      <c r="BR4156" s="24"/>
      <c r="BS4156" s="24"/>
      <c r="BT4156" s="24"/>
      <c r="BU4156" s="24"/>
      <c r="BV4156" s="24"/>
      <c r="BW4156" s="24"/>
      <c r="BX4156" s="24"/>
      <c r="BY4156" s="24"/>
      <c r="BZ4156" s="24"/>
      <c r="CA4156" s="24"/>
      <c r="CB4156" s="24"/>
      <c r="CC4156" s="24"/>
      <c r="CD4156" s="24"/>
      <c r="CE4156" s="24"/>
      <c r="CF4156" s="24"/>
      <c r="CG4156" s="24"/>
      <c r="CH4156" s="24"/>
      <c r="CI4156" s="24"/>
      <c r="CJ4156" s="24"/>
      <c r="CK4156" s="24"/>
      <c r="CL4156" s="24"/>
      <c r="CM4156" s="24"/>
      <c r="CN4156" s="24"/>
      <c r="CO4156" s="24"/>
      <c r="CP4156" s="24"/>
      <c r="CQ4156" s="24"/>
    </row>
    <row r="4157" spans="1:95" ht="15" customHeight="1">
      <c r="A4157" s="35" t="s">
        <v>6899</v>
      </c>
      <c r="B4157" s="29" t="s">
        <v>6900</v>
      </c>
      <c r="C4157" s="27" t="s">
        <v>5</v>
      </c>
      <c r="D4157" s="24"/>
      <c r="E4157" s="24"/>
      <c r="F4157" s="24"/>
      <c r="G4157" s="24"/>
      <c r="H4157" s="24"/>
      <c r="I4157" s="24"/>
      <c r="J4157" s="24"/>
      <c r="K4157" s="24"/>
      <c r="L4157" s="24"/>
      <c r="M4157" s="24"/>
      <c r="N4157" s="24"/>
      <c r="O4157" s="24"/>
      <c r="P4157" s="24"/>
      <c r="Q4157" s="24"/>
      <c r="R4157" s="24"/>
      <c r="S4157" s="24"/>
      <c r="T4157" s="24"/>
      <c r="U4157" s="24"/>
      <c r="V4157" s="24"/>
      <c r="W4157" s="24"/>
      <c r="X4157" s="24"/>
      <c r="Y4157" s="24"/>
      <c r="Z4157" s="24"/>
      <c r="AA4157" s="24"/>
      <c r="AB4157" s="24"/>
      <c r="AC4157" s="24"/>
      <c r="AD4157" s="24"/>
      <c r="AE4157" s="24"/>
      <c r="AF4157" s="24"/>
      <c r="AG4157" s="24"/>
      <c r="AH4157" s="24"/>
      <c r="AI4157" s="24"/>
      <c r="AJ4157" s="24"/>
      <c r="AK4157" s="24"/>
      <c r="AL4157" s="24"/>
      <c r="AM4157" s="24"/>
      <c r="AN4157" s="24"/>
      <c r="AO4157" s="24"/>
      <c r="AP4157" s="24"/>
      <c r="AQ4157" s="24"/>
      <c r="AR4157" s="24"/>
      <c r="AS4157" s="24"/>
      <c r="AT4157" s="24"/>
      <c r="AU4157" s="24"/>
      <c r="AV4157" s="24"/>
      <c r="AW4157" s="24"/>
      <c r="AX4157" s="24"/>
      <c r="AY4157" s="24"/>
      <c r="AZ4157" s="24"/>
      <c r="BA4157" s="24"/>
      <c r="BB4157" s="24"/>
      <c r="BC4157" s="24"/>
      <c r="BD4157" s="24"/>
      <c r="BE4157" s="24"/>
      <c r="BF4157" s="24"/>
      <c r="BG4157" s="24"/>
      <c r="BH4157" s="24"/>
      <c r="BI4157" s="24"/>
      <c r="BJ4157" s="24"/>
      <c r="BK4157" s="24"/>
      <c r="BL4157" s="24"/>
      <c r="BM4157" s="24"/>
      <c r="BN4157" s="24"/>
      <c r="BO4157" s="24"/>
      <c r="BP4157" s="24"/>
      <c r="BQ4157" s="24"/>
      <c r="BR4157" s="24"/>
      <c r="BS4157" s="24"/>
      <c r="BT4157" s="24"/>
      <c r="BU4157" s="24"/>
      <c r="BV4157" s="24"/>
      <c r="BW4157" s="24"/>
      <c r="BX4157" s="24"/>
      <c r="BY4157" s="24"/>
      <c r="BZ4157" s="24"/>
      <c r="CA4157" s="24"/>
      <c r="CB4157" s="24"/>
      <c r="CC4157" s="24"/>
      <c r="CD4157" s="24"/>
      <c r="CE4157" s="24"/>
      <c r="CF4157" s="24"/>
      <c r="CG4157" s="24"/>
      <c r="CH4157" s="24"/>
      <c r="CI4157" s="24"/>
      <c r="CJ4157" s="24"/>
      <c r="CK4157" s="24"/>
      <c r="CL4157" s="24"/>
      <c r="CM4157" s="24"/>
      <c r="CN4157" s="24"/>
      <c r="CO4157" s="24"/>
      <c r="CP4157" s="24"/>
      <c r="CQ4157" s="24"/>
    </row>
    <row r="4158" spans="1:95" ht="15" customHeight="1">
      <c r="A4158" s="35" t="s">
        <v>6901</v>
      </c>
      <c r="B4158" s="29" t="s">
        <v>6902</v>
      </c>
      <c r="C4158" s="27" t="s">
        <v>5</v>
      </c>
      <c r="D4158" s="24"/>
      <c r="E4158" s="24"/>
      <c r="F4158" s="24"/>
      <c r="G4158" s="24"/>
      <c r="H4158" s="24"/>
      <c r="I4158" s="24"/>
      <c r="J4158" s="24"/>
      <c r="K4158" s="24"/>
      <c r="L4158" s="24"/>
      <c r="M4158" s="24"/>
      <c r="N4158" s="24"/>
      <c r="O4158" s="24"/>
      <c r="P4158" s="24"/>
      <c r="Q4158" s="24"/>
      <c r="R4158" s="24"/>
      <c r="S4158" s="24"/>
      <c r="T4158" s="24"/>
      <c r="U4158" s="24"/>
      <c r="V4158" s="24"/>
      <c r="W4158" s="24"/>
      <c r="X4158" s="24"/>
      <c r="Y4158" s="24"/>
      <c r="Z4158" s="24"/>
      <c r="AA4158" s="24"/>
      <c r="AB4158" s="24"/>
      <c r="AC4158" s="24"/>
      <c r="AD4158" s="24"/>
      <c r="AE4158" s="24"/>
      <c r="AF4158" s="24"/>
      <c r="AG4158" s="24"/>
      <c r="AH4158" s="24"/>
      <c r="AI4158" s="24"/>
      <c r="AJ4158" s="24"/>
      <c r="AK4158" s="24"/>
      <c r="AL4158" s="24"/>
      <c r="AM4158" s="24"/>
      <c r="AN4158" s="24"/>
      <c r="AO4158" s="24"/>
      <c r="AP4158" s="24"/>
      <c r="AQ4158" s="24"/>
      <c r="AR4158" s="24"/>
      <c r="AS4158" s="24"/>
      <c r="AT4158" s="24"/>
      <c r="AU4158" s="24"/>
      <c r="AV4158" s="24"/>
      <c r="AW4158" s="24"/>
      <c r="AX4158" s="24"/>
      <c r="AY4158" s="24"/>
      <c r="AZ4158" s="24"/>
      <c r="BA4158" s="24"/>
      <c r="BB4158" s="24"/>
      <c r="BC4158" s="24"/>
      <c r="BD4158" s="24"/>
      <c r="BE4158" s="24"/>
      <c r="BF4158" s="24"/>
      <c r="BG4158" s="24"/>
      <c r="BH4158" s="24"/>
      <c r="BI4158" s="24"/>
      <c r="BJ4158" s="24"/>
      <c r="BK4158" s="24"/>
      <c r="BL4158" s="24"/>
      <c r="BM4158" s="24"/>
      <c r="BN4158" s="24"/>
      <c r="BO4158" s="24"/>
      <c r="BP4158" s="24"/>
      <c r="BQ4158" s="24"/>
      <c r="BR4158" s="24"/>
      <c r="BS4158" s="24"/>
      <c r="BT4158" s="24"/>
      <c r="BU4158" s="24"/>
      <c r="BV4158" s="24"/>
      <c r="BW4158" s="24"/>
      <c r="BX4158" s="24"/>
      <c r="BY4158" s="24"/>
      <c r="BZ4158" s="24"/>
      <c r="CA4158" s="24"/>
      <c r="CB4158" s="24"/>
      <c r="CC4158" s="24"/>
      <c r="CD4158" s="24"/>
      <c r="CE4158" s="24"/>
      <c r="CF4158" s="24"/>
      <c r="CG4158" s="24"/>
      <c r="CH4158" s="24"/>
      <c r="CI4158" s="24"/>
      <c r="CJ4158" s="24"/>
      <c r="CK4158" s="24"/>
      <c r="CL4158" s="24"/>
      <c r="CM4158" s="24"/>
      <c r="CN4158" s="24"/>
      <c r="CO4158" s="24"/>
      <c r="CP4158" s="24"/>
      <c r="CQ4158" s="24"/>
    </row>
    <row r="4159" spans="1:95" ht="15" customHeight="1">
      <c r="A4159" s="35" t="s">
        <v>6903</v>
      </c>
      <c r="B4159" s="29" t="s">
        <v>6904</v>
      </c>
      <c r="C4159" s="27" t="s">
        <v>5</v>
      </c>
      <c r="D4159" s="24"/>
      <c r="E4159" s="24"/>
      <c r="F4159" s="24"/>
      <c r="G4159" s="24"/>
      <c r="H4159" s="24"/>
      <c r="I4159" s="24"/>
      <c r="J4159" s="24"/>
      <c r="K4159" s="24"/>
      <c r="L4159" s="24"/>
      <c r="M4159" s="24"/>
      <c r="N4159" s="24"/>
      <c r="O4159" s="24"/>
      <c r="P4159" s="24"/>
      <c r="Q4159" s="24"/>
      <c r="R4159" s="24"/>
      <c r="S4159" s="24"/>
      <c r="T4159" s="24"/>
      <c r="U4159" s="24"/>
      <c r="V4159" s="24"/>
      <c r="W4159" s="24"/>
      <c r="X4159" s="24"/>
      <c r="Y4159" s="24"/>
      <c r="Z4159" s="24"/>
      <c r="AA4159" s="24"/>
      <c r="AB4159" s="24"/>
      <c r="AC4159" s="24"/>
      <c r="AD4159" s="24"/>
      <c r="AE4159" s="24"/>
      <c r="AF4159" s="24"/>
      <c r="AG4159" s="24"/>
      <c r="AH4159" s="24"/>
      <c r="AI4159" s="24"/>
      <c r="AJ4159" s="24"/>
      <c r="AK4159" s="24"/>
      <c r="AL4159" s="24"/>
      <c r="AM4159" s="24"/>
      <c r="AN4159" s="24"/>
      <c r="AO4159" s="24"/>
      <c r="AP4159" s="24"/>
      <c r="AQ4159" s="24"/>
      <c r="AR4159" s="24"/>
      <c r="AS4159" s="24"/>
      <c r="AT4159" s="24"/>
      <c r="AU4159" s="24"/>
      <c r="AV4159" s="24"/>
      <c r="AW4159" s="24"/>
      <c r="AX4159" s="24"/>
      <c r="AY4159" s="24"/>
      <c r="AZ4159" s="24"/>
      <c r="BA4159" s="24"/>
      <c r="BB4159" s="24"/>
      <c r="BC4159" s="24"/>
      <c r="BD4159" s="24"/>
      <c r="BE4159" s="24"/>
      <c r="BF4159" s="24"/>
      <c r="BG4159" s="24"/>
      <c r="BH4159" s="24"/>
      <c r="BI4159" s="24"/>
      <c r="BJ4159" s="24"/>
      <c r="BK4159" s="24"/>
      <c r="BL4159" s="24"/>
      <c r="BM4159" s="24"/>
      <c r="BN4159" s="24"/>
      <c r="BO4159" s="24"/>
      <c r="BP4159" s="24"/>
      <c r="BQ4159" s="24"/>
      <c r="BR4159" s="24"/>
      <c r="BS4159" s="24"/>
      <c r="BT4159" s="24"/>
      <c r="BU4159" s="24"/>
      <c r="BV4159" s="24"/>
      <c r="BW4159" s="24"/>
      <c r="BX4159" s="24"/>
      <c r="BY4159" s="24"/>
      <c r="BZ4159" s="24"/>
      <c r="CA4159" s="24"/>
      <c r="CB4159" s="24"/>
      <c r="CC4159" s="24"/>
      <c r="CD4159" s="24"/>
      <c r="CE4159" s="24"/>
      <c r="CF4159" s="24"/>
      <c r="CG4159" s="24"/>
      <c r="CH4159" s="24"/>
      <c r="CI4159" s="24"/>
      <c r="CJ4159" s="24"/>
      <c r="CK4159" s="24"/>
      <c r="CL4159" s="24"/>
      <c r="CM4159" s="24"/>
      <c r="CN4159" s="24"/>
      <c r="CO4159" s="24"/>
      <c r="CP4159" s="24"/>
      <c r="CQ4159" s="24"/>
    </row>
    <row r="4160" spans="1:95" ht="15" customHeight="1">
      <c r="A4160" s="35" t="s">
        <v>6905</v>
      </c>
      <c r="B4160" s="29" t="s">
        <v>6906</v>
      </c>
      <c r="C4160" s="27" t="s">
        <v>5</v>
      </c>
      <c r="D4160" s="24"/>
      <c r="E4160" s="24"/>
      <c r="F4160" s="24"/>
      <c r="G4160" s="24"/>
      <c r="H4160" s="24"/>
      <c r="I4160" s="24"/>
      <c r="J4160" s="24"/>
      <c r="K4160" s="24"/>
      <c r="L4160" s="24"/>
      <c r="M4160" s="24"/>
      <c r="N4160" s="24"/>
      <c r="O4160" s="24"/>
      <c r="P4160" s="24"/>
      <c r="Q4160" s="24"/>
      <c r="R4160" s="24"/>
      <c r="S4160" s="24"/>
      <c r="T4160" s="24"/>
      <c r="U4160" s="24"/>
      <c r="V4160" s="24"/>
      <c r="W4160" s="24"/>
      <c r="X4160" s="24"/>
      <c r="Y4160" s="24"/>
      <c r="Z4160" s="24"/>
      <c r="AA4160" s="24"/>
      <c r="AB4160" s="24"/>
      <c r="AC4160" s="24"/>
      <c r="AD4160" s="24"/>
      <c r="AE4160" s="24"/>
      <c r="AF4160" s="24"/>
      <c r="AG4160" s="24"/>
      <c r="AH4160" s="24"/>
      <c r="AI4160" s="24"/>
      <c r="AJ4160" s="24"/>
      <c r="AK4160" s="24"/>
      <c r="AL4160" s="24"/>
      <c r="AM4160" s="24"/>
      <c r="AN4160" s="24"/>
      <c r="AO4160" s="24"/>
      <c r="AP4160" s="24"/>
      <c r="AQ4160" s="24"/>
      <c r="AR4160" s="24"/>
      <c r="AS4160" s="24"/>
      <c r="AT4160" s="24"/>
      <c r="AU4160" s="24"/>
      <c r="AV4160" s="24"/>
      <c r="AW4160" s="24"/>
      <c r="AX4160" s="24"/>
      <c r="AY4160" s="24"/>
      <c r="AZ4160" s="24"/>
      <c r="BA4160" s="24"/>
      <c r="BB4160" s="24"/>
      <c r="BC4160" s="24"/>
      <c r="BD4160" s="24"/>
      <c r="BE4160" s="24"/>
      <c r="BF4160" s="24"/>
      <c r="BG4160" s="24"/>
      <c r="BH4160" s="24"/>
      <c r="BI4160" s="24"/>
      <c r="BJ4160" s="24"/>
      <c r="BK4160" s="24"/>
      <c r="BL4160" s="24"/>
      <c r="BM4160" s="24"/>
      <c r="BN4160" s="24"/>
      <c r="BO4160" s="24"/>
      <c r="BP4160" s="24"/>
      <c r="BQ4160" s="24"/>
      <c r="BR4160" s="24"/>
      <c r="BS4160" s="24"/>
      <c r="BT4160" s="24"/>
      <c r="BU4160" s="24"/>
      <c r="BV4160" s="24"/>
      <c r="BW4160" s="24"/>
      <c r="BX4160" s="24"/>
      <c r="BY4160" s="24"/>
      <c r="BZ4160" s="24"/>
      <c r="CA4160" s="24"/>
      <c r="CB4160" s="24"/>
      <c r="CC4160" s="24"/>
      <c r="CD4160" s="24"/>
      <c r="CE4160" s="24"/>
      <c r="CF4160" s="24"/>
      <c r="CG4160" s="24"/>
      <c r="CH4160" s="24"/>
      <c r="CI4160" s="24"/>
      <c r="CJ4160" s="24"/>
      <c r="CK4160" s="24"/>
      <c r="CL4160" s="24"/>
      <c r="CM4160" s="24"/>
      <c r="CN4160" s="24"/>
      <c r="CO4160" s="24"/>
      <c r="CP4160" s="24"/>
      <c r="CQ4160" s="24"/>
    </row>
    <row r="4161" spans="1:95" ht="15" customHeight="1">
      <c r="A4161" s="35" t="s">
        <v>6907</v>
      </c>
      <c r="B4161" s="29" t="s">
        <v>6908</v>
      </c>
      <c r="C4161" s="27" t="s">
        <v>5</v>
      </c>
      <c r="D4161" s="24"/>
      <c r="E4161" s="24"/>
      <c r="F4161" s="24"/>
      <c r="G4161" s="24"/>
      <c r="H4161" s="24"/>
      <c r="I4161" s="24"/>
      <c r="J4161" s="24"/>
      <c r="K4161" s="24"/>
      <c r="L4161" s="24"/>
      <c r="M4161" s="24"/>
      <c r="N4161" s="24"/>
      <c r="O4161" s="24"/>
      <c r="P4161" s="24"/>
      <c r="Q4161" s="24"/>
      <c r="R4161" s="24"/>
      <c r="S4161" s="24"/>
      <c r="T4161" s="24"/>
      <c r="U4161" s="24"/>
      <c r="V4161" s="24"/>
      <c r="W4161" s="24"/>
      <c r="X4161" s="24"/>
      <c r="Y4161" s="24"/>
      <c r="Z4161" s="24"/>
      <c r="AA4161" s="24"/>
      <c r="AB4161" s="24"/>
      <c r="AC4161" s="24"/>
      <c r="AD4161" s="24"/>
      <c r="AE4161" s="24"/>
      <c r="AF4161" s="24"/>
      <c r="AG4161" s="24"/>
      <c r="AH4161" s="24"/>
      <c r="AI4161" s="24"/>
      <c r="AJ4161" s="24"/>
      <c r="AK4161" s="24"/>
      <c r="AL4161" s="24"/>
      <c r="AM4161" s="24"/>
      <c r="AN4161" s="24"/>
      <c r="AO4161" s="24"/>
      <c r="AP4161" s="24"/>
      <c r="AQ4161" s="24"/>
      <c r="AR4161" s="24"/>
      <c r="AS4161" s="24"/>
      <c r="AT4161" s="24"/>
      <c r="AU4161" s="24"/>
      <c r="AV4161" s="24"/>
      <c r="AW4161" s="24"/>
      <c r="AX4161" s="24"/>
      <c r="AY4161" s="24"/>
      <c r="AZ4161" s="24"/>
      <c r="BA4161" s="24"/>
      <c r="BB4161" s="24"/>
      <c r="BC4161" s="24"/>
      <c r="BD4161" s="24"/>
      <c r="BE4161" s="24"/>
      <c r="BF4161" s="24"/>
      <c r="BG4161" s="24"/>
      <c r="BH4161" s="24"/>
      <c r="BI4161" s="24"/>
      <c r="BJ4161" s="24"/>
      <c r="BK4161" s="24"/>
      <c r="BL4161" s="24"/>
      <c r="BM4161" s="24"/>
      <c r="BN4161" s="24"/>
      <c r="BO4161" s="24"/>
      <c r="BP4161" s="24"/>
      <c r="BQ4161" s="24"/>
      <c r="BR4161" s="24"/>
      <c r="BS4161" s="24"/>
      <c r="BT4161" s="24"/>
      <c r="BU4161" s="24"/>
      <c r="BV4161" s="24"/>
      <c r="BW4161" s="24"/>
      <c r="BX4161" s="24"/>
      <c r="BY4161" s="24"/>
      <c r="BZ4161" s="24"/>
      <c r="CA4161" s="24"/>
      <c r="CB4161" s="24"/>
      <c r="CC4161" s="24"/>
      <c r="CD4161" s="24"/>
      <c r="CE4161" s="24"/>
      <c r="CF4161" s="24"/>
      <c r="CG4161" s="24"/>
      <c r="CH4161" s="24"/>
      <c r="CI4161" s="24"/>
      <c r="CJ4161" s="24"/>
      <c r="CK4161" s="24"/>
      <c r="CL4161" s="24"/>
      <c r="CM4161" s="24"/>
      <c r="CN4161" s="24"/>
      <c r="CO4161" s="24"/>
      <c r="CP4161" s="24"/>
      <c r="CQ4161" s="24"/>
    </row>
    <row r="4162" spans="1:95" ht="15" customHeight="1">
      <c r="A4162" s="35" t="s">
        <v>6909</v>
      </c>
      <c r="B4162" s="29" t="s">
        <v>6910</v>
      </c>
      <c r="C4162" s="27" t="s">
        <v>5</v>
      </c>
      <c r="D4162" s="24"/>
      <c r="E4162" s="24"/>
      <c r="F4162" s="24"/>
      <c r="G4162" s="24"/>
      <c r="H4162" s="24"/>
      <c r="I4162" s="24"/>
      <c r="J4162" s="24"/>
      <c r="K4162" s="24"/>
      <c r="L4162" s="24"/>
      <c r="M4162" s="24"/>
      <c r="N4162" s="24"/>
      <c r="O4162" s="24"/>
      <c r="P4162" s="24"/>
      <c r="Q4162" s="24"/>
      <c r="R4162" s="24"/>
      <c r="S4162" s="24"/>
      <c r="T4162" s="24"/>
      <c r="U4162" s="24"/>
      <c r="V4162" s="24"/>
      <c r="W4162" s="24"/>
      <c r="X4162" s="24"/>
      <c r="Y4162" s="24"/>
      <c r="Z4162" s="24"/>
      <c r="AA4162" s="24"/>
      <c r="AB4162" s="24"/>
      <c r="AC4162" s="24"/>
      <c r="AD4162" s="24"/>
      <c r="AE4162" s="24"/>
      <c r="AF4162" s="24"/>
      <c r="AG4162" s="24"/>
      <c r="AH4162" s="24"/>
      <c r="AI4162" s="24"/>
      <c r="AJ4162" s="24"/>
      <c r="AK4162" s="24"/>
      <c r="AL4162" s="24"/>
      <c r="AM4162" s="24"/>
      <c r="AN4162" s="24"/>
      <c r="AO4162" s="24"/>
      <c r="AP4162" s="24"/>
      <c r="AQ4162" s="24"/>
      <c r="AR4162" s="24"/>
      <c r="AS4162" s="24"/>
      <c r="AT4162" s="24"/>
      <c r="AU4162" s="24"/>
      <c r="AV4162" s="24"/>
      <c r="AW4162" s="24"/>
      <c r="AX4162" s="24"/>
      <c r="AY4162" s="24"/>
      <c r="AZ4162" s="24"/>
      <c r="BA4162" s="24"/>
      <c r="BB4162" s="24"/>
      <c r="BC4162" s="24"/>
      <c r="BD4162" s="24"/>
      <c r="BE4162" s="24"/>
      <c r="BF4162" s="24"/>
      <c r="BG4162" s="24"/>
      <c r="BH4162" s="24"/>
      <c r="BI4162" s="24"/>
      <c r="BJ4162" s="24"/>
      <c r="BK4162" s="24"/>
      <c r="BL4162" s="24"/>
      <c r="BM4162" s="24"/>
      <c r="BN4162" s="24"/>
      <c r="BO4162" s="24"/>
      <c r="BP4162" s="24"/>
      <c r="BQ4162" s="24"/>
      <c r="BR4162" s="24"/>
      <c r="BS4162" s="24"/>
      <c r="BT4162" s="24"/>
      <c r="BU4162" s="24"/>
      <c r="BV4162" s="24"/>
      <c r="BW4162" s="24"/>
      <c r="BX4162" s="24"/>
      <c r="BY4162" s="24"/>
      <c r="BZ4162" s="24"/>
      <c r="CA4162" s="24"/>
      <c r="CB4162" s="24"/>
      <c r="CC4162" s="24"/>
      <c r="CD4162" s="24"/>
      <c r="CE4162" s="24"/>
      <c r="CF4162" s="24"/>
      <c r="CG4162" s="24"/>
      <c r="CH4162" s="24"/>
      <c r="CI4162" s="24"/>
      <c r="CJ4162" s="24"/>
      <c r="CK4162" s="24"/>
      <c r="CL4162" s="24"/>
      <c r="CM4162" s="24"/>
      <c r="CN4162" s="24"/>
      <c r="CO4162" s="24"/>
      <c r="CP4162" s="24"/>
      <c r="CQ4162" s="24"/>
    </row>
    <row r="4163" spans="1:95" ht="15" customHeight="1">
      <c r="A4163" s="35" t="s">
        <v>6911</v>
      </c>
      <c r="B4163" s="29" t="s">
        <v>6912</v>
      </c>
      <c r="C4163" s="27" t="s">
        <v>5</v>
      </c>
      <c r="D4163" s="24"/>
      <c r="E4163" s="24"/>
      <c r="F4163" s="24"/>
      <c r="G4163" s="24"/>
      <c r="H4163" s="24"/>
      <c r="I4163" s="24"/>
      <c r="J4163" s="24"/>
      <c r="K4163" s="24"/>
      <c r="L4163" s="24"/>
      <c r="M4163" s="24"/>
      <c r="N4163" s="24"/>
      <c r="O4163" s="24"/>
      <c r="P4163" s="24"/>
      <c r="Q4163" s="24"/>
      <c r="R4163" s="24"/>
      <c r="S4163" s="24"/>
      <c r="T4163" s="24"/>
      <c r="U4163" s="24"/>
      <c r="V4163" s="24"/>
      <c r="W4163" s="24"/>
      <c r="X4163" s="24"/>
      <c r="Y4163" s="24"/>
      <c r="Z4163" s="24"/>
      <c r="AA4163" s="24"/>
      <c r="AB4163" s="24"/>
      <c r="AC4163" s="24"/>
      <c r="AD4163" s="24"/>
      <c r="AE4163" s="24"/>
      <c r="AF4163" s="24"/>
      <c r="AG4163" s="24"/>
      <c r="AH4163" s="24"/>
      <c r="AI4163" s="24"/>
      <c r="AJ4163" s="24"/>
      <c r="AK4163" s="24"/>
      <c r="AL4163" s="24"/>
      <c r="AM4163" s="24"/>
      <c r="AN4163" s="24"/>
      <c r="AO4163" s="24"/>
      <c r="AP4163" s="24"/>
      <c r="AQ4163" s="24"/>
      <c r="AR4163" s="24"/>
      <c r="AS4163" s="24"/>
      <c r="AT4163" s="24"/>
      <c r="AU4163" s="24"/>
      <c r="AV4163" s="24"/>
      <c r="AW4163" s="24"/>
      <c r="AX4163" s="24"/>
      <c r="AY4163" s="24"/>
      <c r="AZ4163" s="24"/>
      <c r="BA4163" s="24"/>
      <c r="BB4163" s="24"/>
      <c r="BC4163" s="24"/>
      <c r="BD4163" s="24"/>
      <c r="BE4163" s="24"/>
      <c r="BF4163" s="24"/>
      <c r="BG4163" s="24"/>
      <c r="BH4163" s="24"/>
      <c r="BI4163" s="24"/>
      <c r="BJ4163" s="24"/>
      <c r="BK4163" s="24"/>
      <c r="BL4163" s="24"/>
      <c r="BM4163" s="24"/>
      <c r="BN4163" s="24"/>
      <c r="BO4163" s="24"/>
      <c r="BP4163" s="24"/>
      <c r="BQ4163" s="24"/>
      <c r="BR4163" s="24"/>
      <c r="BS4163" s="24"/>
      <c r="BT4163" s="24"/>
      <c r="BU4163" s="24"/>
      <c r="BV4163" s="24"/>
      <c r="BW4163" s="24"/>
      <c r="BX4163" s="24"/>
      <c r="BY4163" s="24"/>
      <c r="BZ4163" s="24"/>
      <c r="CA4163" s="24"/>
      <c r="CB4163" s="24"/>
      <c r="CC4163" s="24"/>
      <c r="CD4163" s="24"/>
      <c r="CE4163" s="24"/>
      <c r="CF4163" s="24"/>
      <c r="CG4163" s="24"/>
      <c r="CH4163" s="24"/>
      <c r="CI4163" s="24"/>
      <c r="CJ4163" s="24"/>
      <c r="CK4163" s="24"/>
      <c r="CL4163" s="24"/>
      <c r="CM4163" s="24"/>
      <c r="CN4163" s="24"/>
      <c r="CO4163" s="24"/>
      <c r="CP4163" s="24"/>
      <c r="CQ4163" s="24"/>
    </row>
    <row r="4164" spans="1:95" ht="15" customHeight="1">
      <c r="A4164" s="35" t="s">
        <v>6913</v>
      </c>
      <c r="B4164" s="29" t="s">
        <v>6914</v>
      </c>
      <c r="C4164" s="27" t="s">
        <v>5</v>
      </c>
      <c r="D4164" s="24"/>
      <c r="E4164" s="24"/>
      <c r="F4164" s="24"/>
      <c r="G4164" s="24"/>
      <c r="H4164" s="24"/>
      <c r="I4164" s="24"/>
      <c r="J4164" s="24"/>
      <c r="K4164" s="24"/>
      <c r="L4164" s="24"/>
      <c r="M4164" s="24"/>
      <c r="N4164" s="24"/>
      <c r="O4164" s="24"/>
      <c r="P4164" s="24"/>
      <c r="Q4164" s="24"/>
      <c r="R4164" s="24"/>
      <c r="S4164" s="24"/>
      <c r="T4164" s="24"/>
      <c r="U4164" s="24"/>
      <c r="V4164" s="24"/>
      <c r="W4164" s="24"/>
      <c r="X4164" s="24"/>
      <c r="Y4164" s="24"/>
      <c r="Z4164" s="24"/>
      <c r="AA4164" s="24"/>
      <c r="AB4164" s="24"/>
      <c r="AC4164" s="24"/>
      <c r="AD4164" s="24"/>
      <c r="AE4164" s="24"/>
      <c r="AF4164" s="24"/>
      <c r="AG4164" s="24"/>
      <c r="AH4164" s="24"/>
      <c r="AI4164" s="24"/>
      <c r="AJ4164" s="24"/>
      <c r="AK4164" s="24"/>
      <c r="AL4164" s="24"/>
      <c r="AM4164" s="24"/>
      <c r="AN4164" s="24"/>
      <c r="AO4164" s="24"/>
      <c r="AP4164" s="24"/>
      <c r="AQ4164" s="24"/>
      <c r="AR4164" s="24"/>
      <c r="AS4164" s="24"/>
      <c r="AT4164" s="24"/>
      <c r="AU4164" s="24"/>
      <c r="AV4164" s="24"/>
      <c r="AW4164" s="24"/>
      <c r="AX4164" s="24"/>
      <c r="AY4164" s="24"/>
      <c r="AZ4164" s="24"/>
      <c r="BA4164" s="24"/>
      <c r="BB4164" s="24"/>
      <c r="BC4164" s="24"/>
      <c r="BD4164" s="24"/>
      <c r="BE4164" s="24"/>
      <c r="BF4164" s="24"/>
      <c r="BG4164" s="24"/>
      <c r="BH4164" s="24"/>
      <c r="BI4164" s="24"/>
      <c r="BJ4164" s="24"/>
      <c r="BK4164" s="24"/>
      <c r="BL4164" s="24"/>
      <c r="BM4164" s="24"/>
      <c r="BN4164" s="24"/>
      <c r="BO4164" s="24"/>
      <c r="BP4164" s="24"/>
      <c r="BQ4164" s="24"/>
      <c r="BR4164" s="24"/>
      <c r="BS4164" s="24"/>
      <c r="BT4164" s="24"/>
      <c r="BU4164" s="24"/>
      <c r="BV4164" s="24"/>
      <c r="BW4164" s="24"/>
      <c r="BX4164" s="24"/>
      <c r="BY4164" s="24"/>
      <c r="BZ4164" s="24"/>
      <c r="CA4164" s="24"/>
      <c r="CB4164" s="24"/>
      <c r="CC4164" s="24"/>
      <c r="CD4164" s="24"/>
      <c r="CE4164" s="24"/>
      <c r="CF4164" s="24"/>
      <c r="CG4164" s="24"/>
      <c r="CH4164" s="24"/>
      <c r="CI4164" s="24"/>
      <c r="CJ4164" s="24"/>
      <c r="CK4164" s="24"/>
      <c r="CL4164" s="24"/>
      <c r="CM4164" s="24"/>
      <c r="CN4164" s="24"/>
      <c r="CO4164" s="24"/>
      <c r="CP4164" s="24"/>
      <c r="CQ4164" s="24"/>
    </row>
    <row r="4165" spans="1:95" ht="15" customHeight="1">
      <c r="A4165" s="35" t="s">
        <v>6915</v>
      </c>
      <c r="B4165" s="29" t="s">
        <v>6916</v>
      </c>
      <c r="C4165" s="27" t="s">
        <v>5</v>
      </c>
      <c r="D4165" s="24"/>
      <c r="E4165" s="24"/>
      <c r="F4165" s="24"/>
      <c r="G4165" s="24"/>
      <c r="H4165" s="24"/>
      <c r="I4165" s="24"/>
      <c r="J4165" s="24"/>
      <c r="K4165" s="24"/>
      <c r="L4165" s="24"/>
      <c r="M4165" s="24"/>
      <c r="N4165" s="24"/>
      <c r="O4165" s="24"/>
      <c r="P4165" s="24"/>
      <c r="Q4165" s="24"/>
      <c r="R4165" s="24"/>
      <c r="S4165" s="24"/>
      <c r="T4165" s="24"/>
      <c r="U4165" s="24"/>
      <c r="V4165" s="24"/>
      <c r="W4165" s="24"/>
      <c r="X4165" s="24"/>
      <c r="Y4165" s="24"/>
      <c r="Z4165" s="24"/>
      <c r="AA4165" s="24"/>
      <c r="AB4165" s="24"/>
      <c r="AC4165" s="24"/>
      <c r="AD4165" s="24"/>
      <c r="AE4165" s="24"/>
      <c r="AF4165" s="24"/>
      <c r="AG4165" s="24"/>
      <c r="AH4165" s="24"/>
      <c r="AI4165" s="24"/>
      <c r="AJ4165" s="24"/>
      <c r="AK4165" s="24"/>
      <c r="AL4165" s="24"/>
      <c r="AM4165" s="24"/>
      <c r="AN4165" s="24"/>
      <c r="AO4165" s="24"/>
      <c r="AP4165" s="24"/>
      <c r="AQ4165" s="24"/>
      <c r="AR4165" s="24"/>
      <c r="AS4165" s="24"/>
      <c r="AT4165" s="24"/>
      <c r="AU4165" s="24"/>
      <c r="AV4165" s="24"/>
      <c r="AW4165" s="24"/>
      <c r="AX4165" s="24"/>
      <c r="AY4165" s="24"/>
      <c r="AZ4165" s="24"/>
      <c r="BA4165" s="24"/>
      <c r="BB4165" s="24"/>
      <c r="BC4165" s="24"/>
      <c r="BD4165" s="24"/>
      <c r="BE4165" s="24"/>
      <c r="BF4165" s="24"/>
      <c r="BG4165" s="24"/>
      <c r="BH4165" s="24"/>
      <c r="BI4165" s="24"/>
      <c r="BJ4165" s="24"/>
      <c r="BK4165" s="24"/>
      <c r="BL4165" s="24"/>
      <c r="BM4165" s="24"/>
      <c r="BN4165" s="24"/>
      <c r="BO4165" s="24"/>
      <c r="BP4165" s="24"/>
      <c r="BQ4165" s="24"/>
      <c r="BR4165" s="24"/>
      <c r="BS4165" s="24"/>
      <c r="BT4165" s="24"/>
      <c r="BU4165" s="24"/>
      <c r="BV4165" s="24"/>
      <c r="BW4165" s="24"/>
      <c r="BX4165" s="24"/>
      <c r="BY4165" s="24"/>
      <c r="BZ4165" s="24"/>
      <c r="CA4165" s="24"/>
      <c r="CB4165" s="24"/>
      <c r="CC4165" s="24"/>
      <c r="CD4165" s="24"/>
      <c r="CE4165" s="24"/>
      <c r="CF4165" s="24"/>
      <c r="CG4165" s="24"/>
      <c r="CH4165" s="24"/>
      <c r="CI4165" s="24"/>
      <c r="CJ4165" s="24"/>
      <c r="CK4165" s="24"/>
      <c r="CL4165" s="24"/>
      <c r="CM4165" s="24"/>
      <c r="CN4165" s="24"/>
      <c r="CO4165" s="24"/>
      <c r="CP4165" s="24"/>
      <c r="CQ4165" s="24"/>
    </row>
    <row r="4166" spans="1:95" ht="15" customHeight="1">
      <c r="A4166" s="35" t="s">
        <v>6917</v>
      </c>
      <c r="B4166" s="29" t="s">
        <v>6918</v>
      </c>
      <c r="C4166" s="27" t="s">
        <v>5</v>
      </c>
      <c r="D4166" s="24"/>
      <c r="E4166" s="24"/>
      <c r="F4166" s="24"/>
      <c r="G4166" s="24"/>
      <c r="H4166" s="24"/>
      <c r="I4166" s="24"/>
      <c r="J4166" s="24"/>
      <c r="K4166" s="24"/>
      <c r="L4166" s="24"/>
      <c r="M4166" s="24"/>
      <c r="N4166" s="24"/>
      <c r="O4166" s="24"/>
      <c r="P4166" s="24"/>
      <c r="Q4166" s="24"/>
      <c r="R4166" s="24"/>
      <c r="S4166" s="24"/>
      <c r="T4166" s="24"/>
      <c r="U4166" s="24"/>
      <c r="V4166" s="24"/>
      <c r="W4166" s="24"/>
      <c r="X4166" s="24"/>
      <c r="Y4166" s="24"/>
      <c r="Z4166" s="24"/>
      <c r="AA4166" s="24"/>
      <c r="AB4166" s="24"/>
      <c r="AC4166" s="24"/>
      <c r="AD4166" s="24"/>
      <c r="AE4166" s="24"/>
      <c r="AF4166" s="24"/>
      <c r="AG4166" s="24"/>
      <c r="AH4166" s="24"/>
      <c r="AI4166" s="24"/>
      <c r="AJ4166" s="24"/>
      <c r="AK4166" s="24"/>
      <c r="AL4166" s="24"/>
      <c r="AM4166" s="24"/>
      <c r="AN4166" s="24"/>
      <c r="AO4166" s="24"/>
      <c r="AP4166" s="24"/>
      <c r="AQ4166" s="24"/>
      <c r="AR4166" s="24"/>
      <c r="AS4166" s="24"/>
      <c r="AT4166" s="24"/>
      <c r="AU4166" s="24"/>
      <c r="AV4166" s="24"/>
      <c r="AW4166" s="24"/>
      <c r="AX4166" s="24"/>
      <c r="AY4166" s="24"/>
      <c r="AZ4166" s="24"/>
      <c r="BA4166" s="24"/>
      <c r="BB4166" s="24"/>
      <c r="BC4166" s="24"/>
      <c r="BD4166" s="24"/>
      <c r="BE4166" s="24"/>
      <c r="BF4166" s="24"/>
      <c r="BG4166" s="24"/>
      <c r="BH4166" s="24"/>
      <c r="BI4166" s="24"/>
      <c r="BJ4166" s="24"/>
      <c r="BK4166" s="24"/>
      <c r="BL4166" s="24"/>
      <c r="BM4166" s="24"/>
      <c r="BN4166" s="24"/>
      <c r="BO4166" s="24"/>
      <c r="BP4166" s="24"/>
      <c r="BQ4166" s="24"/>
      <c r="BR4166" s="24"/>
      <c r="BS4166" s="24"/>
      <c r="BT4166" s="24"/>
      <c r="BU4166" s="24"/>
      <c r="BV4166" s="24"/>
      <c r="BW4166" s="24"/>
      <c r="BX4166" s="24"/>
      <c r="BY4166" s="24"/>
      <c r="BZ4166" s="24"/>
      <c r="CA4166" s="24"/>
      <c r="CB4166" s="24"/>
      <c r="CC4166" s="24"/>
      <c r="CD4166" s="24"/>
      <c r="CE4166" s="24"/>
      <c r="CF4166" s="24"/>
      <c r="CG4166" s="24"/>
      <c r="CH4166" s="24"/>
      <c r="CI4166" s="24"/>
      <c r="CJ4166" s="24"/>
      <c r="CK4166" s="24"/>
      <c r="CL4166" s="24"/>
      <c r="CM4166" s="24"/>
      <c r="CN4166" s="24"/>
      <c r="CO4166" s="24"/>
      <c r="CP4166" s="24"/>
      <c r="CQ4166" s="24"/>
    </row>
    <row r="4167" spans="1:95" ht="15" customHeight="1">
      <c r="A4167" s="35" t="s">
        <v>6919</v>
      </c>
      <c r="B4167" s="29" t="s">
        <v>6920</v>
      </c>
      <c r="C4167" s="27" t="s">
        <v>5</v>
      </c>
      <c r="D4167" s="24"/>
      <c r="E4167" s="24"/>
      <c r="F4167" s="24"/>
      <c r="G4167" s="24"/>
      <c r="H4167" s="24"/>
      <c r="I4167" s="24"/>
      <c r="J4167" s="24"/>
      <c r="K4167" s="24"/>
      <c r="L4167" s="24"/>
      <c r="M4167" s="24"/>
      <c r="N4167" s="24"/>
      <c r="O4167" s="24"/>
      <c r="P4167" s="24"/>
      <c r="Q4167" s="24"/>
      <c r="R4167" s="24"/>
      <c r="S4167" s="24"/>
      <c r="T4167" s="24"/>
      <c r="U4167" s="24"/>
      <c r="V4167" s="24"/>
      <c r="W4167" s="24"/>
      <c r="X4167" s="24"/>
      <c r="Y4167" s="24"/>
      <c r="Z4167" s="24"/>
      <c r="AA4167" s="24"/>
      <c r="AB4167" s="24"/>
      <c r="AC4167" s="24"/>
      <c r="AD4167" s="24"/>
      <c r="AE4167" s="24"/>
      <c r="AF4167" s="24"/>
      <c r="AG4167" s="24"/>
      <c r="AH4167" s="24"/>
      <c r="AI4167" s="24"/>
      <c r="AJ4167" s="24"/>
      <c r="AK4167" s="24"/>
      <c r="AL4167" s="24"/>
      <c r="AM4167" s="24"/>
      <c r="AN4167" s="24"/>
      <c r="AO4167" s="24"/>
      <c r="AP4167" s="24"/>
      <c r="AQ4167" s="24"/>
      <c r="AR4167" s="24"/>
      <c r="AS4167" s="24"/>
      <c r="AT4167" s="24"/>
      <c r="AU4167" s="24"/>
      <c r="AV4167" s="24"/>
      <c r="AW4167" s="24"/>
      <c r="AX4167" s="24"/>
      <c r="AY4167" s="24"/>
      <c r="AZ4167" s="24"/>
      <c r="BA4167" s="24"/>
      <c r="BB4167" s="24"/>
      <c r="BC4167" s="24"/>
      <c r="BD4167" s="24"/>
      <c r="BE4167" s="24"/>
      <c r="BF4167" s="24"/>
      <c r="BG4167" s="24"/>
      <c r="BH4167" s="24"/>
      <c r="BI4167" s="24"/>
      <c r="BJ4167" s="24"/>
      <c r="BK4167" s="24"/>
      <c r="BL4167" s="24"/>
      <c r="BM4167" s="24"/>
      <c r="BN4167" s="24"/>
      <c r="BO4167" s="24"/>
      <c r="BP4167" s="24"/>
      <c r="BQ4167" s="24"/>
      <c r="BR4167" s="24"/>
      <c r="BS4167" s="24"/>
      <c r="BT4167" s="24"/>
      <c r="BU4167" s="24"/>
      <c r="BV4167" s="24"/>
      <c r="BW4167" s="24"/>
      <c r="BX4167" s="24"/>
      <c r="BY4167" s="24"/>
      <c r="BZ4167" s="24"/>
      <c r="CA4167" s="24"/>
      <c r="CB4167" s="24"/>
      <c r="CC4167" s="24"/>
      <c r="CD4167" s="24"/>
      <c r="CE4167" s="24"/>
      <c r="CF4167" s="24"/>
      <c r="CG4167" s="24"/>
      <c r="CH4167" s="24"/>
      <c r="CI4167" s="24"/>
      <c r="CJ4167" s="24"/>
      <c r="CK4167" s="24"/>
      <c r="CL4167" s="24"/>
      <c r="CM4167" s="24"/>
      <c r="CN4167" s="24"/>
      <c r="CO4167" s="24"/>
      <c r="CP4167" s="24"/>
      <c r="CQ4167" s="24"/>
    </row>
    <row r="4168" spans="1:95" ht="15" customHeight="1">
      <c r="A4168" s="35" t="s">
        <v>6921</v>
      </c>
      <c r="B4168" s="29" t="s">
        <v>6922</v>
      </c>
      <c r="C4168" s="27" t="s">
        <v>5</v>
      </c>
      <c r="D4168" s="24"/>
      <c r="E4168" s="24"/>
      <c r="F4168" s="24"/>
      <c r="G4168" s="24"/>
      <c r="H4168" s="24"/>
      <c r="I4168" s="24"/>
      <c r="J4168" s="24"/>
      <c r="K4168" s="24"/>
      <c r="L4168" s="24"/>
      <c r="M4168" s="24"/>
      <c r="N4168" s="24"/>
      <c r="O4168" s="24"/>
      <c r="P4168" s="24"/>
      <c r="Q4168" s="24"/>
      <c r="R4168" s="24"/>
      <c r="S4168" s="24"/>
      <c r="T4168" s="24"/>
      <c r="U4168" s="24"/>
      <c r="V4168" s="24"/>
      <c r="W4168" s="24"/>
      <c r="X4168" s="24"/>
      <c r="Y4168" s="24"/>
      <c r="Z4168" s="24"/>
      <c r="AA4168" s="24"/>
      <c r="AB4168" s="24"/>
      <c r="AC4168" s="24"/>
      <c r="AD4168" s="24"/>
      <c r="AE4168" s="24"/>
      <c r="AF4168" s="24"/>
      <c r="AG4168" s="24"/>
      <c r="AH4168" s="24"/>
      <c r="AI4168" s="24"/>
      <c r="AJ4168" s="24"/>
      <c r="AK4168" s="24"/>
      <c r="AL4168" s="24"/>
      <c r="AM4168" s="24"/>
      <c r="AN4168" s="24"/>
      <c r="AO4168" s="24"/>
      <c r="AP4168" s="24"/>
      <c r="AQ4168" s="24"/>
      <c r="AR4168" s="24"/>
      <c r="AS4168" s="24"/>
      <c r="AT4168" s="24"/>
      <c r="AU4168" s="24"/>
      <c r="AV4168" s="24"/>
      <c r="AW4168" s="24"/>
      <c r="AX4168" s="24"/>
      <c r="AY4168" s="24"/>
      <c r="AZ4168" s="24"/>
      <c r="BA4168" s="24"/>
      <c r="BB4168" s="24"/>
      <c r="BC4168" s="24"/>
      <c r="BD4168" s="24"/>
      <c r="BE4168" s="24"/>
      <c r="BF4168" s="24"/>
      <c r="BG4168" s="24"/>
      <c r="BH4168" s="24"/>
      <c r="BI4168" s="24"/>
      <c r="BJ4168" s="24"/>
      <c r="BK4168" s="24"/>
      <c r="BL4168" s="24"/>
      <c r="BM4168" s="24"/>
      <c r="BN4168" s="24"/>
      <c r="BO4168" s="24"/>
      <c r="BP4168" s="24"/>
      <c r="BQ4168" s="24"/>
      <c r="BR4168" s="24"/>
      <c r="BS4168" s="24"/>
      <c r="BT4168" s="24"/>
      <c r="BU4168" s="24"/>
      <c r="BV4168" s="24"/>
      <c r="BW4168" s="24"/>
      <c r="BX4168" s="24"/>
      <c r="BY4168" s="24"/>
      <c r="BZ4168" s="24"/>
      <c r="CA4168" s="24"/>
      <c r="CB4168" s="24"/>
      <c r="CC4168" s="24"/>
      <c r="CD4168" s="24"/>
      <c r="CE4168" s="24"/>
      <c r="CF4168" s="24"/>
      <c r="CG4168" s="24"/>
      <c r="CH4168" s="24"/>
      <c r="CI4168" s="24"/>
      <c r="CJ4168" s="24"/>
      <c r="CK4168" s="24"/>
      <c r="CL4168" s="24"/>
      <c r="CM4168" s="24"/>
      <c r="CN4168" s="24"/>
      <c r="CO4168" s="24"/>
      <c r="CP4168" s="24"/>
      <c r="CQ4168" s="24"/>
    </row>
    <row r="4169" spans="1:95" ht="15" customHeight="1">
      <c r="A4169" s="35" t="s">
        <v>6923</v>
      </c>
      <c r="B4169" s="29" t="s">
        <v>6924</v>
      </c>
      <c r="C4169" s="27" t="s">
        <v>5</v>
      </c>
      <c r="D4169" s="24"/>
      <c r="E4169" s="24"/>
      <c r="F4169" s="24"/>
      <c r="G4169" s="24"/>
      <c r="H4169" s="24"/>
      <c r="I4169" s="24"/>
      <c r="J4169" s="24"/>
      <c r="K4169" s="24"/>
      <c r="L4169" s="24"/>
      <c r="M4169" s="24"/>
      <c r="N4169" s="24"/>
      <c r="O4169" s="24"/>
      <c r="P4169" s="24"/>
      <c r="Q4169" s="24"/>
      <c r="R4169" s="24"/>
      <c r="S4169" s="24"/>
      <c r="T4169" s="24"/>
      <c r="U4169" s="24"/>
      <c r="V4169" s="24"/>
      <c r="W4169" s="24"/>
      <c r="X4169" s="24"/>
      <c r="Y4169" s="24"/>
      <c r="Z4169" s="24"/>
      <c r="AA4169" s="24"/>
      <c r="AB4169" s="24"/>
      <c r="AC4169" s="24"/>
      <c r="AD4169" s="24"/>
      <c r="AE4169" s="24"/>
      <c r="AF4169" s="24"/>
      <c r="AG4169" s="24"/>
      <c r="AH4169" s="24"/>
      <c r="AI4169" s="24"/>
      <c r="AJ4169" s="24"/>
      <c r="AK4169" s="24"/>
      <c r="AL4169" s="24"/>
      <c r="AM4169" s="24"/>
      <c r="AN4169" s="24"/>
      <c r="AO4169" s="24"/>
      <c r="AP4169" s="24"/>
      <c r="AQ4169" s="24"/>
      <c r="AR4169" s="24"/>
      <c r="AS4169" s="24"/>
      <c r="AT4169" s="24"/>
      <c r="AU4169" s="24"/>
      <c r="AV4169" s="24"/>
      <c r="AW4169" s="24"/>
      <c r="AX4169" s="24"/>
      <c r="AY4169" s="24"/>
      <c r="AZ4169" s="24"/>
      <c r="BA4169" s="24"/>
      <c r="BB4169" s="24"/>
      <c r="BC4169" s="24"/>
      <c r="BD4169" s="24"/>
      <c r="BE4169" s="24"/>
      <c r="BF4169" s="24"/>
      <c r="BG4169" s="24"/>
      <c r="BH4169" s="24"/>
      <c r="BI4169" s="24"/>
      <c r="BJ4169" s="24"/>
      <c r="BK4169" s="24"/>
      <c r="BL4169" s="24"/>
      <c r="BM4169" s="24"/>
      <c r="BN4169" s="24"/>
      <c r="BO4169" s="24"/>
      <c r="BP4169" s="24"/>
      <c r="BQ4169" s="24"/>
      <c r="BR4169" s="24"/>
      <c r="BS4169" s="24"/>
      <c r="BT4169" s="24"/>
      <c r="BU4169" s="24"/>
      <c r="BV4169" s="24"/>
      <c r="BW4169" s="24"/>
      <c r="BX4169" s="24"/>
      <c r="BY4169" s="24"/>
      <c r="BZ4169" s="24"/>
      <c r="CA4169" s="24"/>
      <c r="CB4169" s="24"/>
      <c r="CC4169" s="24"/>
      <c r="CD4169" s="24"/>
      <c r="CE4169" s="24"/>
      <c r="CF4169" s="24"/>
      <c r="CG4169" s="24"/>
      <c r="CH4169" s="24"/>
      <c r="CI4169" s="24"/>
      <c r="CJ4169" s="24"/>
      <c r="CK4169" s="24"/>
      <c r="CL4169" s="24"/>
      <c r="CM4169" s="24"/>
      <c r="CN4169" s="24"/>
      <c r="CO4169" s="24"/>
      <c r="CP4169" s="24"/>
      <c r="CQ4169" s="24"/>
    </row>
    <row r="4170" spans="1:95" ht="15" customHeight="1">
      <c r="A4170" s="35" t="s">
        <v>6925</v>
      </c>
      <c r="B4170" s="29" t="s">
        <v>6926</v>
      </c>
      <c r="C4170" s="27" t="s">
        <v>5</v>
      </c>
      <c r="D4170" s="24"/>
      <c r="E4170" s="24"/>
      <c r="F4170" s="24"/>
      <c r="G4170" s="24"/>
      <c r="H4170" s="24"/>
      <c r="I4170" s="24"/>
      <c r="J4170" s="24"/>
      <c r="K4170" s="24"/>
      <c r="L4170" s="24"/>
      <c r="M4170" s="24"/>
      <c r="N4170" s="24"/>
      <c r="O4170" s="24"/>
      <c r="P4170" s="24"/>
      <c r="Q4170" s="24"/>
      <c r="R4170" s="24"/>
      <c r="S4170" s="24"/>
      <c r="T4170" s="24"/>
      <c r="U4170" s="24"/>
      <c r="V4170" s="24"/>
      <c r="W4170" s="24"/>
      <c r="X4170" s="24"/>
      <c r="Y4170" s="24"/>
      <c r="Z4170" s="24"/>
      <c r="AA4170" s="24"/>
      <c r="AB4170" s="24"/>
      <c r="AC4170" s="24"/>
      <c r="AD4170" s="24"/>
      <c r="AE4170" s="24"/>
      <c r="AF4170" s="24"/>
      <c r="AG4170" s="24"/>
      <c r="AH4170" s="24"/>
      <c r="AI4170" s="24"/>
      <c r="AJ4170" s="24"/>
      <c r="AK4170" s="24"/>
      <c r="AL4170" s="24"/>
      <c r="AM4170" s="24"/>
      <c r="AN4170" s="24"/>
      <c r="AO4170" s="24"/>
      <c r="AP4170" s="24"/>
      <c r="AQ4170" s="24"/>
      <c r="AR4170" s="24"/>
      <c r="AS4170" s="24"/>
      <c r="AT4170" s="24"/>
      <c r="AU4170" s="24"/>
      <c r="AV4170" s="24"/>
      <c r="AW4170" s="24"/>
      <c r="AX4170" s="24"/>
      <c r="AY4170" s="24"/>
      <c r="AZ4170" s="24"/>
      <c r="BA4170" s="24"/>
      <c r="BB4170" s="24"/>
      <c r="BC4170" s="24"/>
      <c r="BD4170" s="24"/>
      <c r="BE4170" s="24"/>
      <c r="BF4170" s="24"/>
      <c r="BG4170" s="24"/>
      <c r="BH4170" s="24"/>
      <c r="BI4170" s="24"/>
      <c r="BJ4170" s="24"/>
      <c r="BK4170" s="24"/>
      <c r="BL4170" s="24"/>
      <c r="BM4170" s="24"/>
      <c r="BN4170" s="24"/>
      <c r="BO4170" s="24"/>
      <c r="BP4170" s="24"/>
      <c r="BQ4170" s="24"/>
      <c r="BR4170" s="24"/>
      <c r="BS4170" s="24"/>
      <c r="BT4170" s="24"/>
      <c r="BU4170" s="24"/>
      <c r="BV4170" s="24"/>
      <c r="BW4170" s="24"/>
      <c r="BX4170" s="24"/>
      <c r="BY4170" s="24"/>
      <c r="BZ4170" s="24"/>
      <c r="CA4170" s="24"/>
      <c r="CB4170" s="24"/>
      <c r="CC4170" s="24"/>
      <c r="CD4170" s="24"/>
      <c r="CE4170" s="24"/>
      <c r="CF4170" s="24"/>
      <c r="CG4170" s="24"/>
      <c r="CH4170" s="24"/>
      <c r="CI4170" s="24"/>
      <c r="CJ4170" s="24"/>
      <c r="CK4170" s="24"/>
      <c r="CL4170" s="24"/>
      <c r="CM4170" s="24"/>
      <c r="CN4170" s="24"/>
      <c r="CO4170" s="24"/>
      <c r="CP4170" s="24"/>
      <c r="CQ4170" s="24"/>
    </row>
    <row r="4171" spans="1:95" ht="15" customHeight="1">
      <c r="A4171" s="25" t="s">
        <v>6927</v>
      </c>
      <c r="B4171" s="25" t="s">
        <v>6928</v>
      </c>
      <c r="C4171" s="27" t="s">
        <v>5</v>
      </c>
      <c r="D4171" s="24"/>
      <c r="E4171" s="24"/>
      <c r="F4171" s="24"/>
      <c r="G4171" s="24"/>
      <c r="H4171" s="24"/>
      <c r="I4171" s="24"/>
      <c r="J4171" s="24"/>
      <c r="K4171" s="24"/>
      <c r="L4171" s="24"/>
      <c r="M4171" s="24"/>
      <c r="N4171" s="24"/>
      <c r="O4171" s="24"/>
      <c r="P4171" s="24"/>
      <c r="Q4171" s="24"/>
      <c r="R4171" s="24"/>
      <c r="S4171" s="24"/>
      <c r="T4171" s="24"/>
      <c r="U4171" s="24"/>
      <c r="V4171" s="24"/>
      <c r="W4171" s="24"/>
      <c r="X4171" s="24"/>
      <c r="Y4171" s="24"/>
      <c r="Z4171" s="24"/>
      <c r="AA4171" s="24"/>
      <c r="AB4171" s="24"/>
      <c r="AC4171" s="24"/>
      <c r="AD4171" s="24"/>
      <c r="AE4171" s="24"/>
      <c r="AF4171" s="24"/>
      <c r="AG4171" s="24"/>
      <c r="AH4171" s="24"/>
      <c r="AI4171" s="24"/>
      <c r="AJ4171" s="24"/>
      <c r="AK4171" s="24"/>
      <c r="AL4171" s="24"/>
      <c r="AM4171" s="24"/>
      <c r="AN4171" s="24"/>
      <c r="AO4171" s="24"/>
      <c r="AP4171" s="24"/>
      <c r="AQ4171" s="24"/>
      <c r="AR4171" s="24"/>
      <c r="AS4171" s="24"/>
      <c r="AT4171" s="24"/>
      <c r="AU4171" s="24"/>
      <c r="AV4171" s="24"/>
      <c r="AW4171" s="24"/>
      <c r="AX4171" s="24"/>
      <c r="AY4171" s="24"/>
      <c r="AZ4171" s="24"/>
      <c r="BA4171" s="24"/>
      <c r="BB4171" s="24"/>
      <c r="BC4171" s="24"/>
      <c r="BD4171" s="24"/>
      <c r="BE4171" s="24"/>
      <c r="BF4171" s="24"/>
      <c r="BG4171" s="24"/>
      <c r="BH4171" s="24"/>
      <c r="BI4171" s="24"/>
      <c r="BJ4171" s="24"/>
      <c r="BK4171" s="24"/>
      <c r="BL4171" s="24"/>
      <c r="BM4171" s="24"/>
      <c r="BN4171" s="24"/>
      <c r="BO4171" s="24"/>
      <c r="BP4171" s="24"/>
      <c r="BQ4171" s="24"/>
      <c r="BR4171" s="24"/>
      <c r="BS4171" s="24"/>
      <c r="BT4171" s="24"/>
      <c r="BU4171" s="24"/>
      <c r="BV4171" s="24"/>
      <c r="BW4171" s="24"/>
      <c r="BX4171" s="24"/>
      <c r="BY4171" s="24"/>
      <c r="BZ4171" s="24"/>
      <c r="CA4171" s="24"/>
      <c r="CB4171" s="24"/>
      <c r="CC4171" s="24"/>
      <c r="CD4171" s="24"/>
      <c r="CE4171" s="24"/>
      <c r="CF4171" s="24"/>
      <c r="CG4171" s="24"/>
      <c r="CH4171" s="24"/>
      <c r="CI4171" s="24"/>
      <c r="CJ4171" s="24"/>
      <c r="CK4171" s="24"/>
      <c r="CL4171" s="24"/>
      <c r="CM4171" s="24"/>
      <c r="CN4171" s="24"/>
      <c r="CO4171" s="24"/>
      <c r="CP4171" s="24"/>
      <c r="CQ4171" s="24"/>
    </row>
    <row r="4172" spans="1:95" ht="15" customHeight="1">
      <c r="A4172" s="35" t="s">
        <v>6929</v>
      </c>
      <c r="B4172" s="29" t="s">
        <v>6930</v>
      </c>
      <c r="C4172" s="27" t="s">
        <v>5</v>
      </c>
      <c r="D4172" s="24"/>
      <c r="E4172" s="24"/>
      <c r="F4172" s="24"/>
      <c r="G4172" s="24"/>
      <c r="H4172" s="24"/>
      <c r="I4172" s="24"/>
      <c r="J4172" s="24"/>
      <c r="K4172" s="24"/>
      <c r="L4172" s="24"/>
      <c r="M4172" s="24"/>
      <c r="N4172" s="24"/>
      <c r="O4172" s="24"/>
      <c r="P4172" s="24"/>
      <c r="Q4172" s="24"/>
      <c r="R4172" s="24"/>
      <c r="S4172" s="24"/>
      <c r="T4172" s="24"/>
      <c r="U4172" s="24"/>
      <c r="V4172" s="24"/>
      <c r="W4172" s="24"/>
      <c r="X4172" s="24"/>
      <c r="Y4172" s="24"/>
      <c r="Z4172" s="24"/>
      <c r="AA4172" s="24"/>
      <c r="AB4172" s="24"/>
      <c r="AC4172" s="24"/>
      <c r="AD4172" s="24"/>
      <c r="AE4172" s="24"/>
      <c r="AF4172" s="24"/>
      <c r="AG4172" s="24"/>
      <c r="AH4172" s="24"/>
      <c r="AI4172" s="24"/>
      <c r="AJ4172" s="24"/>
      <c r="AK4172" s="24"/>
      <c r="AL4172" s="24"/>
      <c r="AM4172" s="24"/>
      <c r="AN4172" s="24"/>
      <c r="AO4172" s="24"/>
      <c r="AP4172" s="24"/>
      <c r="AQ4172" s="24"/>
      <c r="AR4172" s="24"/>
      <c r="AS4172" s="24"/>
      <c r="AT4172" s="24"/>
      <c r="AU4172" s="24"/>
      <c r="AV4172" s="24"/>
      <c r="AW4172" s="24"/>
      <c r="AX4172" s="24"/>
      <c r="AY4172" s="24"/>
      <c r="AZ4172" s="24"/>
      <c r="BA4172" s="24"/>
      <c r="BB4172" s="24"/>
      <c r="BC4172" s="24"/>
      <c r="BD4172" s="24"/>
      <c r="BE4172" s="24"/>
      <c r="BF4172" s="24"/>
      <c r="BG4172" s="24"/>
      <c r="BH4172" s="24"/>
      <c r="BI4172" s="24"/>
      <c r="BJ4172" s="24"/>
      <c r="BK4172" s="24"/>
      <c r="BL4172" s="24"/>
      <c r="BM4172" s="24"/>
      <c r="BN4172" s="24"/>
      <c r="BO4172" s="24"/>
      <c r="BP4172" s="24"/>
      <c r="BQ4172" s="24"/>
      <c r="BR4172" s="24"/>
      <c r="BS4172" s="24"/>
      <c r="BT4172" s="24"/>
      <c r="BU4172" s="24"/>
      <c r="BV4172" s="24"/>
      <c r="BW4172" s="24"/>
      <c r="BX4172" s="24"/>
      <c r="BY4172" s="24"/>
      <c r="BZ4172" s="24"/>
      <c r="CA4172" s="24"/>
      <c r="CB4172" s="24"/>
      <c r="CC4172" s="24"/>
      <c r="CD4172" s="24"/>
      <c r="CE4172" s="24"/>
      <c r="CF4172" s="24"/>
      <c r="CG4172" s="24"/>
      <c r="CH4172" s="24"/>
      <c r="CI4172" s="24"/>
      <c r="CJ4172" s="24"/>
      <c r="CK4172" s="24"/>
      <c r="CL4172" s="24"/>
      <c r="CM4172" s="24"/>
      <c r="CN4172" s="24"/>
      <c r="CO4172" s="24"/>
      <c r="CP4172" s="24"/>
      <c r="CQ4172" s="24"/>
    </row>
    <row r="4173" spans="1:95" ht="15" customHeight="1">
      <c r="A4173" s="35" t="s">
        <v>6931</v>
      </c>
      <c r="B4173" s="29" t="s">
        <v>6932</v>
      </c>
      <c r="C4173" s="27" t="s">
        <v>5</v>
      </c>
      <c r="D4173" s="24"/>
      <c r="E4173" s="24"/>
      <c r="F4173" s="24"/>
      <c r="G4173" s="24"/>
      <c r="H4173" s="24"/>
      <c r="I4173" s="24"/>
      <c r="J4173" s="24"/>
      <c r="K4173" s="24"/>
      <c r="L4173" s="24"/>
      <c r="M4173" s="24"/>
      <c r="N4173" s="24"/>
      <c r="O4173" s="24"/>
      <c r="P4173" s="24"/>
      <c r="Q4173" s="24"/>
      <c r="R4173" s="24"/>
      <c r="S4173" s="24"/>
      <c r="T4173" s="24"/>
      <c r="U4173" s="24"/>
      <c r="V4173" s="24"/>
      <c r="W4173" s="24"/>
      <c r="X4173" s="24"/>
      <c r="Y4173" s="24"/>
      <c r="Z4173" s="24"/>
      <c r="AA4173" s="24"/>
      <c r="AB4173" s="24"/>
      <c r="AC4173" s="24"/>
      <c r="AD4173" s="24"/>
      <c r="AE4173" s="24"/>
      <c r="AF4173" s="24"/>
      <c r="AG4173" s="24"/>
      <c r="AH4173" s="24"/>
      <c r="AI4173" s="24"/>
      <c r="AJ4173" s="24"/>
      <c r="AK4173" s="24"/>
      <c r="AL4173" s="24"/>
      <c r="AM4173" s="24"/>
      <c r="AN4173" s="24"/>
      <c r="AO4173" s="24"/>
      <c r="AP4173" s="24"/>
      <c r="AQ4173" s="24"/>
      <c r="AR4173" s="24"/>
      <c r="AS4173" s="24"/>
      <c r="AT4173" s="24"/>
      <c r="AU4173" s="24"/>
      <c r="AV4173" s="24"/>
      <c r="AW4173" s="24"/>
      <c r="AX4173" s="24"/>
      <c r="AY4173" s="24"/>
      <c r="AZ4173" s="24"/>
      <c r="BA4173" s="24"/>
      <c r="BB4173" s="24"/>
      <c r="BC4173" s="24"/>
      <c r="BD4173" s="24"/>
      <c r="BE4173" s="24"/>
      <c r="BF4173" s="24"/>
      <c r="BG4173" s="24"/>
      <c r="BH4173" s="24"/>
      <c r="BI4173" s="24"/>
      <c r="BJ4173" s="24"/>
      <c r="BK4173" s="24"/>
      <c r="BL4173" s="24"/>
      <c r="BM4173" s="24"/>
      <c r="BN4173" s="24"/>
      <c r="BO4173" s="24"/>
      <c r="BP4173" s="24"/>
      <c r="BQ4173" s="24"/>
      <c r="BR4173" s="24"/>
      <c r="BS4173" s="24"/>
      <c r="BT4173" s="24"/>
      <c r="BU4173" s="24"/>
      <c r="BV4173" s="24"/>
      <c r="BW4173" s="24"/>
      <c r="BX4173" s="24"/>
      <c r="BY4173" s="24"/>
      <c r="BZ4173" s="24"/>
      <c r="CA4173" s="24"/>
      <c r="CB4173" s="24"/>
      <c r="CC4173" s="24"/>
      <c r="CD4173" s="24"/>
      <c r="CE4173" s="24"/>
      <c r="CF4173" s="24"/>
      <c r="CG4173" s="24"/>
      <c r="CH4173" s="24"/>
      <c r="CI4173" s="24"/>
      <c r="CJ4173" s="24"/>
      <c r="CK4173" s="24"/>
      <c r="CL4173" s="24"/>
      <c r="CM4173" s="24"/>
      <c r="CN4173" s="24"/>
      <c r="CO4173" s="24"/>
      <c r="CP4173" s="24"/>
      <c r="CQ4173" s="24"/>
    </row>
    <row r="4174" spans="1:95" ht="15" customHeight="1">
      <c r="A4174" s="35" t="s">
        <v>6933</v>
      </c>
      <c r="B4174" s="29" t="s">
        <v>6934</v>
      </c>
      <c r="C4174" s="27" t="s">
        <v>5</v>
      </c>
      <c r="D4174" s="24"/>
      <c r="E4174" s="24"/>
      <c r="F4174" s="24"/>
      <c r="G4174" s="24"/>
      <c r="H4174" s="24"/>
      <c r="I4174" s="24"/>
      <c r="J4174" s="24"/>
      <c r="K4174" s="24"/>
      <c r="L4174" s="24"/>
      <c r="M4174" s="24"/>
      <c r="N4174" s="24"/>
      <c r="O4174" s="24"/>
      <c r="P4174" s="24"/>
      <c r="Q4174" s="24"/>
      <c r="R4174" s="24"/>
      <c r="S4174" s="24"/>
      <c r="T4174" s="24"/>
      <c r="U4174" s="24"/>
      <c r="V4174" s="24"/>
      <c r="W4174" s="24"/>
      <c r="X4174" s="24"/>
      <c r="Y4174" s="24"/>
      <c r="Z4174" s="24"/>
      <c r="AA4174" s="24"/>
      <c r="AB4174" s="24"/>
      <c r="AC4174" s="24"/>
      <c r="AD4174" s="24"/>
      <c r="AE4174" s="24"/>
      <c r="AF4174" s="24"/>
      <c r="AG4174" s="24"/>
      <c r="AH4174" s="24"/>
      <c r="AI4174" s="24"/>
      <c r="AJ4174" s="24"/>
      <c r="AK4174" s="24"/>
      <c r="AL4174" s="24"/>
      <c r="AM4174" s="24"/>
      <c r="AN4174" s="24"/>
      <c r="AO4174" s="24"/>
      <c r="AP4174" s="24"/>
      <c r="AQ4174" s="24"/>
      <c r="AR4174" s="24"/>
      <c r="AS4174" s="24"/>
      <c r="AT4174" s="24"/>
      <c r="AU4174" s="24"/>
      <c r="AV4174" s="24"/>
      <c r="AW4174" s="24"/>
      <c r="AX4174" s="24"/>
      <c r="AY4174" s="24"/>
      <c r="AZ4174" s="24"/>
      <c r="BA4174" s="24"/>
      <c r="BB4174" s="24"/>
      <c r="BC4174" s="24"/>
      <c r="BD4174" s="24"/>
      <c r="BE4174" s="24"/>
      <c r="BF4174" s="24"/>
      <c r="BG4174" s="24"/>
      <c r="BH4174" s="24"/>
      <c r="BI4174" s="24"/>
      <c r="BJ4174" s="24"/>
      <c r="BK4174" s="24"/>
      <c r="BL4174" s="24"/>
      <c r="BM4174" s="24"/>
      <c r="BN4174" s="24"/>
      <c r="BO4174" s="24"/>
      <c r="BP4174" s="24"/>
      <c r="BQ4174" s="24"/>
      <c r="BR4174" s="24"/>
      <c r="BS4174" s="24"/>
      <c r="BT4174" s="24"/>
      <c r="BU4174" s="24"/>
      <c r="BV4174" s="24"/>
      <c r="BW4174" s="24"/>
      <c r="BX4174" s="24"/>
      <c r="BY4174" s="24"/>
      <c r="BZ4174" s="24"/>
      <c r="CA4174" s="24"/>
      <c r="CB4174" s="24"/>
      <c r="CC4174" s="24"/>
      <c r="CD4174" s="24"/>
      <c r="CE4174" s="24"/>
      <c r="CF4174" s="24"/>
      <c r="CG4174" s="24"/>
      <c r="CH4174" s="24"/>
      <c r="CI4174" s="24"/>
      <c r="CJ4174" s="24"/>
      <c r="CK4174" s="24"/>
      <c r="CL4174" s="24"/>
      <c r="CM4174" s="24"/>
      <c r="CN4174" s="24"/>
      <c r="CO4174" s="24"/>
      <c r="CP4174" s="24"/>
      <c r="CQ4174" s="24"/>
    </row>
    <row r="4175" spans="1:95" ht="15" customHeight="1">
      <c r="A4175" s="30" t="s">
        <v>6935</v>
      </c>
      <c r="B4175" s="29" t="s">
        <v>6936</v>
      </c>
      <c r="C4175" s="27" t="s">
        <v>5</v>
      </c>
      <c r="D4175" s="24"/>
      <c r="E4175" s="24"/>
      <c r="F4175" s="24"/>
      <c r="G4175" s="24"/>
      <c r="H4175" s="24"/>
      <c r="I4175" s="24"/>
      <c r="J4175" s="24"/>
      <c r="K4175" s="24"/>
      <c r="L4175" s="24"/>
      <c r="M4175" s="24"/>
      <c r="N4175" s="24"/>
      <c r="O4175" s="24"/>
      <c r="P4175" s="24"/>
      <c r="Q4175" s="24"/>
      <c r="R4175" s="24"/>
      <c r="S4175" s="24"/>
      <c r="T4175" s="24"/>
      <c r="U4175" s="24"/>
      <c r="V4175" s="24"/>
      <c r="W4175" s="24"/>
      <c r="X4175" s="24"/>
      <c r="Y4175" s="24"/>
      <c r="Z4175" s="24"/>
      <c r="AA4175" s="24"/>
      <c r="AB4175" s="24"/>
      <c r="AC4175" s="24"/>
      <c r="AD4175" s="24"/>
      <c r="AE4175" s="24"/>
      <c r="AF4175" s="24"/>
      <c r="AG4175" s="24"/>
      <c r="AH4175" s="24"/>
      <c r="AI4175" s="24"/>
      <c r="AJ4175" s="24"/>
      <c r="AK4175" s="24"/>
      <c r="AL4175" s="24"/>
      <c r="AM4175" s="24"/>
      <c r="AN4175" s="24"/>
      <c r="AO4175" s="24"/>
      <c r="AP4175" s="24"/>
      <c r="AQ4175" s="24"/>
      <c r="AR4175" s="24"/>
      <c r="AS4175" s="24"/>
      <c r="AT4175" s="24"/>
      <c r="AU4175" s="24"/>
      <c r="AV4175" s="24"/>
      <c r="AW4175" s="24"/>
      <c r="AX4175" s="24"/>
      <c r="AY4175" s="24"/>
      <c r="AZ4175" s="24"/>
      <c r="BA4175" s="24"/>
      <c r="BB4175" s="24"/>
      <c r="BC4175" s="24"/>
      <c r="BD4175" s="24"/>
      <c r="BE4175" s="24"/>
      <c r="BF4175" s="24"/>
      <c r="BG4175" s="24"/>
      <c r="BH4175" s="24"/>
      <c r="BI4175" s="24"/>
      <c r="BJ4175" s="24"/>
      <c r="BK4175" s="24"/>
      <c r="BL4175" s="24"/>
      <c r="BM4175" s="24"/>
      <c r="BN4175" s="24"/>
      <c r="BO4175" s="24"/>
      <c r="BP4175" s="24"/>
      <c r="BQ4175" s="24"/>
      <c r="BR4175" s="24"/>
      <c r="BS4175" s="24"/>
      <c r="BT4175" s="24"/>
      <c r="BU4175" s="24"/>
      <c r="BV4175" s="24"/>
      <c r="BW4175" s="24"/>
      <c r="BX4175" s="24"/>
      <c r="BY4175" s="24"/>
      <c r="BZ4175" s="24"/>
      <c r="CA4175" s="24"/>
      <c r="CB4175" s="24"/>
      <c r="CC4175" s="24"/>
      <c r="CD4175" s="24"/>
      <c r="CE4175" s="24"/>
      <c r="CF4175" s="24"/>
      <c r="CG4175" s="24"/>
      <c r="CH4175" s="24"/>
      <c r="CI4175" s="24"/>
      <c r="CJ4175" s="24"/>
      <c r="CK4175" s="24"/>
      <c r="CL4175" s="24"/>
      <c r="CM4175" s="24"/>
      <c r="CN4175" s="24"/>
      <c r="CO4175" s="24"/>
      <c r="CP4175" s="24"/>
      <c r="CQ4175" s="24"/>
    </row>
    <row r="4176" spans="1:95" ht="15" customHeight="1">
      <c r="A4176" s="30" t="s">
        <v>6937</v>
      </c>
      <c r="B4176" s="29" t="s">
        <v>6938</v>
      </c>
      <c r="C4176" s="27" t="s">
        <v>5</v>
      </c>
      <c r="D4176" s="24"/>
      <c r="E4176" s="24"/>
      <c r="F4176" s="24"/>
      <c r="G4176" s="24"/>
      <c r="H4176" s="24"/>
      <c r="I4176" s="24"/>
      <c r="J4176" s="24"/>
      <c r="K4176" s="24"/>
      <c r="L4176" s="24"/>
      <c r="M4176" s="24"/>
      <c r="N4176" s="24"/>
      <c r="O4176" s="24"/>
      <c r="P4176" s="24"/>
      <c r="Q4176" s="24"/>
      <c r="R4176" s="24"/>
      <c r="S4176" s="24"/>
      <c r="T4176" s="24"/>
      <c r="U4176" s="24"/>
      <c r="V4176" s="24"/>
      <c r="W4176" s="24"/>
      <c r="X4176" s="24"/>
      <c r="Y4176" s="24"/>
      <c r="Z4176" s="24"/>
      <c r="AA4176" s="24"/>
      <c r="AB4176" s="24"/>
      <c r="AC4176" s="24"/>
      <c r="AD4176" s="24"/>
      <c r="AE4176" s="24"/>
      <c r="AF4176" s="24"/>
      <c r="AG4176" s="24"/>
      <c r="AH4176" s="24"/>
      <c r="AI4176" s="24"/>
      <c r="AJ4176" s="24"/>
      <c r="AK4176" s="24"/>
      <c r="AL4176" s="24"/>
      <c r="AM4176" s="24"/>
      <c r="AN4176" s="24"/>
      <c r="AO4176" s="24"/>
      <c r="AP4176" s="24"/>
      <c r="AQ4176" s="24"/>
      <c r="AR4176" s="24"/>
      <c r="AS4176" s="24"/>
      <c r="AT4176" s="24"/>
      <c r="AU4176" s="24"/>
      <c r="AV4176" s="24"/>
      <c r="AW4176" s="24"/>
      <c r="AX4176" s="24"/>
      <c r="AY4176" s="24"/>
      <c r="AZ4176" s="24"/>
      <c r="BA4176" s="24"/>
      <c r="BB4176" s="24"/>
      <c r="BC4176" s="24"/>
      <c r="BD4176" s="24"/>
      <c r="BE4176" s="24"/>
      <c r="BF4176" s="24"/>
      <c r="BG4176" s="24"/>
      <c r="BH4176" s="24"/>
      <c r="BI4176" s="24"/>
      <c r="BJ4176" s="24"/>
      <c r="BK4176" s="24"/>
      <c r="BL4176" s="24"/>
      <c r="BM4176" s="24"/>
      <c r="BN4176" s="24"/>
      <c r="BO4176" s="24"/>
      <c r="BP4176" s="24"/>
      <c r="BQ4176" s="24"/>
      <c r="BR4176" s="24"/>
      <c r="BS4176" s="24"/>
      <c r="BT4176" s="24"/>
      <c r="BU4176" s="24"/>
      <c r="BV4176" s="24"/>
      <c r="BW4176" s="24"/>
      <c r="BX4176" s="24"/>
      <c r="BY4176" s="24"/>
      <c r="BZ4176" s="24"/>
      <c r="CA4176" s="24"/>
      <c r="CB4176" s="24"/>
      <c r="CC4176" s="24"/>
      <c r="CD4176" s="24"/>
      <c r="CE4176" s="24"/>
      <c r="CF4176" s="24"/>
      <c r="CG4176" s="24"/>
      <c r="CH4176" s="24"/>
      <c r="CI4176" s="24"/>
      <c r="CJ4176" s="24"/>
      <c r="CK4176" s="24"/>
      <c r="CL4176" s="24"/>
      <c r="CM4176" s="24"/>
      <c r="CN4176" s="24"/>
      <c r="CO4176" s="24"/>
      <c r="CP4176" s="24"/>
      <c r="CQ4176" s="24"/>
    </row>
    <row r="4177" spans="1:95" ht="15" customHeight="1">
      <c r="A4177" s="35" t="s">
        <v>6939</v>
      </c>
      <c r="B4177" s="29" t="s">
        <v>6940</v>
      </c>
      <c r="C4177" s="27" t="s">
        <v>5</v>
      </c>
      <c r="D4177" s="24"/>
      <c r="E4177" s="24"/>
      <c r="F4177" s="24"/>
      <c r="G4177" s="24"/>
      <c r="H4177" s="24"/>
      <c r="I4177" s="24"/>
      <c r="J4177" s="24"/>
      <c r="K4177" s="24"/>
      <c r="L4177" s="24"/>
      <c r="M4177" s="24"/>
      <c r="N4177" s="24"/>
      <c r="O4177" s="24"/>
      <c r="P4177" s="24"/>
      <c r="Q4177" s="24"/>
      <c r="R4177" s="24"/>
      <c r="S4177" s="24"/>
      <c r="T4177" s="24"/>
      <c r="U4177" s="24"/>
      <c r="V4177" s="24"/>
      <c r="W4177" s="24"/>
      <c r="X4177" s="24"/>
      <c r="Y4177" s="24"/>
      <c r="Z4177" s="24"/>
      <c r="AA4177" s="24"/>
      <c r="AB4177" s="24"/>
      <c r="AC4177" s="24"/>
      <c r="AD4177" s="24"/>
      <c r="AE4177" s="24"/>
      <c r="AF4177" s="24"/>
      <c r="AG4177" s="24"/>
      <c r="AH4177" s="24"/>
      <c r="AI4177" s="24"/>
      <c r="AJ4177" s="24"/>
      <c r="AK4177" s="24"/>
      <c r="AL4177" s="24"/>
      <c r="AM4177" s="24"/>
      <c r="AN4177" s="24"/>
      <c r="AO4177" s="24"/>
      <c r="AP4177" s="24"/>
      <c r="AQ4177" s="24"/>
      <c r="AR4177" s="24"/>
      <c r="AS4177" s="24"/>
      <c r="AT4177" s="24"/>
      <c r="AU4177" s="24"/>
      <c r="AV4177" s="24"/>
      <c r="AW4177" s="24"/>
      <c r="AX4177" s="24"/>
      <c r="AY4177" s="24"/>
      <c r="AZ4177" s="24"/>
      <c r="BA4177" s="24"/>
      <c r="BB4177" s="24"/>
      <c r="BC4177" s="24"/>
      <c r="BD4177" s="24"/>
      <c r="BE4177" s="24"/>
      <c r="BF4177" s="24"/>
      <c r="BG4177" s="24"/>
      <c r="BH4177" s="24"/>
      <c r="BI4177" s="24"/>
      <c r="BJ4177" s="24"/>
      <c r="BK4177" s="24"/>
      <c r="BL4177" s="24"/>
      <c r="BM4177" s="24"/>
      <c r="BN4177" s="24"/>
      <c r="BO4177" s="24"/>
      <c r="BP4177" s="24"/>
      <c r="BQ4177" s="24"/>
      <c r="BR4177" s="24"/>
      <c r="BS4177" s="24"/>
      <c r="BT4177" s="24"/>
      <c r="BU4177" s="24"/>
      <c r="BV4177" s="24"/>
      <c r="BW4177" s="24"/>
      <c r="BX4177" s="24"/>
      <c r="BY4177" s="24"/>
      <c r="BZ4177" s="24"/>
      <c r="CA4177" s="24"/>
      <c r="CB4177" s="24"/>
      <c r="CC4177" s="24"/>
      <c r="CD4177" s="24"/>
      <c r="CE4177" s="24"/>
      <c r="CF4177" s="24"/>
      <c r="CG4177" s="24"/>
      <c r="CH4177" s="24"/>
      <c r="CI4177" s="24"/>
      <c r="CJ4177" s="24"/>
      <c r="CK4177" s="24"/>
      <c r="CL4177" s="24"/>
      <c r="CM4177" s="24"/>
      <c r="CN4177" s="24"/>
      <c r="CO4177" s="24"/>
      <c r="CP4177" s="24"/>
      <c r="CQ4177" s="24"/>
    </row>
    <row r="4178" spans="1:95" ht="15" customHeight="1">
      <c r="A4178" s="35" t="s">
        <v>6941</v>
      </c>
      <c r="B4178" s="29" t="s">
        <v>6942</v>
      </c>
      <c r="C4178" s="27" t="s">
        <v>5</v>
      </c>
      <c r="D4178" s="24"/>
      <c r="E4178" s="24"/>
      <c r="F4178" s="24"/>
      <c r="G4178" s="24"/>
      <c r="H4178" s="24"/>
      <c r="I4178" s="24"/>
      <c r="J4178" s="24"/>
      <c r="K4178" s="24"/>
      <c r="L4178" s="24"/>
      <c r="M4178" s="24"/>
      <c r="N4178" s="24"/>
      <c r="O4178" s="24"/>
      <c r="P4178" s="24"/>
      <c r="Q4178" s="24"/>
      <c r="R4178" s="24"/>
      <c r="S4178" s="24"/>
      <c r="T4178" s="24"/>
      <c r="U4178" s="24"/>
      <c r="V4178" s="24"/>
      <c r="W4178" s="24"/>
      <c r="X4178" s="24"/>
      <c r="Y4178" s="24"/>
      <c r="Z4178" s="24"/>
      <c r="AA4178" s="24"/>
      <c r="AB4178" s="24"/>
      <c r="AC4178" s="24"/>
      <c r="AD4178" s="24"/>
      <c r="AE4178" s="24"/>
      <c r="AF4178" s="24"/>
      <c r="AG4178" s="24"/>
      <c r="AH4178" s="24"/>
      <c r="AI4178" s="24"/>
      <c r="AJ4178" s="24"/>
      <c r="AK4178" s="24"/>
      <c r="AL4178" s="24"/>
      <c r="AM4178" s="24"/>
      <c r="AN4178" s="24"/>
      <c r="AO4178" s="24"/>
      <c r="AP4178" s="24"/>
      <c r="AQ4178" s="24"/>
      <c r="AR4178" s="24"/>
      <c r="AS4178" s="24"/>
      <c r="AT4178" s="24"/>
      <c r="AU4178" s="24"/>
      <c r="AV4178" s="24"/>
      <c r="AW4178" s="24"/>
      <c r="AX4178" s="24"/>
      <c r="AY4178" s="24"/>
      <c r="AZ4178" s="24"/>
      <c r="BA4178" s="24"/>
      <c r="BB4178" s="24"/>
      <c r="BC4178" s="24"/>
      <c r="BD4178" s="24"/>
      <c r="BE4178" s="24"/>
      <c r="BF4178" s="24"/>
      <c r="BG4178" s="24"/>
      <c r="BH4178" s="24"/>
      <c r="BI4178" s="24"/>
      <c r="BJ4178" s="24"/>
      <c r="BK4178" s="24"/>
      <c r="BL4178" s="24"/>
      <c r="BM4178" s="24"/>
      <c r="BN4178" s="24"/>
      <c r="BO4178" s="24"/>
      <c r="BP4178" s="24"/>
      <c r="BQ4178" s="24"/>
      <c r="BR4178" s="24"/>
      <c r="BS4178" s="24"/>
      <c r="BT4178" s="24"/>
      <c r="BU4178" s="24"/>
      <c r="BV4178" s="24"/>
      <c r="BW4178" s="24"/>
      <c r="BX4178" s="24"/>
      <c r="BY4178" s="24"/>
      <c r="BZ4178" s="24"/>
      <c r="CA4178" s="24"/>
      <c r="CB4178" s="24"/>
      <c r="CC4178" s="24"/>
      <c r="CD4178" s="24"/>
      <c r="CE4178" s="24"/>
      <c r="CF4178" s="24"/>
      <c r="CG4178" s="24"/>
      <c r="CH4178" s="24"/>
      <c r="CI4178" s="24"/>
      <c r="CJ4178" s="24"/>
      <c r="CK4178" s="24"/>
      <c r="CL4178" s="24"/>
      <c r="CM4178" s="24"/>
      <c r="CN4178" s="24"/>
      <c r="CO4178" s="24"/>
      <c r="CP4178" s="24"/>
      <c r="CQ4178" s="24"/>
    </row>
    <row r="4179" spans="1:95" ht="15" customHeight="1">
      <c r="A4179" s="35" t="s">
        <v>6943</v>
      </c>
      <c r="B4179" s="29" t="s">
        <v>6944</v>
      </c>
      <c r="C4179" s="27" t="s">
        <v>5</v>
      </c>
      <c r="D4179" s="24"/>
      <c r="E4179" s="24"/>
      <c r="F4179" s="24"/>
      <c r="G4179" s="24"/>
      <c r="H4179" s="24"/>
      <c r="I4179" s="24"/>
      <c r="J4179" s="24"/>
      <c r="K4179" s="24"/>
      <c r="L4179" s="24"/>
      <c r="M4179" s="24"/>
      <c r="N4179" s="24"/>
      <c r="O4179" s="24"/>
      <c r="P4179" s="24"/>
      <c r="Q4179" s="24"/>
      <c r="R4179" s="24"/>
      <c r="S4179" s="24"/>
      <c r="T4179" s="24"/>
      <c r="U4179" s="24"/>
      <c r="V4179" s="24"/>
      <c r="W4179" s="24"/>
      <c r="X4179" s="24"/>
      <c r="Y4179" s="24"/>
      <c r="Z4179" s="24"/>
      <c r="AA4179" s="24"/>
      <c r="AB4179" s="24"/>
      <c r="AC4179" s="24"/>
      <c r="AD4179" s="24"/>
      <c r="AE4179" s="24"/>
      <c r="AF4179" s="24"/>
      <c r="AG4179" s="24"/>
      <c r="AH4179" s="24"/>
      <c r="AI4179" s="24"/>
      <c r="AJ4179" s="24"/>
      <c r="AK4179" s="24"/>
      <c r="AL4179" s="24"/>
      <c r="AM4179" s="24"/>
      <c r="AN4179" s="24"/>
      <c r="AO4179" s="24"/>
      <c r="AP4179" s="24"/>
      <c r="AQ4179" s="24"/>
      <c r="AR4179" s="24"/>
      <c r="AS4179" s="24"/>
      <c r="AT4179" s="24"/>
      <c r="AU4179" s="24"/>
      <c r="AV4179" s="24"/>
      <c r="AW4179" s="24"/>
      <c r="AX4179" s="24"/>
      <c r="AY4179" s="24"/>
      <c r="AZ4179" s="24"/>
      <c r="BA4179" s="24"/>
      <c r="BB4179" s="24"/>
      <c r="BC4179" s="24"/>
      <c r="BD4179" s="24"/>
      <c r="BE4179" s="24"/>
      <c r="BF4179" s="24"/>
      <c r="BG4179" s="24"/>
      <c r="BH4179" s="24"/>
      <c r="BI4179" s="24"/>
      <c r="BJ4179" s="24"/>
      <c r="BK4179" s="24"/>
      <c r="BL4179" s="24"/>
      <c r="BM4179" s="24"/>
      <c r="BN4179" s="24"/>
      <c r="BO4179" s="24"/>
      <c r="BP4179" s="24"/>
      <c r="BQ4179" s="24"/>
      <c r="BR4179" s="24"/>
      <c r="BS4179" s="24"/>
      <c r="BT4179" s="24"/>
      <c r="BU4179" s="24"/>
      <c r="BV4179" s="24"/>
      <c r="BW4179" s="24"/>
      <c r="BX4179" s="24"/>
      <c r="BY4179" s="24"/>
      <c r="BZ4179" s="24"/>
      <c r="CA4179" s="24"/>
      <c r="CB4179" s="24"/>
      <c r="CC4179" s="24"/>
      <c r="CD4179" s="24"/>
      <c r="CE4179" s="24"/>
      <c r="CF4179" s="24"/>
      <c r="CG4179" s="24"/>
      <c r="CH4179" s="24"/>
      <c r="CI4179" s="24"/>
      <c r="CJ4179" s="24"/>
      <c r="CK4179" s="24"/>
      <c r="CL4179" s="24"/>
      <c r="CM4179" s="24"/>
      <c r="CN4179" s="24"/>
      <c r="CO4179" s="24"/>
      <c r="CP4179" s="24"/>
      <c r="CQ4179" s="24"/>
    </row>
    <row r="4180" spans="1:95" ht="15" customHeight="1">
      <c r="A4180" s="35" t="s">
        <v>6945</v>
      </c>
      <c r="B4180" s="29" t="s">
        <v>6946</v>
      </c>
      <c r="C4180" s="27" t="s">
        <v>5</v>
      </c>
      <c r="D4180" s="24"/>
      <c r="E4180" s="24"/>
      <c r="F4180" s="24"/>
      <c r="G4180" s="24"/>
      <c r="H4180" s="24"/>
      <c r="I4180" s="24"/>
      <c r="J4180" s="24"/>
      <c r="K4180" s="24"/>
      <c r="L4180" s="24"/>
      <c r="M4180" s="24"/>
      <c r="N4180" s="24"/>
      <c r="O4180" s="24"/>
      <c r="P4180" s="24"/>
      <c r="Q4180" s="24"/>
      <c r="R4180" s="24"/>
      <c r="S4180" s="24"/>
      <c r="T4180" s="24"/>
      <c r="U4180" s="24"/>
      <c r="V4180" s="24"/>
      <c r="W4180" s="24"/>
      <c r="X4180" s="24"/>
      <c r="Y4180" s="24"/>
      <c r="Z4180" s="24"/>
      <c r="AA4180" s="24"/>
      <c r="AB4180" s="24"/>
      <c r="AC4180" s="24"/>
      <c r="AD4180" s="24"/>
      <c r="AE4180" s="24"/>
      <c r="AF4180" s="24"/>
      <c r="AG4180" s="24"/>
      <c r="AH4180" s="24"/>
      <c r="AI4180" s="24"/>
      <c r="AJ4180" s="24"/>
      <c r="AK4180" s="24"/>
      <c r="AL4180" s="24"/>
      <c r="AM4180" s="24"/>
      <c r="AN4180" s="24"/>
      <c r="AO4180" s="24"/>
      <c r="AP4180" s="24"/>
      <c r="AQ4180" s="24"/>
      <c r="AR4180" s="24"/>
      <c r="AS4180" s="24"/>
      <c r="AT4180" s="24"/>
      <c r="AU4180" s="24"/>
      <c r="AV4180" s="24"/>
      <c r="AW4180" s="24"/>
      <c r="AX4180" s="24"/>
      <c r="AY4180" s="24"/>
      <c r="AZ4180" s="24"/>
      <c r="BA4180" s="24"/>
      <c r="BB4180" s="24"/>
      <c r="BC4180" s="24"/>
      <c r="BD4180" s="24"/>
      <c r="BE4180" s="24"/>
      <c r="BF4180" s="24"/>
      <c r="BG4180" s="24"/>
      <c r="BH4180" s="24"/>
      <c r="BI4180" s="24"/>
      <c r="BJ4180" s="24"/>
      <c r="BK4180" s="24"/>
      <c r="BL4180" s="24"/>
      <c r="BM4180" s="24"/>
      <c r="BN4180" s="24"/>
      <c r="BO4180" s="24"/>
      <c r="BP4180" s="24"/>
      <c r="BQ4180" s="24"/>
      <c r="BR4180" s="24"/>
      <c r="BS4180" s="24"/>
      <c r="BT4180" s="24"/>
      <c r="BU4180" s="24"/>
      <c r="BV4180" s="24"/>
      <c r="BW4180" s="24"/>
      <c r="BX4180" s="24"/>
      <c r="BY4180" s="24"/>
      <c r="BZ4180" s="24"/>
      <c r="CA4180" s="24"/>
      <c r="CB4180" s="24"/>
      <c r="CC4180" s="24"/>
      <c r="CD4180" s="24"/>
      <c r="CE4180" s="24"/>
      <c r="CF4180" s="24"/>
      <c r="CG4180" s="24"/>
      <c r="CH4180" s="24"/>
      <c r="CI4180" s="24"/>
      <c r="CJ4180" s="24"/>
      <c r="CK4180" s="24"/>
      <c r="CL4180" s="24"/>
      <c r="CM4180" s="24"/>
      <c r="CN4180" s="24"/>
      <c r="CO4180" s="24"/>
      <c r="CP4180" s="24"/>
      <c r="CQ4180" s="24"/>
    </row>
    <row r="4181" spans="1:95" ht="15" customHeight="1">
      <c r="A4181" s="35" t="s">
        <v>6947</v>
      </c>
      <c r="B4181" s="29" t="s">
        <v>6948</v>
      </c>
      <c r="C4181" s="27" t="s">
        <v>5</v>
      </c>
      <c r="D4181" s="24"/>
      <c r="E4181" s="24"/>
      <c r="F4181" s="24"/>
      <c r="G4181" s="24"/>
      <c r="H4181" s="24"/>
      <c r="I4181" s="24"/>
      <c r="J4181" s="24"/>
      <c r="K4181" s="24"/>
      <c r="L4181" s="24"/>
      <c r="M4181" s="24"/>
      <c r="N4181" s="24"/>
      <c r="O4181" s="24"/>
      <c r="P4181" s="24"/>
      <c r="Q4181" s="24"/>
      <c r="R4181" s="24"/>
      <c r="S4181" s="24"/>
      <c r="T4181" s="24"/>
      <c r="U4181" s="24"/>
      <c r="V4181" s="24"/>
      <c r="W4181" s="24"/>
      <c r="X4181" s="24"/>
      <c r="Y4181" s="24"/>
      <c r="Z4181" s="24"/>
      <c r="AA4181" s="24"/>
      <c r="AB4181" s="24"/>
      <c r="AC4181" s="24"/>
      <c r="AD4181" s="24"/>
      <c r="AE4181" s="24"/>
      <c r="AF4181" s="24"/>
      <c r="AG4181" s="24"/>
      <c r="AH4181" s="24"/>
      <c r="AI4181" s="24"/>
      <c r="AJ4181" s="24"/>
      <c r="AK4181" s="24"/>
      <c r="AL4181" s="24"/>
      <c r="AM4181" s="24"/>
      <c r="AN4181" s="24"/>
      <c r="AO4181" s="24"/>
      <c r="AP4181" s="24"/>
      <c r="AQ4181" s="24"/>
      <c r="AR4181" s="24"/>
      <c r="AS4181" s="24"/>
      <c r="AT4181" s="24"/>
      <c r="AU4181" s="24"/>
      <c r="AV4181" s="24"/>
      <c r="AW4181" s="24"/>
      <c r="AX4181" s="24"/>
      <c r="AY4181" s="24"/>
      <c r="AZ4181" s="24"/>
      <c r="BA4181" s="24"/>
      <c r="BB4181" s="24"/>
      <c r="BC4181" s="24"/>
      <c r="BD4181" s="24"/>
      <c r="BE4181" s="24"/>
      <c r="BF4181" s="24"/>
      <c r="BG4181" s="24"/>
      <c r="BH4181" s="24"/>
      <c r="BI4181" s="24"/>
      <c r="BJ4181" s="24"/>
      <c r="BK4181" s="24"/>
      <c r="BL4181" s="24"/>
      <c r="BM4181" s="24"/>
      <c r="BN4181" s="24"/>
      <c r="BO4181" s="24"/>
      <c r="BP4181" s="24"/>
      <c r="BQ4181" s="24"/>
      <c r="BR4181" s="24"/>
      <c r="BS4181" s="24"/>
      <c r="BT4181" s="24"/>
      <c r="BU4181" s="24"/>
      <c r="BV4181" s="24"/>
      <c r="BW4181" s="24"/>
      <c r="BX4181" s="24"/>
      <c r="BY4181" s="24"/>
      <c r="BZ4181" s="24"/>
      <c r="CA4181" s="24"/>
      <c r="CB4181" s="24"/>
      <c r="CC4181" s="24"/>
      <c r="CD4181" s="24"/>
      <c r="CE4181" s="24"/>
      <c r="CF4181" s="24"/>
      <c r="CG4181" s="24"/>
      <c r="CH4181" s="24"/>
      <c r="CI4181" s="24"/>
      <c r="CJ4181" s="24"/>
      <c r="CK4181" s="24"/>
      <c r="CL4181" s="24"/>
      <c r="CM4181" s="24"/>
      <c r="CN4181" s="24"/>
      <c r="CO4181" s="24"/>
      <c r="CP4181" s="24"/>
      <c r="CQ4181" s="24"/>
    </row>
    <row r="4182" spans="1:95" ht="15" customHeight="1">
      <c r="A4182" s="30" t="s">
        <v>6949</v>
      </c>
      <c r="B4182" s="29" t="s">
        <v>6950</v>
      </c>
      <c r="C4182" s="27" t="s">
        <v>5</v>
      </c>
      <c r="D4182" s="24"/>
      <c r="E4182" s="24"/>
      <c r="F4182" s="24"/>
      <c r="G4182" s="24"/>
      <c r="H4182" s="24"/>
      <c r="I4182" s="24"/>
      <c r="J4182" s="24"/>
      <c r="K4182" s="24"/>
      <c r="L4182" s="24"/>
      <c r="M4182" s="24"/>
      <c r="N4182" s="24"/>
      <c r="O4182" s="24"/>
      <c r="P4182" s="24"/>
      <c r="Q4182" s="24"/>
      <c r="R4182" s="24"/>
      <c r="S4182" s="24"/>
      <c r="T4182" s="24"/>
      <c r="U4182" s="24"/>
      <c r="V4182" s="24"/>
      <c r="W4182" s="24"/>
      <c r="X4182" s="24"/>
      <c r="Y4182" s="24"/>
      <c r="Z4182" s="24"/>
      <c r="AA4182" s="24"/>
      <c r="AB4182" s="24"/>
      <c r="AC4182" s="24"/>
      <c r="AD4182" s="24"/>
      <c r="AE4182" s="24"/>
      <c r="AF4182" s="24"/>
      <c r="AG4182" s="24"/>
      <c r="AH4182" s="24"/>
      <c r="AI4182" s="24"/>
      <c r="AJ4182" s="24"/>
      <c r="AK4182" s="24"/>
      <c r="AL4182" s="24"/>
      <c r="AM4182" s="24"/>
      <c r="AN4182" s="24"/>
      <c r="AO4182" s="24"/>
      <c r="AP4182" s="24"/>
      <c r="AQ4182" s="24"/>
      <c r="AR4182" s="24"/>
      <c r="AS4182" s="24"/>
      <c r="AT4182" s="24"/>
      <c r="AU4182" s="24"/>
      <c r="AV4182" s="24"/>
      <c r="AW4182" s="24"/>
      <c r="AX4182" s="24"/>
      <c r="AY4182" s="24"/>
      <c r="AZ4182" s="24"/>
      <c r="BA4182" s="24"/>
      <c r="BB4182" s="24"/>
      <c r="BC4182" s="24"/>
      <c r="BD4182" s="24"/>
      <c r="BE4182" s="24"/>
      <c r="BF4182" s="24"/>
      <c r="BG4182" s="24"/>
      <c r="BH4182" s="24"/>
      <c r="BI4182" s="24"/>
      <c r="BJ4182" s="24"/>
      <c r="BK4182" s="24"/>
      <c r="BL4182" s="24"/>
      <c r="BM4182" s="24"/>
      <c r="BN4182" s="24"/>
      <c r="BO4182" s="24"/>
      <c r="BP4182" s="24"/>
      <c r="BQ4182" s="24"/>
      <c r="BR4182" s="24"/>
      <c r="BS4182" s="24"/>
      <c r="BT4182" s="24"/>
      <c r="BU4182" s="24"/>
      <c r="BV4182" s="24"/>
      <c r="BW4182" s="24"/>
      <c r="BX4182" s="24"/>
      <c r="BY4182" s="24"/>
      <c r="BZ4182" s="24"/>
      <c r="CA4182" s="24"/>
      <c r="CB4182" s="24"/>
      <c r="CC4182" s="24"/>
      <c r="CD4182" s="24"/>
      <c r="CE4182" s="24"/>
      <c r="CF4182" s="24"/>
      <c r="CG4182" s="24"/>
      <c r="CH4182" s="24"/>
      <c r="CI4182" s="24"/>
      <c r="CJ4182" s="24"/>
      <c r="CK4182" s="24"/>
      <c r="CL4182" s="24"/>
      <c r="CM4182" s="24"/>
      <c r="CN4182" s="24"/>
      <c r="CO4182" s="24"/>
      <c r="CP4182" s="24"/>
      <c r="CQ4182" s="24"/>
    </row>
    <row r="4183" spans="1:95" ht="15" customHeight="1">
      <c r="A4183" s="35" t="s">
        <v>6951</v>
      </c>
      <c r="B4183" s="29" t="s">
        <v>6952</v>
      </c>
      <c r="C4183" s="27" t="s">
        <v>5</v>
      </c>
      <c r="D4183" s="24"/>
      <c r="E4183" s="24"/>
      <c r="F4183" s="24"/>
      <c r="G4183" s="24"/>
      <c r="H4183" s="24"/>
      <c r="I4183" s="24"/>
      <c r="J4183" s="24"/>
      <c r="K4183" s="24"/>
      <c r="L4183" s="24"/>
      <c r="M4183" s="24"/>
      <c r="N4183" s="24"/>
      <c r="O4183" s="24"/>
      <c r="P4183" s="24"/>
      <c r="Q4183" s="24"/>
      <c r="R4183" s="24"/>
      <c r="S4183" s="24"/>
      <c r="T4183" s="24"/>
      <c r="U4183" s="24"/>
      <c r="V4183" s="24"/>
      <c r="W4183" s="24"/>
      <c r="X4183" s="24"/>
      <c r="Y4183" s="24"/>
      <c r="Z4183" s="24"/>
      <c r="AA4183" s="24"/>
      <c r="AB4183" s="24"/>
      <c r="AC4183" s="24"/>
      <c r="AD4183" s="24"/>
      <c r="AE4183" s="24"/>
      <c r="AF4183" s="24"/>
      <c r="AG4183" s="24"/>
      <c r="AH4183" s="24"/>
      <c r="AI4183" s="24"/>
      <c r="AJ4183" s="24"/>
      <c r="AK4183" s="24"/>
      <c r="AL4183" s="24"/>
      <c r="AM4183" s="24"/>
      <c r="AN4183" s="24"/>
      <c r="AO4183" s="24"/>
      <c r="AP4183" s="24"/>
      <c r="AQ4183" s="24"/>
      <c r="AR4183" s="24"/>
      <c r="AS4183" s="24"/>
      <c r="AT4183" s="24"/>
      <c r="AU4183" s="24"/>
      <c r="AV4183" s="24"/>
      <c r="AW4183" s="24"/>
      <c r="AX4183" s="24"/>
      <c r="AY4183" s="24"/>
      <c r="AZ4183" s="24"/>
      <c r="BA4183" s="24"/>
      <c r="BB4183" s="24"/>
      <c r="BC4183" s="24"/>
      <c r="BD4183" s="24"/>
      <c r="BE4183" s="24"/>
      <c r="BF4183" s="24"/>
      <c r="BG4183" s="24"/>
      <c r="BH4183" s="24"/>
      <c r="BI4183" s="24"/>
      <c r="BJ4183" s="24"/>
      <c r="BK4183" s="24"/>
      <c r="BL4183" s="24"/>
      <c r="BM4183" s="24"/>
      <c r="BN4183" s="24"/>
      <c r="BO4183" s="24"/>
      <c r="BP4183" s="24"/>
      <c r="BQ4183" s="24"/>
      <c r="BR4183" s="24"/>
      <c r="BS4183" s="24"/>
      <c r="BT4183" s="24"/>
      <c r="BU4183" s="24"/>
      <c r="BV4183" s="24"/>
      <c r="BW4183" s="24"/>
      <c r="BX4183" s="24"/>
      <c r="BY4183" s="24"/>
      <c r="BZ4183" s="24"/>
      <c r="CA4183" s="24"/>
      <c r="CB4183" s="24"/>
      <c r="CC4183" s="24"/>
      <c r="CD4183" s="24"/>
      <c r="CE4183" s="24"/>
      <c r="CF4183" s="24"/>
      <c r="CG4183" s="24"/>
      <c r="CH4183" s="24"/>
      <c r="CI4183" s="24"/>
      <c r="CJ4183" s="24"/>
      <c r="CK4183" s="24"/>
      <c r="CL4183" s="24"/>
      <c r="CM4183" s="24"/>
      <c r="CN4183" s="24"/>
      <c r="CO4183" s="24"/>
      <c r="CP4183" s="24"/>
      <c r="CQ4183" s="24"/>
    </row>
    <row r="4184" spans="1:95" ht="15" customHeight="1">
      <c r="A4184" s="35" t="s">
        <v>6953</v>
      </c>
      <c r="B4184" s="29" t="s">
        <v>6954</v>
      </c>
      <c r="C4184" s="27" t="s">
        <v>5</v>
      </c>
      <c r="D4184" s="24"/>
      <c r="E4184" s="24"/>
      <c r="F4184" s="24"/>
      <c r="G4184" s="24"/>
      <c r="H4184" s="24"/>
      <c r="I4184" s="24"/>
      <c r="J4184" s="24"/>
      <c r="K4184" s="24"/>
      <c r="L4184" s="24"/>
      <c r="M4184" s="24"/>
      <c r="N4184" s="24"/>
      <c r="O4184" s="24"/>
      <c r="P4184" s="24"/>
      <c r="Q4184" s="24"/>
      <c r="R4184" s="24"/>
      <c r="S4184" s="24"/>
      <c r="T4184" s="24"/>
      <c r="U4184" s="24"/>
      <c r="V4184" s="24"/>
      <c r="W4184" s="24"/>
      <c r="X4184" s="24"/>
      <c r="Y4184" s="24"/>
      <c r="Z4184" s="24"/>
      <c r="AA4184" s="24"/>
      <c r="AB4184" s="24"/>
      <c r="AC4184" s="24"/>
      <c r="AD4184" s="24"/>
      <c r="AE4184" s="24"/>
      <c r="AF4184" s="24"/>
      <c r="AG4184" s="24"/>
      <c r="AH4184" s="24"/>
      <c r="AI4184" s="24"/>
      <c r="AJ4184" s="24"/>
      <c r="AK4184" s="24"/>
      <c r="AL4184" s="24"/>
      <c r="AM4184" s="24"/>
      <c r="AN4184" s="24"/>
      <c r="AO4184" s="24"/>
      <c r="AP4184" s="24"/>
      <c r="AQ4184" s="24"/>
      <c r="AR4184" s="24"/>
      <c r="AS4184" s="24"/>
      <c r="AT4184" s="24"/>
      <c r="AU4184" s="24"/>
      <c r="AV4184" s="24"/>
      <c r="AW4184" s="24"/>
      <c r="AX4184" s="24"/>
      <c r="AY4184" s="24"/>
      <c r="AZ4184" s="24"/>
      <c r="BA4184" s="24"/>
      <c r="BB4184" s="24"/>
      <c r="BC4184" s="24"/>
      <c r="BD4184" s="24"/>
      <c r="BE4184" s="24"/>
      <c r="BF4184" s="24"/>
      <c r="BG4184" s="24"/>
      <c r="BH4184" s="24"/>
      <c r="BI4184" s="24"/>
      <c r="BJ4184" s="24"/>
      <c r="BK4184" s="24"/>
      <c r="BL4184" s="24"/>
      <c r="BM4184" s="24"/>
      <c r="BN4184" s="24"/>
      <c r="BO4184" s="24"/>
      <c r="BP4184" s="24"/>
      <c r="BQ4184" s="24"/>
      <c r="BR4184" s="24"/>
      <c r="BS4184" s="24"/>
      <c r="BT4184" s="24"/>
      <c r="BU4184" s="24"/>
      <c r="BV4184" s="24"/>
      <c r="BW4184" s="24"/>
      <c r="BX4184" s="24"/>
      <c r="BY4184" s="24"/>
      <c r="BZ4184" s="24"/>
      <c r="CA4184" s="24"/>
      <c r="CB4184" s="24"/>
      <c r="CC4184" s="24"/>
      <c r="CD4184" s="24"/>
      <c r="CE4184" s="24"/>
      <c r="CF4184" s="24"/>
      <c r="CG4184" s="24"/>
      <c r="CH4184" s="24"/>
      <c r="CI4184" s="24"/>
      <c r="CJ4184" s="24"/>
      <c r="CK4184" s="24"/>
      <c r="CL4184" s="24"/>
      <c r="CM4184" s="24"/>
      <c r="CN4184" s="24"/>
      <c r="CO4184" s="24"/>
      <c r="CP4184" s="24"/>
      <c r="CQ4184" s="24"/>
    </row>
    <row r="4185" spans="1:95" ht="15" customHeight="1">
      <c r="A4185" s="35" t="s">
        <v>6955</v>
      </c>
      <c r="B4185" s="29" t="s">
        <v>6956</v>
      </c>
      <c r="C4185" s="27" t="s">
        <v>5</v>
      </c>
      <c r="D4185" s="24"/>
      <c r="E4185" s="24"/>
      <c r="F4185" s="24"/>
      <c r="G4185" s="24"/>
      <c r="H4185" s="24"/>
      <c r="I4185" s="24"/>
      <c r="J4185" s="24"/>
      <c r="K4185" s="24"/>
      <c r="L4185" s="24"/>
      <c r="M4185" s="24"/>
      <c r="N4185" s="24"/>
      <c r="O4185" s="24"/>
      <c r="P4185" s="24"/>
      <c r="Q4185" s="24"/>
      <c r="R4185" s="24"/>
      <c r="S4185" s="24"/>
      <c r="T4185" s="24"/>
      <c r="U4185" s="24"/>
      <c r="V4185" s="24"/>
      <c r="W4185" s="24"/>
      <c r="X4185" s="24"/>
      <c r="Y4185" s="24"/>
      <c r="Z4185" s="24"/>
      <c r="AA4185" s="24"/>
      <c r="AB4185" s="24"/>
      <c r="AC4185" s="24"/>
      <c r="AD4185" s="24"/>
      <c r="AE4185" s="24"/>
      <c r="AF4185" s="24"/>
      <c r="AG4185" s="24"/>
      <c r="AH4185" s="24"/>
      <c r="AI4185" s="24"/>
      <c r="AJ4185" s="24"/>
      <c r="AK4185" s="24"/>
      <c r="AL4185" s="24"/>
      <c r="AM4185" s="24"/>
      <c r="AN4185" s="24"/>
      <c r="AO4185" s="24"/>
      <c r="AP4185" s="24"/>
      <c r="AQ4185" s="24"/>
      <c r="AR4185" s="24"/>
      <c r="AS4185" s="24"/>
      <c r="AT4185" s="24"/>
      <c r="AU4185" s="24"/>
      <c r="AV4185" s="24"/>
      <c r="AW4185" s="24"/>
      <c r="AX4185" s="24"/>
      <c r="AY4185" s="24"/>
      <c r="AZ4185" s="24"/>
      <c r="BA4185" s="24"/>
      <c r="BB4185" s="24"/>
      <c r="BC4185" s="24"/>
      <c r="BD4185" s="24"/>
      <c r="BE4185" s="24"/>
      <c r="BF4185" s="24"/>
      <c r="BG4185" s="24"/>
      <c r="BH4185" s="24"/>
      <c r="BI4185" s="24"/>
      <c r="BJ4185" s="24"/>
      <c r="BK4185" s="24"/>
      <c r="BL4185" s="24"/>
      <c r="BM4185" s="24"/>
      <c r="BN4185" s="24"/>
      <c r="BO4185" s="24"/>
      <c r="BP4185" s="24"/>
      <c r="BQ4185" s="24"/>
      <c r="BR4185" s="24"/>
      <c r="BS4185" s="24"/>
      <c r="BT4185" s="24"/>
      <c r="BU4185" s="24"/>
      <c r="BV4185" s="24"/>
      <c r="BW4185" s="24"/>
      <c r="BX4185" s="24"/>
      <c r="BY4185" s="24"/>
      <c r="BZ4185" s="24"/>
      <c r="CA4185" s="24"/>
      <c r="CB4185" s="24"/>
      <c r="CC4185" s="24"/>
      <c r="CD4185" s="24"/>
      <c r="CE4185" s="24"/>
      <c r="CF4185" s="24"/>
      <c r="CG4185" s="24"/>
      <c r="CH4185" s="24"/>
      <c r="CI4185" s="24"/>
      <c r="CJ4185" s="24"/>
      <c r="CK4185" s="24"/>
      <c r="CL4185" s="24"/>
      <c r="CM4185" s="24"/>
      <c r="CN4185" s="24"/>
      <c r="CO4185" s="24"/>
      <c r="CP4185" s="24"/>
      <c r="CQ4185" s="24"/>
    </row>
    <row r="4186" spans="1:95" ht="15" customHeight="1">
      <c r="A4186" s="35" t="s">
        <v>6957</v>
      </c>
      <c r="B4186" s="29" t="s">
        <v>6958</v>
      </c>
      <c r="C4186" s="27" t="s">
        <v>5</v>
      </c>
      <c r="D4186" s="24"/>
      <c r="E4186" s="24"/>
      <c r="F4186" s="24"/>
      <c r="G4186" s="24"/>
      <c r="H4186" s="24"/>
      <c r="I4186" s="24"/>
      <c r="J4186" s="24"/>
      <c r="K4186" s="24"/>
      <c r="L4186" s="24"/>
      <c r="M4186" s="24"/>
      <c r="N4186" s="24"/>
      <c r="O4186" s="24"/>
      <c r="P4186" s="24"/>
      <c r="Q4186" s="24"/>
      <c r="R4186" s="24"/>
      <c r="S4186" s="24"/>
      <c r="T4186" s="24"/>
      <c r="U4186" s="24"/>
      <c r="V4186" s="24"/>
      <c r="W4186" s="24"/>
      <c r="X4186" s="24"/>
      <c r="Y4186" s="24"/>
      <c r="Z4186" s="24"/>
      <c r="AA4186" s="24"/>
      <c r="AB4186" s="24"/>
      <c r="AC4186" s="24"/>
      <c r="AD4186" s="24"/>
      <c r="AE4186" s="24"/>
      <c r="AF4186" s="24"/>
      <c r="AG4186" s="24"/>
      <c r="AH4186" s="24"/>
      <c r="AI4186" s="24"/>
      <c r="AJ4186" s="24"/>
      <c r="AK4186" s="24"/>
      <c r="AL4186" s="24"/>
      <c r="AM4186" s="24"/>
      <c r="AN4186" s="24"/>
      <c r="AO4186" s="24"/>
      <c r="AP4186" s="24"/>
      <c r="AQ4186" s="24"/>
      <c r="AR4186" s="24"/>
      <c r="AS4186" s="24"/>
      <c r="AT4186" s="24"/>
      <c r="AU4186" s="24"/>
      <c r="AV4186" s="24"/>
      <c r="AW4186" s="24"/>
      <c r="AX4186" s="24"/>
      <c r="AY4186" s="24"/>
      <c r="AZ4186" s="24"/>
      <c r="BA4186" s="24"/>
      <c r="BB4186" s="24"/>
      <c r="BC4186" s="24"/>
      <c r="BD4186" s="24"/>
      <c r="BE4186" s="24"/>
      <c r="BF4186" s="24"/>
      <c r="BG4186" s="24"/>
      <c r="BH4186" s="24"/>
      <c r="BI4186" s="24"/>
      <c r="BJ4186" s="24"/>
      <c r="BK4186" s="24"/>
      <c r="BL4186" s="24"/>
      <c r="BM4186" s="24"/>
      <c r="BN4186" s="24"/>
      <c r="BO4186" s="24"/>
      <c r="BP4186" s="24"/>
      <c r="BQ4186" s="24"/>
      <c r="BR4186" s="24"/>
      <c r="BS4186" s="24"/>
      <c r="BT4186" s="24"/>
      <c r="BU4186" s="24"/>
      <c r="BV4186" s="24"/>
      <c r="BW4186" s="24"/>
      <c r="BX4186" s="24"/>
      <c r="BY4186" s="24"/>
      <c r="BZ4186" s="24"/>
      <c r="CA4186" s="24"/>
      <c r="CB4186" s="24"/>
      <c r="CC4186" s="24"/>
      <c r="CD4186" s="24"/>
      <c r="CE4186" s="24"/>
      <c r="CF4186" s="24"/>
      <c r="CG4186" s="24"/>
      <c r="CH4186" s="24"/>
      <c r="CI4186" s="24"/>
      <c r="CJ4186" s="24"/>
      <c r="CK4186" s="24"/>
      <c r="CL4186" s="24"/>
      <c r="CM4186" s="24"/>
      <c r="CN4186" s="24"/>
      <c r="CO4186" s="24"/>
      <c r="CP4186" s="24"/>
      <c r="CQ4186" s="24"/>
    </row>
    <row r="4187" spans="1:95" ht="15" customHeight="1">
      <c r="A4187" s="35" t="s">
        <v>6959</v>
      </c>
      <c r="B4187" s="29" t="s">
        <v>6960</v>
      </c>
      <c r="C4187" s="27" t="s">
        <v>5</v>
      </c>
      <c r="D4187" s="24"/>
      <c r="E4187" s="24"/>
      <c r="F4187" s="24"/>
      <c r="G4187" s="24"/>
      <c r="H4187" s="24"/>
      <c r="I4187" s="24"/>
      <c r="J4187" s="24"/>
      <c r="K4187" s="24"/>
      <c r="L4187" s="24"/>
      <c r="M4187" s="24"/>
      <c r="N4187" s="24"/>
      <c r="O4187" s="24"/>
      <c r="P4187" s="24"/>
      <c r="Q4187" s="24"/>
      <c r="R4187" s="24"/>
      <c r="S4187" s="24"/>
      <c r="T4187" s="24"/>
      <c r="U4187" s="24"/>
      <c r="V4187" s="24"/>
      <c r="W4187" s="24"/>
      <c r="X4187" s="24"/>
      <c r="Y4187" s="24"/>
      <c r="Z4187" s="24"/>
      <c r="AA4187" s="24"/>
      <c r="AB4187" s="24"/>
      <c r="AC4187" s="24"/>
      <c r="AD4187" s="24"/>
      <c r="AE4187" s="24"/>
      <c r="AF4187" s="24"/>
      <c r="AG4187" s="24"/>
      <c r="AH4187" s="24"/>
      <c r="AI4187" s="24"/>
      <c r="AJ4187" s="24"/>
      <c r="AK4187" s="24"/>
      <c r="AL4187" s="24"/>
      <c r="AM4187" s="24"/>
      <c r="AN4187" s="24"/>
      <c r="AO4187" s="24"/>
      <c r="AP4187" s="24"/>
      <c r="AQ4187" s="24"/>
      <c r="AR4187" s="24"/>
      <c r="AS4187" s="24"/>
      <c r="AT4187" s="24"/>
      <c r="AU4187" s="24"/>
      <c r="AV4187" s="24"/>
      <c r="AW4187" s="24"/>
      <c r="AX4187" s="24"/>
      <c r="AY4187" s="24"/>
      <c r="AZ4187" s="24"/>
      <c r="BA4187" s="24"/>
      <c r="BB4187" s="24"/>
      <c r="BC4187" s="24"/>
      <c r="BD4187" s="24"/>
      <c r="BE4187" s="24"/>
      <c r="BF4187" s="24"/>
      <c r="BG4187" s="24"/>
      <c r="BH4187" s="24"/>
      <c r="BI4187" s="24"/>
      <c r="BJ4187" s="24"/>
      <c r="BK4187" s="24"/>
      <c r="BL4187" s="24"/>
      <c r="BM4187" s="24"/>
      <c r="BN4187" s="24"/>
      <c r="BO4187" s="24"/>
      <c r="BP4187" s="24"/>
      <c r="BQ4187" s="24"/>
      <c r="BR4187" s="24"/>
      <c r="BS4187" s="24"/>
      <c r="BT4187" s="24"/>
      <c r="BU4187" s="24"/>
      <c r="BV4187" s="24"/>
      <c r="BW4187" s="24"/>
      <c r="BX4187" s="24"/>
      <c r="BY4187" s="24"/>
      <c r="BZ4187" s="24"/>
      <c r="CA4187" s="24"/>
      <c r="CB4187" s="24"/>
      <c r="CC4187" s="24"/>
      <c r="CD4187" s="24"/>
      <c r="CE4187" s="24"/>
      <c r="CF4187" s="24"/>
      <c r="CG4187" s="24"/>
      <c r="CH4187" s="24"/>
      <c r="CI4187" s="24"/>
      <c r="CJ4187" s="24"/>
      <c r="CK4187" s="24"/>
      <c r="CL4187" s="24"/>
      <c r="CM4187" s="24"/>
      <c r="CN4187" s="24"/>
      <c r="CO4187" s="24"/>
      <c r="CP4187" s="24"/>
      <c r="CQ4187" s="24"/>
    </row>
    <row r="4188" spans="1:95" ht="15" customHeight="1">
      <c r="A4188" s="35" t="s">
        <v>6961</v>
      </c>
      <c r="B4188" s="29" t="s">
        <v>6962</v>
      </c>
      <c r="C4188" s="27" t="s">
        <v>5</v>
      </c>
      <c r="D4188" s="24"/>
      <c r="E4188" s="24"/>
      <c r="F4188" s="24"/>
      <c r="G4188" s="24"/>
      <c r="H4188" s="24"/>
      <c r="I4188" s="24"/>
      <c r="J4188" s="24"/>
      <c r="K4188" s="24"/>
      <c r="L4188" s="24"/>
      <c r="M4188" s="24"/>
      <c r="N4188" s="24"/>
      <c r="O4188" s="24"/>
      <c r="P4188" s="24"/>
      <c r="Q4188" s="24"/>
      <c r="R4188" s="24"/>
      <c r="S4188" s="24"/>
      <c r="T4188" s="24"/>
      <c r="U4188" s="24"/>
      <c r="V4188" s="24"/>
      <c r="W4188" s="24"/>
      <c r="X4188" s="24"/>
      <c r="Y4188" s="24"/>
      <c r="Z4188" s="24"/>
      <c r="AA4188" s="24"/>
      <c r="AB4188" s="24"/>
      <c r="AC4188" s="24"/>
      <c r="AD4188" s="24"/>
      <c r="AE4188" s="24"/>
      <c r="AF4188" s="24"/>
      <c r="AG4188" s="24"/>
      <c r="AH4188" s="24"/>
      <c r="AI4188" s="24"/>
      <c r="AJ4188" s="24"/>
      <c r="AK4188" s="24"/>
      <c r="AL4188" s="24"/>
      <c r="AM4188" s="24"/>
      <c r="AN4188" s="24"/>
      <c r="AO4188" s="24"/>
      <c r="AP4188" s="24"/>
      <c r="AQ4188" s="24"/>
      <c r="AR4188" s="24"/>
      <c r="AS4188" s="24"/>
      <c r="AT4188" s="24"/>
      <c r="AU4188" s="24"/>
      <c r="AV4188" s="24"/>
      <c r="AW4188" s="24"/>
      <c r="AX4188" s="24"/>
      <c r="AY4188" s="24"/>
      <c r="AZ4188" s="24"/>
      <c r="BA4188" s="24"/>
      <c r="BB4188" s="24"/>
      <c r="BC4188" s="24"/>
      <c r="BD4188" s="24"/>
      <c r="BE4188" s="24"/>
      <c r="BF4188" s="24"/>
      <c r="BG4188" s="24"/>
      <c r="BH4188" s="24"/>
      <c r="BI4188" s="24"/>
      <c r="BJ4188" s="24"/>
      <c r="BK4188" s="24"/>
      <c r="BL4188" s="24"/>
      <c r="BM4188" s="24"/>
      <c r="BN4188" s="24"/>
      <c r="BO4188" s="24"/>
      <c r="BP4188" s="24"/>
      <c r="BQ4188" s="24"/>
      <c r="BR4188" s="24"/>
      <c r="BS4188" s="24"/>
      <c r="BT4188" s="24"/>
      <c r="BU4188" s="24"/>
      <c r="BV4188" s="24"/>
      <c r="BW4188" s="24"/>
      <c r="BX4188" s="24"/>
      <c r="BY4188" s="24"/>
      <c r="BZ4188" s="24"/>
      <c r="CA4188" s="24"/>
      <c r="CB4188" s="24"/>
      <c r="CC4188" s="24"/>
      <c r="CD4188" s="24"/>
      <c r="CE4188" s="24"/>
      <c r="CF4188" s="24"/>
      <c r="CG4188" s="24"/>
      <c r="CH4188" s="24"/>
      <c r="CI4188" s="24"/>
      <c r="CJ4188" s="24"/>
      <c r="CK4188" s="24"/>
      <c r="CL4188" s="24"/>
      <c r="CM4188" s="24"/>
      <c r="CN4188" s="24"/>
      <c r="CO4188" s="24"/>
      <c r="CP4188" s="24"/>
      <c r="CQ4188" s="24"/>
    </row>
    <row r="4189" spans="1:95" ht="15" customHeight="1">
      <c r="A4189" s="25" t="s">
        <v>6963</v>
      </c>
      <c r="B4189" s="25" t="s">
        <v>6964</v>
      </c>
      <c r="C4189" s="27" t="s">
        <v>5</v>
      </c>
      <c r="D4189" s="24"/>
      <c r="E4189" s="24"/>
      <c r="F4189" s="24"/>
      <c r="G4189" s="24"/>
      <c r="H4189" s="24"/>
      <c r="I4189" s="24"/>
      <c r="J4189" s="24"/>
      <c r="K4189" s="24"/>
      <c r="L4189" s="24"/>
      <c r="M4189" s="24"/>
      <c r="N4189" s="24"/>
      <c r="O4189" s="24"/>
      <c r="P4189" s="24"/>
      <c r="Q4189" s="24"/>
      <c r="R4189" s="24"/>
      <c r="S4189" s="24"/>
      <c r="T4189" s="24"/>
      <c r="U4189" s="24"/>
      <c r="V4189" s="24"/>
      <c r="W4189" s="24"/>
      <c r="X4189" s="24"/>
      <c r="Y4189" s="24"/>
      <c r="Z4189" s="24"/>
      <c r="AA4189" s="24"/>
      <c r="AB4189" s="24"/>
      <c r="AC4189" s="24"/>
      <c r="AD4189" s="24"/>
      <c r="AE4189" s="24"/>
      <c r="AF4189" s="24"/>
      <c r="AG4189" s="24"/>
      <c r="AH4189" s="24"/>
      <c r="AI4189" s="24"/>
      <c r="AJ4189" s="24"/>
      <c r="AK4189" s="24"/>
      <c r="AL4189" s="24"/>
      <c r="AM4189" s="24"/>
      <c r="AN4189" s="24"/>
      <c r="AO4189" s="24"/>
      <c r="AP4189" s="24"/>
      <c r="AQ4189" s="24"/>
      <c r="AR4189" s="24"/>
      <c r="AS4189" s="24"/>
      <c r="AT4189" s="24"/>
      <c r="AU4189" s="24"/>
      <c r="AV4189" s="24"/>
      <c r="AW4189" s="24"/>
      <c r="AX4189" s="24"/>
      <c r="AY4189" s="24"/>
      <c r="AZ4189" s="24"/>
      <c r="BA4189" s="24"/>
      <c r="BB4189" s="24"/>
      <c r="BC4189" s="24"/>
      <c r="BD4189" s="24"/>
      <c r="BE4189" s="24"/>
      <c r="BF4189" s="24"/>
      <c r="BG4189" s="24"/>
      <c r="BH4189" s="24"/>
      <c r="BI4189" s="24"/>
      <c r="BJ4189" s="24"/>
      <c r="BK4189" s="24"/>
      <c r="BL4189" s="24"/>
      <c r="BM4189" s="24"/>
      <c r="BN4189" s="24"/>
      <c r="BO4189" s="24"/>
      <c r="BP4189" s="24"/>
      <c r="BQ4189" s="24"/>
      <c r="BR4189" s="24"/>
      <c r="BS4189" s="24"/>
      <c r="BT4189" s="24"/>
      <c r="BU4189" s="24"/>
      <c r="BV4189" s="24"/>
      <c r="BW4189" s="24"/>
      <c r="BX4189" s="24"/>
      <c r="BY4189" s="24"/>
      <c r="BZ4189" s="24"/>
      <c r="CA4189" s="24"/>
      <c r="CB4189" s="24"/>
      <c r="CC4189" s="24"/>
      <c r="CD4189" s="24"/>
      <c r="CE4189" s="24"/>
      <c r="CF4189" s="24"/>
      <c r="CG4189" s="24"/>
      <c r="CH4189" s="24"/>
      <c r="CI4189" s="24"/>
      <c r="CJ4189" s="24"/>
      <c r="CK4189" s="24"/>
      <c r="CL4189" s="24"/>
      <c r="CM4189" s="24"/>
      <c r="CN4189" s="24"/>
      <c r="CO4189" s="24"/>
      <c r="CP4189" s="24"/>
      <c r="CQ4189" s="24"/>
    </row>
    <row r="4190" spans="1:95" ht="15" customHeight="1">
      <c r="A4190" s="30" t="s">
        <v>6965</v>
      </c>
      <c r="B4190" s="29" t="s">
        <v>6966</v>
      </c>
      <c r="C4190" s="27" t="s">
        <v>5</v>
      </c>
      <c r="D4190" s="24"/>
      <c r="E4190" s="24"/>
      <c r="F4190" s="24"/>
      <c r="G4190" s="24"/>
      <c r="H4190" s="24"/>
      <c r="I4190" s="24"/>
      <c r="J4190" s="24"/>
      <c r="K4190" s="24"/>
      <c r="L4190" s="24"/>
      <c r="M4190" s="24"/>
      <c r="N4190" s="24"/>
      <c r="O4190" s="24"/>
      <c r="P4190" s="24"/>
      <c r="Q4190" s="24"/>
      <c r="R4190" s="24"/>
      <c r="S4190" s="24"/>
      <c r="T4190" s="24"/>
      <c r="U4190" s="24"/>
      <c r="V4190" s="24"/>
      <c r="W4190" s="24"/>
      <c r="X4190" s="24"/>
      <c r="Y4190" s="24"/>
      <c r="Z4190" s="24"/>
      <c r="AA4190" s="24"/>
      <c r="AB4190" s="24"/>
      <c r="AC4190" s="24"/>
      <c r="AD4190" s="24"/>
      <c r="AE4190" s="24"/>
      <c r="AF4190" s="24"/>
      <c r="AG4190" s="24"/>
      <c r="AH4190" s="24"/>
      <c r="AI4190" s="24"/>
      <c r="AJ4190" s="24"/>
      <c r="AK4190" s="24"/>
      <c r="AL4190" s="24"/>
      <c r="AM4190" s="24"/>
      <c r="AN4190" s="24"/>
      <c r="AO4190" s="24"/>
      <c r="AP4190" s="24"/>
      <c r="AQ4190" s="24"/>
      <c r="AR4190" s="24"/>
      <c r="AS4190" s="24"/>
      <c r="AT4190" s="24"/>
      <c r="AU4190" s="24"/>
      <c r="AV4190" s="24"/>
      <c r="AW4190" s="24"/>
      <c r="AX4190" s="24"/>
      <c r="AY4190" s="24"/>
      <c r="AZ4190" s="24"/>
      <c r="BA4190" s="24"/>
      <c r="BB4190" s="24"/>
      <c r="BC4190" s="24"/>
      <c r="BD4190" s="24"/>
      <c r="BE4190" s="24"/>
      <c r="BF4190" s="24"/>
      <c r="BG4190" s="24"/>
      <c r="BH4190" s="24"/>
      <c r="BI4190" s="24"/>
      <c r="BJ4190" s="24"/>
      <c r="BK4190" s="24"/>
      <c r="BL4190" s="24"/>
      <c r="BM4190" s="24"/>
      <c r="BN4190" s="24"/>
      <c r="BO4190" s="24"/>
      <c r="BP4190" s="24"/>
      <c r="BQ4190" s="24"/>
      <c r="BR4190" s="24"/>
      <c r="BS4190" s="24"/>
      <c r="BT4190" s="24"/>
      <c r="BU4190" s="24"/>
      <c r="BV4190" s="24"/>
      <c r="BW4190" s="24"/>
      <c r="BX4190" s="24"/>
      <c r="BY4190" s="24"/>
      <c r="BZ4190" s="24"/>
      <c r="CA4190" s="24"/>
      <c r="CB4190" s="24"/>
      <c r="CC4190" s="24"/>
      <c r="CD4190" s="24"/>
      <c r="CE4190" s="24"/>
      <c r="CF4190" s="24"/>
      <c r="CG4190" s="24"/>
      <c r="CH4190" s="24"/>
      <c r="CI4190" s="24"/>
      <c r="CJ4190" s="24"/>
      <c r="CK4190" s="24"/>
      <c r="CL4190" s="24"/>
      <c r="CM4190" s="24"/>
      <c r="CN4190" s="24"/>
      <c r="CO4190" s="24"/>
      <c r="CP4190" s="24"/>
      <c r="CQ4190" s="24"/>
    </row>
    <row r="4191" spans="1:95" ht="15" customHeight="1">
      <c r="A4191" s="25" t="s">
        <v>6967</v>
      </c>
      <c r="B4191" s="25" t="s">
        <v>6968</v>
      </c>
      <c r="C4191" s="27" t="s">
        <v>5</v>
      </c>
      <c r="D4191" s="24"/>
      <c r="E4191" s="24"/>
      <c r="F4191" s="24"/>
      <c r="G4191" s="24"/>
      <c r="H4191" s="24"/>
      <c r="I4191" s="24"/>
      <c r="J4191" s="24"/>
      <c r="K4191" s="24"/>
      <c r="L4191" s="24"/>
      <c r="M4191" s="24"/>
      <c r="N4191" s="24"/>
      <c r="O4191" s="24"/>
      <c r="P4191" s="24"/>
      <c r="Q4191" s="24"/>
      <c r="R4191" s="24"/>
      <c r="S4191" s="24"/>
      <c r="T4191" s="24"/>
      <c r="U4191" s="24"/>
      <c r="V4191" s="24"/>
      <c r="W4191" s="24"/>
      <c r="X4191" s="24"/>
      <c r="Y4191" s="24"/>
      <c r="Z4191" s="24"/>
      <c r="AA4191" s="24"/>
      <c r="AB4191" s="24"/>
      <c r="AC4191" s="24"/>
      <c r="AD4191" s="24"/>
      <c r="AE4191" s="24"/>
      <c r="AF4191" s="24"/>
      <c r="AG4191" s="24"/>
      <c r="AH4191" s="24"/>
      <c r="AI4191" s="24"/>
      <c r="AJ4191" s="24"/>
      <c r="AK4191" s="24"/>
      <c r="AL4191" s="24"/>
      <c r="AM4191" s="24"/>
      <c r="AN4191" s="24"/>
      <c r="AO4191" s="24"/>
      <c r="AP4191" s="24"/>
      <c r="AQ4191" s="24"/>
      <c r="AR4191" s="24"/>
      <c r="AS4191" s="24"/>
      <c r="AT4191" s="24"/>
      <c r="AU4191" s="24"/>
      <c r="AV4191" s="24"/>
      <c r="AW4191" s="24"/>
      <c r="AX4191" s="24"/>
      <c r="AY4191" s="24"/>
      <c r="AZ4191" s="24"/>
      <c r="BA4191" s="24"/>
      <c r="BB4191" s="24"/>
      <c r="BC4191" s="24"/>
      <c r="BD4191" s="24"/>
      <c r="BE4191" s="24"/>
      <c r="BF4191" s="24"/>
      <c r="BG4191" s="24"/>
      <c r="BH4191" s="24"/>
      <c r="BI4191" s="24"/>
      <c r="BJ4191" s="24"/>
      <c r="BK4191" s="24"/>
      <c r="BL4191" s="24"/>
      <c r="BM4191" s="24"/>
      <c r="BN4191" s="24"/>
      <c r="BO4191" s="24"/>
      <c r="BP4191" s="24"/>
      <c r="BQ4191" s="24"/>
      <c r="BR4191" s="24"/>
      <c r="BS4191" s="24"/>
      <c r="BT4191" s="24"/>
      <c r="BU4191" s="24"/>
      <c r="BV4191" s="24"/>
      <c r="BW4191" s="24"/>
      <c r="BX4191" s="24"/>
      <c r="BY4191" s="24"/>
      <c r="BZ4191" s="24"/>
      <c r="CA4191" s="24"/>
      <c r="CB4191" s="24"/>
      <c r="CC4191" s="24"/>
      <c r="CD4191" s="24"/>
      <c r="CE4191" s="24"/>
      <c r="CF4191" s="24"/>
      <c r="CG4191" s="24"/>
      <c r="CH4191" s="24"/>
      <c r="CI4191" s="24"/>
      <c r="CJ4191" s="24"/>
      <c r="CK4191" s="24"/>
      <c r="CL4191" s="24"/>
      <c r="CM4191" s="24"/>
      <c r="CN4191" s="24"/>
      <c r="CO4191" s="24"/>
      <c r="CP4191" s="24"/>
      <c r="CQ4191" s="24"/>
    </row>
    <row r="4192" spans="1:95" ht="15" customHeight="1">
      <c r="A4192" s="35" t="s">
        <v>6969</v>
      </c>
      <c r="B4192" s="29" t="s">
        <v>6970</v>
      </c>
      <c r="C4192" s="27" t="s">
        <v>5</v>
      </c>
      <c r="D4192" s="24"/>
      <c r="E4192" s="24"/>
      <c r="F4192" s="24"/>
      <c r="G4192" s="24"/>
      <c r="H4192" s="24"/>
      <c r="I4192" s="24"/>
      <c r="J4192" s="24"/>
      <c r="K4192" s="24"/>
      <c r="L4192" s="24"/>
      <c r="M4192" s="24"/>
      <c r="N4192" s="24"/>
      <c r="O4192" s="24"/>
      <c r="P4192" s="24"/>
      <c r="Q4192" s="24"/>
      <c r="R4192" s="24"/>
      <c r="S4192" s="24"/>
      <c r="T4192" s="24"/>
      <c r="U4192" s="24"/>
      <c r="V4192" s="24"/>
      <c r="W4192" s="24"/>
      <c r="X4192" s="24"/>
      <c r="Y4192" s="24"/>
      <c r="Z4192" s="24"/>
      <c r="AA4192" s="24"/>
      <c r="AB4192" s="24"/>
      <c r="AC4192" s="24"/>
      <c r="AD4192" s="24"/>
      <c r="AE4192" s="24"/>
      <c r="AF4192" s="24"/>
      <c r="AG4192" s="24"/>
      <c r="AH4192" s="24"/>
      <c r="AI4192" s="24"/>
      <c r="AJ4192" s="24"/>
      <c r="AK4192" s="24"/>
      <c r="AL4192" s="24"/>
      <c r="AM4192" s="24"/>
      <c r="AN4192" s="24"/>
      <c r="AO4192" s="24"/>
      <c r="AP4192" s="24"/>
      <c r="AQ4192" s="24"/>
      <c r="AR4192" s="24"/>
      <c r="AS4192" s="24"/>
      <c r="AT4192" s="24"/>
      <c r="AU4192" s="24"/>
      <c r="AV4192" s="24"/>
      <c r="AW4192" s="24"/>
      <c r="AX4192" s="24"/>
      <c r="AY4192" s="24"/>
      <c r="AZ4192" s="24"/>
      <c r="BA4192" s="24"/>
      <c r="BB4192" s="24"/>
      <c r="BC4192" s="24"/>
      <c r="BD4192" s="24"/>
      <c r="BE4192" s="24"/>
      <c r="BF4192" s="24"/>
      <c r="BG4192" s="24"/>
      <c r="BH4192" s="24"/>
      <c r="BI4192" s="24"/>
      <c r="BJ4192" s="24"/>
      <c r="BK4192" s="24"/>
      <c r="BL4192" s="24"/>
      <c r="BM4192" s="24"/>
      <c r="BN4192" s="24"/>
      <c r="BO4192" s="24"/>
      <c r="BP4192" s="24"/>
      <c r="BQ4192" s="24"/>
      <c r="BR4192" s="24"/>
      <c r="BS4192" s="24"/>
      <c r="BT4192" s="24"/>
      <c r="BU4192" s="24"/>
      <c r="BV4192" s="24"/>
      <c r="BW4192" s="24"/>
      <c r="BX4192" s="24"/>
      <c r="BY4192" s="24"/>
      <c r="BZ4192" s="24"/>
      <c r="CA4192" s="24"/>
      <c r="CB4192" s="24"/>
      <c r="CC4192" s="24"/>
      <c r="CD4192" s="24"/>
      <c r="CE4192" s="24"/>
      <c r="CF4192" s="24"/>
      <c r="CG4192" s="24"/>
      <c r="CH4192" s="24"/>
      <c r="CI4192" s="24"/>
      <c r="CJ4192" s="24"/>
      <c r="CK4192" s="24"/>
      <c r="CL4192" s="24"/>
      <c r="CM4192" s="24"/>
      <c r="CN4192" s="24"/>
      <c r="CO4192" s="24"/>
      <c r="CP4192" s="24"/>
      <c r="CQ4192" s="24"/>
    </row>
    <row r="4193" spans="1:95" ht="15" customHeight="1">
      <c r="A4193" s="33" t="s">
        <v>6971</v>
      </c>
      <c r="B4193" s="29" t="s">
        <v>6972</v>
      </c>
      <c r="C4193" s="27" t="s">
        <v>5</v>
      </c>
      <c r="D4193" s="24"/>
      <c r="E4193" s="24"/>
      <c r="F4193" s="24"/>
      <c r="G4193" s="24"/>
      <c r="H4193" s="24"/>
      <c r="I4193" s="24"/>
      <c r="J4193" s="24"/>
      <c r="K4193" s="24"/>
      <c r="L4193" s="24"/>
      <c r="M4193" s="24"/>
      <c r="N4193" s="24"/>
      <c r="O4193" s="24"/>
      <c r="P4193" s="24"/>
      <c r="Q4193" s="24"/>
      <c r="R4193" s="24"/>
      <c r="S4193" s="24"/>
      <c r="T4193" s="24"/>
      <c r="U4193" s="24"/>
      <c r="V4193" s="24"/>
      <c r="W4193" s="24"/>
      <c r="X4193" s="24"/>
      <c r="Y4193" s="24"/>
      <c r="Z4193" s="24"/>
      <c r="AA4193" s="24"/>
      <c r="AB4193" s="24"/>
      <c r="AC4193" s="24"/>
      <c r="AD4193" s="24"/>
      <c r="AE4193" s="24"/>
      <c r="AF4193" s="24"/>
      <c r="AG4193" s="24"/>
      <c r="AH4193" s="24"/>
      <c r="AI4193" s="24"/>
      <c r="AJ4193" s="24"/>
      <c r="AK4193" s="24"/>
      <c r="AL4193" s="24"/>
      <c r="AM4193" s="24"/>
      <c r="AN4193" s="24"/>
      <c r="AO4193" s="24"/>
      <c r="AP4193" s="24"/>
      <c r="AQ4193" s="24"/>
      <c r="AR4193" s="24"/>
      <c r="AS4193" s="24"/>
      <c r="AT4193" s="24"/>
      <c r="AU4193" s="24"/>
      <c r="AV4193" s="24"/>
      <c r="AW4193" s="24"/>
      <c r="AX4193" s="24"/>
      <c r="AY4193" s="24"/>
      <c r="AZ4193" s="24"/>
      <c r="BA4193" s="24"/>
      <c r="BB4193" s="24"/>
      <c r="BC4193" s="24"/>
      <c r="BD4193" s="24"/>
      <c r="BE4193" s="24"/>
      <c r="BF4193" s="24"/>
      <c r="BG4193" s="24"/>
      <c r="BH4193" s="24"/>
      <c r="BI4193" s="24"/>
      <c r="BJ4193" s="24"/>
      <c r="BK4193" s="24"/>
      <c r="BL4193" s="24"/>
      <c r="BM4193" s="24"/>
      <c r="BN4193" s="24"/>
      <c r="BO4193" s="24"/>
      <c r="BP4193" s="24"/>
      <c r="BQ4193" s="24"/>
      <c r="BR4193" s="24"/>
      <c r="BS4193" s="24"/>
      <c r="BT4193" s="24"/>
      <c r="BU4193" s="24"/>
      <c r="BV4193" s="24"/>
      <c r="BW4193" s="24"/>
      <c r="BX4193" s="24"/>
      <c r="BY4193" s="24"/>
      <c r="BZ4193" s="24"/>
      <c r="CA4193" s="24"/>
      <c r="CB4193" s="24"/>
      <c r="CC4193" s="24"/>
      <c r="CD4193" s="24"/>
      <c r="CE4193" s="24"/>
      <c r="CF4193" s="24"/>
      <c r="CG4193" s="24"/>
      <c r="CH4193" s="24"/>
      <c r="CI4193" s="24"/>
      <c r="CJ4193" s="24"/>
      <c r="CK4193" s="24"/>
      <c r="CL4193" s="24"/>
      <c r="CM4193" s="24"/>
      <c r="CN4193" s="24"/>
      <c r="CO4193" s="24"/>
      <c r="CP4193" s="24"/>
      <c r="CQ4193" s="24"/>
    </row>
    <row r="4194" spans="1:95" ht="15" customHeight="1">
      <c r="A4194" s="35" t="s">
        <v>6973</v>
      </c>
      <c r="B4194" s="29" t="s">
        <v>6974</v>
      </c>
      <c r="C4194" s="27" t="s">
        <v>5</v>
      </c>
      <c r="D4194" s="24"/>
      <c r="E4194" s="24"/>
      <c r="F4194" s="24"/>
      <c r="G4194" s="24"/>
      <c r="H4194" s="24"/>
      <c r="I4194" s="24"/>
      <c r="J4194" s="24"/>
      <c r="K4194" s="24"/>
      <c r="L4194" s="24"/>
      <c r="M4194" s="24"/>
      <c r="N4194" s="24"/>
      <c r="O4194" s="24"/>
      <c r="P4194" s="24"/>
      <c r="Q4194" s="24"/>
      <c r="R4194" s="24"/>
      <c r="S4194" s="24"/>
      <c r="T4194" s="24"/>
      <c r="U4194" s="24"/>
      <c r="V4194" s="24"/>
      <c r="W4194" s="24"/>
      <c r="X4194" s="24"/>
      <c r="Y4194" s="24"/>
      <c r="Z4194" s="24"/>
      <c r="AA4194" s="24"/>
      <c r="AB4194" s="24"/>
      <c r="AC4194" s="24"/>
      <c r="AD4194" s="24"/>
      <c r="AE4194" s="24"/>
      <c r="AF4194" s="24"/>
      <c r="AG4194" s="24"/>
      <c r="AH4194" s="24"/>
      <c r="AI4194" s="24"/>
      <c r="AJ4194" s="24"/>
      <c r="AK4194" s="24"/>
      <c r="AL4194" s="24"/>
      <c r="AM4194" s="24"/>
      <c r="AN4194" s="24"/>
      <c r="AO4194" s="24"/>
      <c r="AP4194" s="24"/>
      <c r="AQ4194" s="24"/>
      <c r="AR4194" s="24"/>
      <c r="AS4194" s="24"/>
      <c r="AT4194" s="24"/>
      <c r="AU4194" s="24"/>
      <c r="AV4194" s="24"/>
      <c r="AW4194" s="24"/>
      <c r="AX4194" s="24"/>
      <c r="AY4194" s="24"/>
      <c r="AZ4194" s="24"/>
      <c r="BA4194" s="24"/>
      <c r="BB4194" s="24"/>
      <c r="BC4194" s="24"/>
      <c r="BD4194" s="24"/>
      <c r="BE4194" s="24"/>
      <c r="BF4194" s="24"/>
      <c r="BG4194" s="24"/>
      <c r="BH4194" s="24"/>
      <c r="BI4194" s="24"/>
      <c r="BJ4194" s="24"/>
      <c r="BK4194" s="24"/>
      <c r="BL4194" s="24"/>
      <c r="BM4194" s="24"/>
      <c r="BN4194" s="24"/>
      <c r="BO4194" s="24"/>
      <c r="BP4194" s="24"/>
      <c r="BQ4194" s="24"/>
      <c r="BR4194" s="24"/>
      <c r="BS4194" s="24"/>
      <c r="BT4194" s="24"/>
      <c r="BU4194" s="24"/>
      <c r="BV4194" s="24"/>
      <c r="BW4194" s="24"/>
      <c r="BX4194" s="24"/>
      <c r="BY4194" s="24"/>
      <c r="BZ4194" s="24"/>
      <c r="CA4194" s="24"/>
      <c r="CB4194" s="24"/>
      <c r="CC4194" s="24"/>
      <c r="CD4194" s="24"/>
      <c r="CE4194" s="24"/>
      <c r="CF4194" s="24"/>
      <c r="CG4194" s="24"/>
      <c r="CH4194" s="24"/>
      <c r="CI4194" s="24"/>
      <c r="CJ4194" s="24"/>
      <c r="CK4194" s="24"/>
      <c r="CL4194" s="24"/>
      <c r="CM4194" s="24"/>
      <c r="CN4194" s="24"/>
      <c r="CO4194" s="24"/>
      <c r="CP4194" s="24"/>
      <c r="CQ4194" s="24"/>
    </row>
    <row r="4195" spans="1:95" ht="15" customHeight="1">
      <c r="A4195" s="35" t="s">
        <v>6975</v>
      </c>
      <c r="B4195" s="29" t="s">
        <v>6976</v>
      </c>
      <c r="C4195" s="27" t="s">
        <v>5</v>
      </c>
      <c r="D4195" s="24"/>
      <c r="E4195" s="24"/>
      <c r="F4195" s="24"/>
      <c r="G4195" s="24"/>
      <c r="H4195" s="24"/>
      <c r="I4195" s="24"/>
      <c r="J4195" s="24"/>
      <c r="K4195" s="24"/>
      <c r="L4195" s="24"/>
      <c r="M4195" s="24"/>
      <c r="N4195" s="24"/>
      <c r="O4195" s="24"/>
      <c r="P4195" s="24"/>
      <c r="Q4195" s="24"/>
      <c r="R4195" s="24"/>
      <c r="S4195" s="24"/>
      <c r="T4195" s="24"/>
      <c r="U4195" s="24"/>
      <c r="V4195" s="24"/>
      <c r="W4195" s="24"/>
      <c r="X4195" s="24"/>
      <c r="Y4195" s="24"/>
      <c r="Z4195" s="24"/>
      <c r="AA4195" s="24"/>
      <c r="AB4195" s="24"/>
      <c r="AC4195" s="24"/>
      <c r="AD4195" s="24"/>
      <c r="AE4195" s="24"/>
      <c r="AF4195" s="24"/>
      <c r="AG4195" s="24"/>
      <c r="AH4195" s="24"/>
      <c r="AI4195" s="24"/>
      <c r="AJ4195" s="24"/>
      <c r="AK4195" s="24"/>
      <c r="AL4195" s="24"/>
      <c r="AM4195" s="24"/>
      <c r="AN4195" s="24"/>
      <c r="AO4195" s="24"/>
      <c r="AP4195" s="24"/>
      <c r="AQ4195" s="24"/>
      <c r="AR4195" s="24"/>
      <c r="AS4195" s="24"/>
      <c r="AT4195" s="24"/>
      <c r="AU4195" s="24"/>
      <c r="AV4195" s="24"/>
      <c r="AW4195" s="24"/>
      <c r="AX4195" s="24"/>
      <c r="AY4195" s="24"/>
      <c r="AZ4195" s="24"/>
      <c r="BA4195" s="24"/>
      <c r="BB4195" s="24"/>
      <c r="BC4195" s="24"/>
      <c r="BD4195" s="24"/>
      <c r="BE4195" s="24"/>
      <c r="BF4195" s="24"/>
      <c r="BG4195" s="24"/>
      <c r="BH4195" s="24"/>
      <c r="BI4195" s="24"/>
      <c r="BJ4195" s="24"/>
      <c r="BK4195" s="24"/>
      <c r="BL4195" s="24"/>
      <c r="BM4195" s="24"/>
      <c r="BN4195" s="24"/>
      <c r="BO4195" s="24"/>
      <c r="BP4195" s="24"/>
      <c r="BQ4195" s="24"/>
      <c r="BR4195" s="24"/>
      <c r="BS4195" s="24"/>
      <c r="BT4195" s="24"/>
      <c r="BU4195" s="24"/>
      <c r="BV4195" s="24"/>
      <c r="BW4195" s="24"/>
      <c r="BX4195" s="24"/>
      <c r="BY4195" s="24"/>
      <c r="BZ4195" s="24"/>
      <c r="CA4195" s="24"/>
      <c r="CB4195" s="24"/>
      <c r="CC4195" s="24"/>
      <c r="CD4195" s="24"/>
      <c r="CE4195" s="24"/>
      <c r="CF4195" s="24"/>
      <c r="CG4195" s="24"/>
      <c r="CH4195" s="24"/>
      <c r="CI4195" s="24"/>
      <c r="CJ4195" s="24"/>
      <c r="CK4195" s="24"/>
      <c r="CL4195" s="24"/>
      <c r="CM4195" s="24"/>
      <c r="CN4195" s="24"/>
      <c r="CO4195" s="24"/>
      <c r="CP4195" s="24"/>
      <c r="CQ4195" s="24"/>
    </row>
    <row r="4196" spans="1:95" ht="15" customHeight="1">
      <c r="A4196" s="30" t="s">
        <v>6977</v>
      </c>
      <c r="B4196" s="29" t="s">
        <v>6978</v>
      </c>
      <c r="C4196" s="27" t="s">
        <v>5</v>
      </c>
      <c r="D4196" s="24"/>
      <c r="E4196" s="24"/>
      <c r="F4196" s="24"/>
      <c r="G4196" s="24"/>
      <c r="H4196" s="24"/>
      <c r="I4196" s="24"/>
      <c r="J4196" s="24"/>
      <c r="K4196" s="24"/>
      <c r="L4196" s="24"/>
      <c r="M4196" s="24"/>
      <c r="N4196" s="24"/>
      <c r="O4196" s="24"/>
      <c r="P4196" s="24"/>
      <c r="Q4196" s="24"/>
      <c r="R4196" s="24"/>
      <c r="S4196" s="24"/>
      <c r="T4196" s="24"/>
      <c r="U4196" s="24"/>
      <c r="V4196" s="24"/>
      <c r="W4196" s="24"/>
      <c r="X4196" s="24"/>
      <c r="Y4196" s="24"/>
      <c r="Z4196" s="24"/>
      <c r="AA4196" s="24"/>
      <c r="AB4196" s="24"/>
      <c r="AC4196" s="24"/>
      <c r="AD4196" s="24"/>
      <c r="AE4196" s="24"/>
      <c r="AF4196" s="24"/>
      <c r="AG4196" s="24"/>
      <c r="AH4196" s="24"/>
      <c r="AI4196" s="24"/>
      <c r="AJ4196" s="24"/>
      <c r="AK4196" s="24"/>
      <c r="AL4196" s="24"/>
      <c r="AM4196" s="24"/>
      <c r="AN4196" s="24"/>
      <c r="AO4196" s="24"/>
      <c r="AP4196" s="24"/>
      <c r="AQ4196" s="24"/>
      <c r="AR4196" s="24"/>
      <c r="AS4196" s="24"/>
      <c r="AT4196" s="24"/>
      <c r="AU4196" s="24"/>
      <c r="AV4196" s="24"/>
      <c r="AW4196" s="24"/>
      <c r="AX4196" s="24"/>
      <c r="AY4196" s="24"/>
      <c r="AZ4196" s="24"/>
      <c r="BA4196" s="24"/>
      <c r="BB4196" s="24"/>
      <c r="BC4196" s="24"/>
      <c r="BD4196" s="24"/>
      <c r="BE4196" s="24"/>
      <c r="BF4196" s="24"/>
      <c r="BG4196" s="24"/>
      <c r="BH4196" s="24"/>
      <c r="BI4196" s="24"/>
      <c r="BJ4196" s="24"/>
      <c r="BK4196" s="24"/>
      <c r="BL4196" s="24"/>
      <c r="BM4196" s="24"/>
      <c r="BN4196" s="24"/>
      <c r="BO4196" s="24"/>
      <c r="BP4196" s="24"/>
      <c r="BQ4196" s="24"/>
      <c r="BR4196" s="24"/>
      <c r="BS4196" s="24"/>
      <c r="BT4196" s="24"/>
      <c r="BU4196" s="24"/>
      <c r="BV4196" s="24"/>
      <c r="BW4196" s="24"/>
      <c r="BX4196" s="24"/>
      <c r="BY4196" s="24"/>
      <c r="BZ4196" s="24"/>
      <c r="CA4196" s="24"/>
      <c r="CB4196" s="24"/>
      <c r="CC4196" s="24"/>
      <c r="CD4196" s="24"/>
      <c r="CE4196" s="24"/>
      <c r="CF4196" s="24"/>
      <c r="CG4196" s="24"/>
      <c r="CH4196" s="24"/>
      <c r="CI4196" s="24"/>
      <c r="CJ4196" s="24"/>
      <c r="CK4196" s="24"/>
      <c r="CL4196" s="24"/>
      <c r="CM4196" s="24"/>
      <c r="CN4196" s="24"/>
      <c r="CO4196" s="24"/>
      <c r="CP4196" s="24"/>
      <c r="CQ4196" s="24"/>
    </row>
    <row r="4197" spans="1:95" ht="15" customHeight="1">
      <c r="A4197" s="35" t="s">
        <v>6979</v>
      </c>
      <c r="B4197" s="29" t="s">
        <v>6980</v>
      </c>
      <c r="C4197" s="27" t="s">
        <v>5</v>
      </c>
      <c r="D4197" s="24"/>
      <c r="E4197" s="24"/>
      <c r="F4197" s="24"/>
      <c r="G4197" s="24"/>
      <c r="H4197" s="24"/>
      <c r="I4197" s="24"/>
      <c r="J4197" s="24"/>
      <c r="K4197" s="24"/>
      <c r="L4197" s="24"/>
      <c r="M4197" s="24"/>
      <c r="N4197" s="24"/>
      <c r="O4197" s="24"/>
      <c r="P4197" s="24"/>
      <c r="Q4197" s="24"/>
      <c r="R4197" s="24"/>
      <c r="S4197" s="24"/>
      <c r="T4197" s="24"/>
      <c r="U4197" s="24"/>
      <c r="V4197" s="24"/>
      <c r="W4197" s="24"/>
      <c r="X4197" s="24"/>
      <c r="Y4197" s="24"/>
      <c r="Z4197" s="24"/>
      <c r="AA4197" s="24"/>
      <c r="AB4197" s="24"/>
      <c r="AC4197" s="24"/>
      <c r="AD4197" s="24"/>
      <c r="AE4197" s="24"/>
      <c r="AF4197" s="24"/>
      <c r="AG4197" s="24"/>
      <c r="AH4197" s="24"/>
      <c r="AI4197" s="24"/>
      <c r="AJ4197" s="24"/>
      <c r="AK4197" s="24"/>
      <c r="AL4197" s="24"/>
      <c r="AM4197" s="24"/>
      <c r="AN4197" s="24"/>
      <c r="AO4197" s="24"/>
      <c r="AP4197" s="24"/>
      <c r="AQ4197" s="24"/>
      <c r="AR4197" s="24"/>
      <c r="AS4197" s="24"/>
      <c r="AT4197" s="24"/>
      <c r="AU4197" s="24"/>
      <c r="AV4197" s="24"/>
      <c r="AW4197" s="24"/>
      <c r="AX4197" s="24"/>
      <c r="AY4197" s="24"/>
      <c r="AZ4197" s="24"/>
      <c r="BA4197" s="24"/>
      <c r="BB4197" s="24"/>
      <c r="BC4197" s="24"/>
      <c r="BD4197" s="24"/>
      <c r="BE4197" s="24"/>
      <c r="BF4197" s="24"/>
      <c r="BG4197" s="24"/>
      <c r="BH4197" s="24"/>
      <c r="BI4197" s="24"/>
      <c r="BJ4197" s="24"/>
      <c r="BK4197" s="24"/>
      <c r="BL4197" s="24"/>
      <c r="BM4197" s="24"/>
      <c r="BN4197" s="24"/>
      <c r="BO4197" s="24"/>
      <c r="BP4197" s="24"/>
      <c r="BQ4197" s="24"/>
      <c r="BR4197" s="24"/>
      <c r="BS4197" s="24"/>
      <c r="BT4197" s="24"/>
      <c r="BU4197" s="24"/>
      <c r="BV4197" s="24"/>
      <c r="BW4197" s="24"/>
      <c r="BX4197" s="24"/>
      <c r="BY4197" s="24"/>
      <c r="BZ4197" s="24"/>
      <c r="CA4197" s="24"/>
      <c r="CB4197" s="24"/>
      <c r="CC4197" s="24"/>
      <c r="CD4197" s="24"/>
      <c r="CE4197" s="24"/>
      <c r="CF4197" s="24"/>
      <c r="CG4197" s="24"/>
      <c r="CH4197" s="24"/>
      <c r="CI4197" s="24"/>
      <c r="CJ4197" s="24"/>
      <c r="CK4197" s="24"/>
      <c r="CL4197" s="24"/>
      <c r="CM4197" s="24"/>
      <c r="CN4197" s="24"/>
      <c r="CO4197" s="24"/>
      <c r="CP4197" s="24"/>
      <c r="CQ4197" s="24"/>
    </row>
    <row r="4198" spans="1:95" ht="15" customHeight="1">
      <c r="A4198" s="35" t="s">
        <v>6981</v>
      </c>
      <c r="B4198" s="29" t="s">
        <v>6982</v>
      </c>
      <c r="C4198" s="27" t="s">
        <v>5</v>
      </c>
      <c r="D4198" s="24"/>
      <c r="E4198" s="24"/>
      <c r="F4198" s="24"/>
      <c r="G4198" s="24"/>
      <c r="H4198" s="24"/>
      <c r="I4198" s="24"/>
      <c r="J4198" s="24"/>
      <c r="K4198" s="24"/>
      <c r="L4198" s="24"/>
      <c r="M4198" s="24"/>
      <c r="N4198" s="24"/>
      <c r="O4198" s="24"/>
      <c r="P4198" s="24"/>
      <c r="Q4198" s="24"/>
      <c r="R4198" s="24"/>
      <c r="S4198" s="24"/>
      <c r="T4198" s="24"/>
      <c r="U4198" s="24"/>
      <c r="V4198" s="24"/>
      <c r="W4198" s="24"/>
      <c r="X4198" s="24"/>
      <c r="Y4198" s="24"/>
      <c r="Z4198" s="24"/>
      <c r="AA4198" s="24"/>
      <c r="AB4198" s="24"/>
      <c r="AC4198" s="24"/>
      <c r="AD4198" s="24"/>
      <c r="AE4198" s="24"/>
      <c r="AF4198" s="24"/>
      <c r="AG4198" s="24"/>
      <c r="AH4198" s="24"/>
      <c r="AI4198" s="24"/>
      <c r="AJ4198" s="24"/>
      <c r="AK4198" s="24"/>
      <c r="AL4198" s="24"/>
      <c r="AM4198" s="24"/>
      <c r="AN4198" s="24"/>
      <c r="AO4198" s="24"/>
      <c r="AP4198" s="24"/>
      <c r="AQ4198" s="24"/>
      <c r="AR4198" s="24"/>
      <c r="AS4198" s="24"/>
      <c r="AT4198" s="24"/>
      <c r="AU4198" s="24"/>
      <c r="AV4198" s="24"/>
      <c r="AW4198" s="24"/>
      <c r="AX4198" s="24"/>
      <c r="AY4198" s="24"/>
      <c r="AZ4198" s="24"/>
      <c r="BA4198" s="24"/>
      <c r="BB4198" s="24"/>
      <c r="BC4198" s="24"/>
      <c r="BD4198" s="24"/>
      <c r="BE4198" s="24"/>
      <c r="BF4198" s="24"/>
      <c r="BG4198" s="24"/>
      <c r="BH4198" s="24"/>
      <c r="BI4198" s="24"/>
      <c r="BJ4198" s="24"/>
      <c r="BK4198" s="24"/>
      <c r="BL4198" s="24"/>
      <c r="BM4198" s="24"/>
      <c r="BN4198" s="24"/>
      <c r="BO4198" s="24"/>
      <c r="BP4198" s="24"/>
      <c r="BQ4198" s="24"/>
      <c r="BR4198" s="24"/>
      <c r="BS4198" s="24"/>
      <c r="BT4198" s="24"/>
      <c r="BU4198" s="24"/>
      <c r="BV4198" s="24"/>
      <c r="BW4198" s="24"/>
      <c r="BX4198" s="24"/>
      <c r="BY4198" s="24"/>
      <c r="BZ4198" s="24"/>
      <c r="CA4198" s="24"/>
      <c r="CB4198" s="24"/>
      <c r="CC4198" s="24"/>
      <c r="CD4198" s="24"/>
      <c r="CE4198" s="24"/>
      <c r="CF4198" s="24"/>
      <c r="CG4198" s="24"/>
      <c r="CH4198" s="24"/>
      <c r="CI4198" s="24"/>
      <c r="CJ4198" s="24"/>
      <c r="CK4198" s="24"/>
      <c r="CL4198" s="24"/>
      <c r="CM4198" s="24"/>
      <c r="CN4198" s="24"/>
      <c r="CO4198" s="24"/>
      <c r="CP4198" s="24"/>
      <c r="CQ4198" s="24"/>
    </row>
    <row r="4199" spans="1:95" ht="15" customHeight="1">
      <c r="A4199" s="35" t="s">
        <v>6983</v>
      </c>
      <c r="B4199" s="29" t="s">
        <v>6984</v>
      </c>
      <c r="C4199" s="27" t="s">
        <v>5</v>
      </c>
      <c r="D4199" s="24"/>
      <c r="E4199" s="24"/>
      <c r="F4199" s="24"/>
      <c r="G4199" s="24"/>
      <c r="H4199" s="24"/>
      <c r="I4199" s="24"/>
      <c r="J4199" s="24"/>
      <c r="K4199" s="24"/>
      <c r="L4199" s="24"/>
      <c r="M4199" s="24"/>
      <c r="N4199" s="24"/>
      <c r="O4199" s="24"/>
      <c r="P4199" s="24"/>
      <c r="Q4199" s="24"/>
      <c r="R4199" s="24"/>
      <c r="S4199" s="24"/>
      <c r="T4199" s="24"/>
      <c r="U4199" s="24"/>
      <c r="V4199" s="24"/>
      <c r="W4199" s="24"/>
      <c r="X4199" s="24"/>
      <c r="Y4199" s="24"/>
      <c r="Z4199" s="24"/>
      <c r="AA4199" s="24"/>
      <c r="AB4199" s="24"/>
      <c r="AC4199" s="24"/>
      <c r="AD4199" s="24"/>
      <c r="AE4199" s="24"/>
      <c r="AF4199" s="24"/>
      <c r="AG4199" s="24"/>
      <c r="AH4199" s="24"/>
      <c r="AI4199" s="24"/>
      <c r="AJ4199" s="24"/>
      <c r="AK4199" s="24"/>
      <c r="AL4199" s="24"/>
      <c r="AM4199" s="24"/>
      <c r="AN4199" s="24"/>
      <c r="AO4199" s="24"/>
      <c r="AP4199" s="24"/>
      <c r="AQ4199" s="24"/>
      <c r="AR4199" s="24"/>
      <c r="AS4199" s="24"/>
      <c r="AT4199" s="24"/>
      <c r="AU4199" s="24"/>
      <c r="AV4199" s="24"/>
      <c r="AW4199" s="24"/>
      <c r="AX4199" s="24"/>
      <c r="AY4199" s="24"/>
      <c r="AZ4199" s="24"/>
      <c r="BA4199" s="24"/>
      <c r="BB4199" s="24"/>
      <c r="BC4199" s="24"/>
      <c r="BD4199" s="24"/>
      <c r="BE4199" s="24"/>
      <c r="BF4199" s="24"/>
      <c r="BG4199" s="24"/>
      <c r="BH4199" s="24"/>
      <c r="BI4199" s="24"/>
      <c r="BJ4199" s="24"/>
      <c r="BK4199" s="24"/>
      <c r="BL4199" s="24"/>
      <c r="BM4199" s="24"/>
      <c r="BN4199" s="24"/>
      <c r="BO4199" s="24"/>
      <c r="BP4199" s="24"/>
      <c r="BQ4199" s="24"/>
      <c r="BR4199" s="24"/>
      <c r="BS4199" s="24"/>
      <c r="BT4199" s="24"/>
      <c r="BU4199" s="24"/>
      <c r="BV4199" s="24"/>
      <c r="BW4199" s="24"/>
      <c r="BX4199" s="24"/>
      <c r="BY4199" s="24"/>
      <c r="BZ4199" s="24"/>
      <c r="CA4199" s="24"/>
      <c r="CB4199" s="24"/>
      <c r="CC4199" s="24"/>
      <c r="CD4199" s="24"/>
      <c r="CE4199" s="24"/>
      <c r="CF4199" s="24"/>
      <c r="CG4199" s="24"/>
      <c r="CH4199" s="24"/>
      <c r="CI4199" s="24"/>
      <c r="CJ4199" s="24"/>
      <c r="CK4199" s="24"/>
      <c r="CL4199" s="24"/>
      <c r="CM4199" s="24"/>
      <c r="CN4199" s="24"/>
      <c r="CO4199" s="24"/>
      <c r="CP4199" s="24"/>
      <c r="CQ4199" s="24"/>
    </row>
    <row r="4200" spans="1:95" ht="15" customHeight="1">
      <c r="A4200" s="35" t="s">
        <v>6985</v>
      </c>
      <c r="B4200" s="29" t="s">
        <v>6986</v>
      </c>
      <c r="C4200" s="27" t="s">
        <v>5</v>
      </c>
      <c r="D4200" s="24"/>
      <c r="E4200" s="24"/>
      <c r="F4200" s="24"/>
      <c r="G4200" s="24"/>
      <c r="H4200" s="24"/>
      <c r="I4200" s="24"/>
      <c r="J4200" s="24"/>
      <c r="K4200" s="24"/>
      <c r="L4200" s="24"/>
      <c r="M4200" s="24"/>
      <c r="N4200" s="24"/>
      <c r="O4200" s="24"/>
      <c r="P4200" s="24"/>
      <c r="Q4200" s="24"/>
      <c r="R4200" s="24"/>
      <c r="S4200" s="24"/>
      <c r="T4200" s="24"/>
      <c r="U4200" s="24"/>
      <c r="V4200" s="24"/>
      <c r="W4200" s="24"/>
      <c r="X4200" s="24"/>
      <c r="Y4200" s="24"/>
      <c r="Z4200" s="24"/>
      <c r="AA4200" s="24"/>
      <c r="AB4200" s="24"/>
      <c r="AC4200" s="24"/>
      <c r="AD4200" s="24"/>
      <c r="AE4200" s="24"/>
      <c r="AF4200" s="24"/>
      <c r="AG4200" s="24"/>
      <c r="AH4200" s="24"/>
      <c r="AI4200" s="24"/>
      <c r="AJ4200" s="24"/>
      <c r="AK4200" s="24"/>
      <c r="AL4200" s="24"/>
      <c r="AM4200" s="24"/>
      <c r="AN4200" s="24"/>
      <c r="AO4200" s="24"/>
      <c r="AP4200" s="24"/>
      <c r="AQ4200" s="24"/>
      <c r="AR4200" s="24"/>
      <c r="AS4200" s="24"/>
      <c r="AT4200" s="24"/>
      <c r="AU4200" s="24"/>
      <c r="AV4200" s="24"/>
      <c r="AW4200" s="24"/>
      <c r="AX4200" s="24"/>
      <c r="AY4200" s="24"/>
      <c r="AZ4200" s="24"/>
      <c r="BA4200" s="24"/>
      <c r="BB4200" s="24"/>
      <c r="BC4200" s="24"/>
      <c r="BD4200" s="24"/>
      <c r="BE4200" s="24"/>
      <c r="BF4200" s="24"/>
      <c r="BG4200" s="24"/>
      <c r="BH4200" s="24"/>
      <c r="BI4200" s="24"/>
      <c r="BJ4200" s="24"/>
      <c r="BK4200" s="24"/>
      <c r="BL4200" s="24"/>
      <c r="BM4200" s="24"/>
      <c r="BN4200" s="24"/>
      <c r="BO4200" s="24"/>
      <c r="BP4200" s="24"/>
      <c r="BQ4200" s="24"/>
      <c r="BR4200" s="24"/>
      <c r="BS4200" s="24"/>
      <c r="BT4200" s="24"/>
      <c r="BU4200" s="24"/>
      <c r="BV4200" s="24"/>
      <c r="BW4200" s="24"/>
      <c r="BX4200" s="24"/>
      <c r="BY4200" s="24"/>
      <c r="BZ4200" s="24"/>
      <c r="CA4200" s="24"/>
      <c r="CB4200" s="24"/>
      <c r="CC4200" s="24"/>
      <c r="CD4200" s="24"/>
      <c r="CE4200" s="24"/>
      <c r="CF4200" s="24"/>
      <c r="CG4200" s="24"/>
      <c r="CH4200" s="24"/>
      <c r="CI4200" s="24"/>
      <c r="CJ4200" s="24"/>
      <c r="CK4200" s="24"/>
      <c r="CL4200" s="24"/>
      <c r="CM4200" s="24"/>
      <c r="CN4200" s="24"/>
      <c r="CO4200" s="24"/>
      <c r="CP4200" s="24"/>
      <c r="CQ4200" s="24"/>
    </row>
    <row r="4201" spans="1:95" ht="15" customHeight="1">
      <c r="A4201" s="35" t="s">
        <v>6987</v>
      </c>
      <c r="B4201" s="29" t="s">
        <v>6988</v>
      </c>
      <c r="C4201" s="27" t="s">
        <v>5</v>
      </c>
      <c r="D4201" s="24"/>
      <c r="E4201" s="24"/>
      <c r="F4201" s="24"/>
      <c r="G4201" s="24"/>
      <c r="H4201" s="24"/>
      <c r="I4201" s="24"/>
      <c r="J4201" s="24"/>
      <c r="K4201" s="24"/>
      <c r="L4201" s="24"/>
      <c r="M4201" s="24"/>
      <c r="N4201" s="24"/>
      <c r="O4201" s="24"/>
      <c r="P4201" s="24"/>
      <c r="Q4201" s="24"/>
      <c r="R4201" s="24"/>
      <c r="S4201" s="24"/>
      <c r="T4201" s="24"/>
      <c r="U4201" s="24"/>
      <c r="V4201" s="24"/>
      <c r="W4201" s="24"/>
      <c r="X4201" s="24"/>
      <c r="Y4201" s="24"/>
      <c r="Z4201" s="24"/>
      <c r="AA4201" s="24"/>
      <c r="AB4201" s="24"/>
      <c r="AC4201" s="24"/>
      <c r="AD4201" s="24"/>
      <c r="AE4201" s="24"/>
      <c r="AF4201" s="24"/>
      <c r="AG4201" s="24"/>
      <c r="AH4201" s="24"/>
      <c r="AI4201" s="24"/>
      <c r="AJ4201" s="24"/>
      <c r="AK4201" s="24"/>
      <c r="AL4201" s="24"/>
      <c r="AM4201" s="24"/>
      <c r="AN4201" s="24"/>
      <c r="AO4201" s="24"/>
      <c r="AP4201" s="24"/>
      <c r="AQ4201" s="24"/>
      <c r="AR4201" s="24"/>
      <c r="AS4201" s="24"/>
      <c r="AT4201" s="24"/>
      <c r="AU4201" s="24"/>
      <c r="AV4201" s="24"/>
      <c r="AW4201" s="24"/>
      <c r="AX4201" s="24"/>
      <c r="AY4201" s="24"/>
      <c r="AZ4201" s="24"/>
      <c r="BA4201" s="24"/>
      <c r="BB4201" s="24"/>
      <c r="BC4201" s="24"/>
      <c r="BD4201" s="24"/>
      <c r="BE4201" s="24"/>
      <c r="BF4201" s="24"/>
      <c r="BG4201" s="24"/>
      <c r="BH4201" s="24"/>
      <c r="BI4201" s="24"/>
      <c r="BJ4201" s="24"/>
      <c r="BK4201" s="24"/>
      <c r="BL4201" s="24"/>
      <c r="BM4201" s="24"/>
      <c r="BN4201" s="24"/>
      <c r="BO4201" s="24"/>
      <c r="BP4201" s="24"/>
      <c r="BQ4201" s="24"/>
      <c r="BR4201" s="24"/>
      <c r="BS4201" s="24"/>
      <c r="BT4201" s="24"/>
      <c r="BU4201" s="24"/>
      <c r="BV4201" s="24"/>
      <c r="BW4201" s="24"/>
      <c r="BX4201" s="24"/>
      <c r="BY4201" s="24"/>
      <c r="BZ4201" s="24"/>
      <c r="CA4201" s="24"/>
      <c r="CB4201" s="24"/>
      <c r="CC4201" s="24"/>
      <c r="CD4201" s="24"/>
      <c r="CE4201" s="24"/>
      <c r="CF4201" s="24"/>
      <c r="CG4201" s="24"/>
      <c r="CH4201" s="24"/>
      <c r="CI4201" s="24"/>
      <c r="CJ4201" s="24"/>
      <c r="CK4201" s="24"/>
      <c r="CL4201" s="24"/>
      <c r="CM4201" s="24"/>
      <c r="CN4201" s="24"/>
      <c r="CO4201" s="24"/>
      <c r="CP4201" s="24"/>
      <c r="CQ4201" s="24"/>
    </row>
    <row r="4202" spans="1:95" ht="15" customHeight="1">
      <c r="A4202" s="35" t="s">
        <v>6989</v>
      </c>
      <c r="B4202" s="29" t="s">
        <v>6990</v>
      </c>
      <c r="C4202" s="27" t="s">
        <v>5</v>
      </c>
      <c r="D4202" s="24"/>
      <c r="E4202" s="24"/>
      <c r="F4202" s="24"/>
      <c r="G4202" s="24"/>
      <c r="H4202" s="24"/>
      <c r="I4202" s="24"/>
      <c r="J4202" s="24"/>
      <c r="K4202" s="24"/>
      <c r="L4202" s="24"/>
      <c r="M4202" s="24"/>
      <c r="N4202" s="24"/>
      <c r="O4202" s="24"/>
      <c r="P4202" s="24"/>
      <c r="Q4202" s="24"/>
      <c r="R4202" s="24"/>
      <c r="S4202" s="24"/>
      <c r="T4202" s="24"/>
      <c r="U4202" s="24"/>
      <c r="V4202" s="24"/>
      <c r="W4202" s="24"/>
      <c r="X4202" s="24"/>
      <c r="Y4202" s="24"/>
      <c r="Z4202" s="24"/>
      <c r="AA4202" s="24"/>
      <c r="AB4202" s="24"/>
      <c r="AC4202" s="24"/>
      <c r="AD4202" s="24"/>
      <c r="AE4202" s="24"/>
      <c r="AF4202" s="24"/>
      <c r="AG4202" s="24"/>
      <c r="AH4202" s="24"/>
      <c r="AI4202" s="24"/>
      <c r="AJ4202" s="24"/>
      <c r="AK4202" s="24"/>
      <c r="AL4202" s="24"/>
      <c r="AM4202" s="24"/>
      <c r="AN4202" s="24"/>
      <c r="AO4202" s="24"/>
      <c r="AP4202" s="24"/>
      <c r="AQ4202" s="24"/>
      <c r="AR4202" s="24"/>
      <c r="AS4202" s="24"/>
      <c r="AT4202" s="24"/>
      <c r="AU4202" s="24"/>
      <c r="AV4202" s="24"/>
      <c r="AW4202" s="24"/>
      <c r="AX4202" s="24"/>
      <c r="AY4202" s="24"/>
      <c r="AZ4202" s="24"/>
      <c r="BA4202" s="24"/>
      <c r="BB4202" s="24"/>
      <c r="BC4202" s="24"/>
      <c r="BD4202" s="24"/>
      <c r="BE4202" s="24"/>
      <c r="BF4202" s="24"/>
      <c r="BG4202" s="24"/>
      <c r="BH4202" s="24"/>
      <c r="BI4202" s="24"/>
      <c r="BJ4202" s="24"/>
      <c r="BK4202" s="24"/>
      <c r="BL4202" s="24"/>
      <c r="BM4202" s="24"/>
      <c r="BN4202" s="24"/>
      <c r="BO4202" s="24"/>
      <c r="BP4202" s="24"/>
      <c r="BQ4202" s="24"/>
      <c r="BR4202" s="24"/>
      <c r="BS4202" s="24"/>
      <c r="BT4202" s="24"/>
      <c r="BU4202" s="24"/>
      <c r="BV4202" s="24"/>
      <c r="BW4202" s="24"/>
      <c r="BX4202" s="24"/>
      <c r="BY4202" s="24"/>
      <c r="BZ4202" s="24"/>
      <c r="CA4202" s="24"/>
      <c r="CB4202" s="24"/>
      <c r="CC4202" s="24"/>
      <c r="CD4202" s="24"/>
      <c r="CE4202" s="24"/>
      <c r="CF4202" s="24"/>
      <c r="CG4202" s="24"/>
      <c r="CH4202" s="24"/>
      <c r="CI4202" s="24"/>
      <c r="CJ4202" s="24"/>
      <c r="CK4202" s="24"/>
      <c r="CL4202" s="24"/>
      <c r="CM4202" s="24"/>
      <c r="CN4202" s="24"/>
      <c r="CO4202" s="24"/>
      <c r="CP4202" s="24"/>
      <c r="CQ4202" s="24"/>
    </row>
    <row r="4203" spans="1:95" ht="15" customHeight="1">
      <c r="A4203" s="35" t="s">
        <v>6991</v>
      </c>
      <c r="B4203" s="29" t="s">
        <v>6992</v>
      </c>
      <c r="C4203" s="27" t="s">
        <v>5</v>
      </c>
      <c r="D4203" s="24"/>
      <c r="E4203" s="24"/>
      <c r="F4203" s="24"/>
      <c r="G4203" s="24"/>
      <c r="H4203" s="24"/>
      <c r="I4203" s="24"/>
      <c r="J4203" s="24"/>
      <c r="K4203" s="24"/>
      <c r="L4203" s="24"/>
      <c r="M4203" s="24"/>
      <c r="N4203" s="24"/>
      <c r="O4203" s="24"/>
      <c r="P4203" s="24"/>
      <c r="Q4203" s="24"/>
      <c r="R4203" s="24"/>
      <c r="S4203" s="24"/>
      <c r="T4203" s="24"/>
      <c r="U4203" s="24"/>
      <c r="V4203" s="24"/>
      <c r="W4203" s="24"/>
      <c r="X4203" s="24"/>
      <c r="Y4203" s="24"/>
      <c r="Z4203" s="24"/>
      <c r="AA4203" s="24"/>
      <c r="AB4203" s="24"/>
      <c r="AC4203" s="24"/>
      <c r="AD4203" s="24"/>
      <c r="AE4203" s="24"/>
      <c r="AF4203" s="24"/>
      <c r="AG4203" s="24"/>
      <c r="AH4203" s="24"/>
      <c r="AI4203" s="24"/>
      <c r="AJ4203" s="24"/>
      <c r="AK4203" s="24"/>
      <c r="AL4203" s="24"/>
      <c r="AM4203" s="24"/>
      <c r="AN4203" s="24"/>
      <c r="AO4203" s="24"/>
      <c r="AP4203" s="24"/>
      <c r="AQ4203" s="24"/>
      <c r="AR4203" s="24"/>
      <c r="AS4203" s="24"/>
      <c r="AT4203" s="24"/>
      <c r="AU4203" s="24"/>
      <c r="AV4203" s="24"/>
      <c r="AW4203" s="24"/>
      <c r="AX4203" s="24"/>
      <c r="AY4203" s="24"/>
      <c r="AZ4203" s="24"/>
      <c r="BA4203" s="24"/>
      <c r="BB4203" s="24"/>
      <c r="BC4203" s="24"/>
      <c r="BD4203" s="24"/>
      <c r="BE4203" s="24"/>
      <c r="BF4203" s="24"/>
      <c r="BG4203" s="24"/>
      <c r="BH4203" s="24"/>
      <c r="BI4203" s="24"/>
      <c r="BJ4203" s="24"/>
      <c r="BK4203" s="24"/>
      <c r="BL4203" s="24"/>
      <c r="BM4203" s="24"/>
      <c r="BN4203" s="24"/>
      <c r="BO4203" s="24"/>
      <c r="BP4203" s="24"/>
      <c r="BQ4203" s="24"/>
      <c r="BR4203" s="24"/>
      <c r="BS4203" s="24"/>
      <c r="BT4203" s="24"/>
      <c r="BU4203" s="24"/>
      <c r="BV4203" s="24"/>
      <c r="BW4203" s="24"/>
      <c r="BX4203" s="24"/>
      <c r="BY4203" s="24"/>
      <c r="BZ4203" s="24"/>
      <c r="CA4203" s="24"/>
      <c r="CB4203" s="24"/>
      <c r="CC4203" s="24"/>
      <c r="CD4203" s="24"/>
      <c r="CE4203" s="24"/>
      <c r="CF4203" s="24"/>
      <c r="CG4203" s="24"/>
      <c r="CH4203" s="24"/>
      <c r="CI4203" s="24"/>
      <c r="CJ4203" s="24"/>
      <c r="CK4203" s="24"/>
      <c r="CL4203" s="24"/>
      <c r="CM4203" s="24"/>
      <c r="CN4203" s="24"/>
      <c r="CO4203" s="24"/>
      <c r="CP4203" s="24"/>
      <c r="CQ4203" s="24"/>
    </row>
    <row r="4204" spans="1:95" ht="15" customHeight="1">
      <c r="A4204" s="35" t="s">
        <v>6993</v>
      </c>
      <c r="B4204" s="29" t="s">
        <v>6994</v>
      </c>
      <c r="C4204" s="27" t="s">
        <v>5</v>
      </c>
      <c r="D4204" s="24"/>
      <c r="E4204" s="24"/>
      <c r="F4204" s="24"/>
      <c r="G4204" s="24"/>
      <c r="H4204" s="24"/>
      <c r="I4204" s="24"/>
      <c r="J4204" s="24"/>
      <c r="K4204" s="24"/>
      <c r="L4204" s="24"/>
      <c r="M4204" s="24"/>
      <c r="N4204" s="24"/>
      <c r="O4204" s="24"/>
      <c r="P4204" s="24"/>
      <c r="Q4204" s="24"/>
      <c r="R4204" s="24"/>
      <c r="S4204" s="24"/>
      <c r="T4204" s="24"/>
      <c r="U4204" s="24"/>
      <c r="V4204" s="24"/>
      <c r="W4204" s="24"/>
      <c r="X4204" s="24"/>
      <c r="Y4204" s="24"/>
      <c r="Z4204" s="24"/>
      <c r="AA4204" s="24"/>
      <c r="AB4204" s="24"/>
      <c r="AC4204" s="24"/>
      <c r="AD4204" s="24"/>
      <c r="AE4204" s="24"/>
      <c r="AF4204" s="24"/>
      <c r="AG4204" s="24"/>
      <c r="AH4204" s="24"/>
      <c r="AI4204" s="24"/>
      <c r="AJ4204" s="24"/>
      <c r="AK4204" s="24"/>
      <c r="AL4204" s="24"/>
      <c r="AM4204" s="24"/>
      <c r="AN4204" s="24"/>
      <c r="AO4204" s="24"/>
      <c r="AP4204" s="24"/>
      <c r="AQ4204" s="24"/>
      <c r="AR4204" s="24"/>
      <c r="AS4204" s="24"/>
      <c r="AT4204" s="24"/>
      <c r="AU4204" s="24"/>
      <c r="AV4204" s="24"/>
      <c r="AW4204" s="24"/>
      <c r="AX4204" s="24"/>
      <c r="AY4204" s="24"/>
      <c r="AZ4204" s="24"/>
      <c r="BA4204" s="24"/>
      <c r="BB4204" s="24"/>
      <c r="BC4204" s="24"/>
      <c r="BD4204" s="24"/>
      <c r="BE4204" s="24"/>
      <c r="BF4204" s="24"/>
      <c r="BG4204" s="24"/>
      <c r="BH4204" s="24"/>
      <c r="BI4204" s="24"/>
      <c r="BJ4204" s="24"/>
      <c r="BK4204" s="24"/>
      <c r="BL4204" s="24"/>
      <c r="BM4204" s="24"/>
      <c r="BN4204" s="24"/>
      <c r="BO4204" s="24"/>
      <c r="BP4204" s="24"/>
      <c r="BQ4204" s="24"/>
      <c r="BR4204" s="24"/>
      <c r="BS4204" s="24"/>
      <c r="BT4204" s="24"/>
      <c r="BU4204" s="24"/>
      <c r="BV4204" s="24"/>
      <c r="BW4204" s="24"/>
      <c r="BX4204" s="24"/>
      <c r="BY4204" s="24"/>
      <c r="BZ4204" s="24"/>
      <c r="CA4204" s="24"/>
      <c r="CB4204" s="24"/>
      <c r="CC4204" s="24"/>
      <c r="CD4204" s="24"/>
      <c r="CE4204" s="24"/>
      <c r="CF4204" s="24"/>
      <c r="CG4204" s="24"/>
      <c r="CH4204" s="24"/>
      <c r="CI4204" s="24"/>
      <c r="CJ4204" s="24"/>
      <c r="CK4204" s="24"/>
      <c r="CL4204" s="24"/>
      <c r="CM4204" s="24"/>
      <c r="CN4204" s="24"/>
      <c r="CO4204" s="24"/>
      <c r="CP4204" s="24"/>
      <c r="CQ4204" s="24"/>
    </row>
    <row r="4205" spans="1:95" ht="15" customHeight="1">
      <c r="A4205" s="35" t="s">
        <v>6995</v>
      </c>
      <c r="B4205" s="29" t="s">
        <v>6996</v>
      </c>
      <c r="C4205" s="27" t="s">
        <v>5</v>
      </c>
      <c r="D4205" s="24"/>
      <c r="E4205" s="24"/>
      <c r="F4205" s="24"/>
      <c r="G4205" s="24"/>
      <c r="H4205" s="24"/>
      <c r="I4205" s="24"/>
      <c r="J4205" s="24"/>
      <c r="K4205" s="24"/>
      <c r="L4205" s="24"/>
      <c r="M4205" s="24"/>
      <c r="N4205" s="24"/>
      <c r="O4205" s="24"/>
      <c r="P4205" s="24"/>
      <c r="Q4205" s="24"/>
      <c r="R4205" s="24"/>
      <c r="S4205" s="24"/>
      <c r="T4205" s="24"/>
      <c r="U4205" s="24"/>
      <c r="V4205" s="24"/>
      <c r="W4205" s="24"/>
      <c r="X4205" s="24"/>
      <c r="Y4205" s="24"/>
      <c r="Z4205" s="24"/>
      <c r="AA4205" s="24"/>
      <c r="AB4205" s="24"/>
      <c r="AC4205" s="24"/>
      <c r="AD4205" s="24"/>
      <c r="AE4205" s="24"/>
      <c r="AF4205" s="24"/>
      <c r="AG4205" s="24"/>
      <c r="AH4205" s="24"/>
      <c r="AI4205" s="24"/>
      <c r="AJ4205" s="24"/>
      <c r="AK4205" s="24"/>
      <c r="AL4205" s="24"/>
      <c r="AM4205" s="24"/>
      <c r="AN4205" s="24"/>
      <c r="AO4205" s="24"/>
      <c r="AP4205" s="24"/>
      <c r="AQ4205" s="24"/>
      <c r="AR4205" s="24"/>
      <c r="AS4205" s="24"/>
      <c r="AT4205" s="24"/>
      <c r="AU4205" s="24"/>
      <c r="AV4205" s="24"/>
      <c r="AW4205" s="24"/>
      <c r="AX4205" s="24"/>
      <c r="AY4205" s="24"/>
      <c r="AZ4205" s="24"/>
      <c r="BA4205" s="24"/>
      <c r="BB4205" s="24"/>
      <c r="BC4205" s="24"/>
      <c r="BD4205" s="24"/>
      <c r="BE4205" s="24"/>
      <c r="BF4205" s="24"/>
      <c r="BG4205" s="24"/>
      <c r="BH4205" s="24"/>
      <c r="BI4205" s="24"/>
      <c r="BJ4205" s="24"/>
      <c r="BK4205" s="24"/>
      <c r="BL4205" s="24"/>
      <c r="BM4205" s="24"/>
      <c r="BN4205" s="24"/>
      <c r="BO4205" s="24"/>
      <c r="BP4205" s="24"/>
      <c r="BQ4205" s="24"/>
      <c r="BR4205" s="24"/>
      <c r="BS4205" s="24"/>
      <c r="BT4205" s="24"/>
      <c r="BU4205" s="24"/>
      <c r="BV4205" s="24"/>
      <c r="BW4205" s="24"/>
      <c r="BX4205" s="24"/>
      <c r="BY4205" s="24"/>
      <c r="BZ4205" s="24"/>
      <c r="CA4205" s="24"/>
      <c r="CB4205" s="24"/>
      <c r="CC4205" s="24"/>
      <c r="CD4205" s="24"/>
      <c r="CE4205" s="24"/>
      <c r="CF4205" s="24"/>
      <c r="CG4205" s="24"/>
      <c r="CH4205" s="24"/>
      <c r="CI4205" s="24"/>
      <c r="CJ4205" s="24"/>
      <c r="CK4205" s="24"/>
      <c r="CL4205" s="24"/>
      <c r="CM4205" s="24"/>
      <c r="CN4205" s="24"/>
      <c r="CO4205" s="24"/>
      <c r="CP4205" s="24"/>
      <c r="CQ4205" s="24"/>
    </row>
    <row r="4206" spans="1:95" ht="15" customHeight="1">
      <c r="A4206" s="35" t="s">
        <v>6997</v>
      </c>
      <c r="B4206" s="29" t="s">
        <v>6998</v>
      </c>
      <c r="C4206" s="27" t="s">
        <v>5</v>
      </c>
      <c r="D4206" s="24"/>
      <c r="E4206" s="24"/>
      <c r="F4206" s="24"/>
      <c r="G4206" s="24"/>
      <c r="H4206" s="24"/>
      <c r="I4206" s="24"/>
      <c r="J4206" s="24"/>
      <c r="K4206" s="24"/>
      <c r="L4206" s="24"/>
      <c r="M4206" s="24"/>
      <c r="N4206" s="24"/>
      <c r="O4206" s="24"/>
      <c r="P4206" s="24"/>
      <c r="Q4206" s="24"/>
      <c r="R4206" s="24"/>
      <c r="S4206" s="24"/>
      <c r="T4206" s="24"/>
      <c r="U4206" s="24"/>
      <c r="V4206" s="24"/>
      <c r="W4206" s="24"/>
      <c r="X4206" s="24"/>
      <c r="Y4206" s="24"/>
      <c r="Z4206" s="24"/>
      <c r="AA4206" s="24"/>
      <c r="AB4206" s="24"/>
      <c r="AC4206" s="24"/>
      <c r="AD4206" s="24"/>
      <c r="AE4206" s="24"/>
      <c r="AF4206" s="24"/>
      <c r="AG4206" s="24"/>
      <c r="AH4206" s="24"/>
      <c r="AI4206" s="24"/>
      <c r="AJ4206" s="24"/>
      <c r="AK4206" s="24"/>
      <c r="AL4206" s="24"/>
      <c r="AM4206" s="24"/>
      <c r="AN4206" s="24"/>
      <c r="AO4206" s="24"/>
      <c r="AP4206" s="24"/>
      <c r="AQ4206" s="24"/>
      <c r="AR4206" s="24"/>
      <c r="AS4206" s="24"/>
      <c r="AT4206" s="24"/>
      <c r="AU4206" s="24"/>
      <c r="AV4206" s="24"/>
      <c r="AW4206" s="24"/>
      <c r="AX4206" s="24"/>
      <c r="AY4206" s="24"/>
      <c r="AZ4206" s="24"/>
      <c r="BA4206" s="24"/>
      <c r="BB4206" s="24"/>
      <c r="BC4206" s="24"/>
      <c r="BD4206" s="24"/>
      <c r="BE4206" s="24"/>
      <c r="BF4206" s="24"/>
      <c r="BG4206" s="24"/>
      <c r="BH4206" s="24"/>
      <c r="BI4206" s="24"/>
      <c r="BJ4206" s="24"/>
      <c r="BK4206" s="24"/>
      <c r="BL4206" s="24"/>
      <c r="BM4206" s="24"/>
      <c r="BN4206" s="24"/>
      <c r="BO4206" s="24"/>
      <c r="BP4206" s="24"/>
      <c r="BQ4206" s="24"/>
      <c r="BR4206" s="24"/>
      <c r="BS4206" s="24"/>
      <c r="BT4206" s="24"/>
      <c r="BU4206" s="24"/>
      <c r="BV4206" s="24"/>
      <c r="BW4206" s="24"/>
      <c r="BX4206" s="24"/>
      <c r="BY4206" s="24"/>
      <c r="BZ4206" s="24"/>
      <c r="CA4206" s="24"/>
      <c r="CB4206" s="24"/>
      <c r="CC4206" s="24"/>
      <c r="CD4206" s="24"/>
      <c r="CE4206" s="24"/>
      <c r="CF4206" s="24"/>
      <c r="CG4206" s="24"/>
      <c r="CH4206" s="24"/>
      <c r="CI4206" s="24"/>
      <c r="CJ4206" s="24"/>
      <c r="CK4206" s="24"/>
      <c r="CL4206" s="24"/>
      <c r="CM4206" s="24"/>
      <c r="CN4206" s="24"/>
      <c r="CO4206" s="24"/>
      <c r="CP4206" s="24"/>
      <c r="CQ4206" s="24"/>
    </row>
    <row r="4207" spans="1:95" ht="15" customHeight="1">
      <c r="A4207" s="35" t="s">
        <v>6999</v>
      </c>
      <c r="B4207" s="29" t="s">
        <v>7000</v>
      </c>
      <c r="C4207" s="27" t="s">
        <v>5</v>
      </c>
      <c r="D4207" s="24"/>
      <c r="E4207" s="24"/>
      <c r="F4207" s="24"/>
      <c r="G4207" s="24"/>
      <c r="H4207" s="24"/>
      <c r="I4207" s="24"/>
      <c r="J4207" s="24"/>
      <c r="K4207" s="24"/>
      <c r="L4207" s="24"/>
      <c r="M4207" s="24"/>
      <c r="N4207" s="24"/>
      <c r="O4207" s="24"/>
      <c r="P4207" s="24"/>
      <c r="Q4207" s="24"/>
      <c r="R4207" s="24"/>
      <c r="S4207" s="24"/>
      <c r="T4207" s="24"/>
      <c r="U4207" s="24"/>
      <c r="V4207" s="24"/>
      <c r="W4207" s="24"/>
      <c r="X4207" s="24"/>
      <c r="Y4207" s="24"/>
      <c r="Z4207" s="24"/>
      <c r="AA4207" s="24"/>
      <c r="AB4207" s="24"/>
      <c r="AC4207" s="24"/>
      <c r="AD4207" s="24"/>
      <c r="AE4207" s="24"/>
      <c r="AF4207" s="24"/>
      <c r="AG4207" s="24"/>
      <c r="AH4207" s="24"/>
      <c r="AI4207" s="24"/>
      <c r="AJ4207" s="24"/>
      <c r="AK4207" s="24"/>
      <c r="AL4207" s="24"/>
      <c r="AM4207" s="24"/>
      <c r="AN4207" s="24"/>
      <c r="AO4207" s="24"/>
      <c r="AP4207" s="24"/>
      <c r="AQ4207" s="24"/>
      <c r="AR4207" s="24"/>
      <c r="AS4207" s="24"/>
      <c r="AT4207" s="24"/>
      <c r="AU4207" s="24"/>
      <c r="AV4207" s="24"/>
      <c r="AW4207" s="24"/>
      <c r="AX4207" s="24"/>
      <c r="AY4207" s="24"/>
      <c r="AZ4207" s="24"/>
      <c r="BA4207" s="24"/>
      <c r="BB4207" s="24"/>
      <c r="BC4207" s="24"/>
      <c r="BD4207" s="24"/>
      <c r="BE4207" s="24"/>
      <c r="BF4207" s="24"/>
      <c r="BG4207" s="24"/>
      <c r="BH4207" s="24"/>
      <c r="BI4207" s="24"/>
      <c r="BJ4207" s="24"/>
      <c r="BK4207" s="24"/>
      <c r="BL4207" s="24"/>
      <c r="BM4207" s="24"/>
      <c r="BN4207" s="24"/>
      <c r="BO4207" s="24"/>
      <c r="BP4207" s="24"/>
      <c r="BQ4207" s="24"/>
      <c r="BR4207" s="24"/>
      <c r="BS4207" s="24"/>
      <c r="BT4207" s="24"/>
      <c r="BU4207" s="24"/>
      <c r="BV4207" s="24"/>
      <c r="BW4207" s="24"/>
      <c r="BX4207" s="24"/>
      <c r="BY4207" s="24"/>
      <c r="BZ4207" s="24"/>
      <c r="CA4207" s="24"/>
      <c r="CB4207" s="24"/>
      <c r="CC4207" s="24"/>
      <c r="CD4207" s="24"/>
      <c r="CE4207" s="24"/>
      <c r="CF4207" s="24"/>
      <c r="CG4207" s="24"/>
      <c r="CH4207" s="24"/>
      <c r="CI4207" s="24"/>
      <c r="CJ4207" s="24"/>
      <c r="CK4207" s="24"/>
      <c r="CL4207" s="24"/>
      <c r="CM4207" s="24"/>
      <c r="CN4207" s="24"/>
      <c r="CO4207" s="24"/>
      <c r="CP4207" s="24"/>
      <c r="CQ4207" s="24"/>
    </row>
    <row r="4208" spans="1:95" ht="15" customHeight="1">
      <c r="A4208" s="35" t="s">
        <v>7001</v>
      </c>
      <c r="B4208" s="29" t="s">
        <v>7002</v>
      </c>
      <c r="C4208" s="27" t="s">
        <v>5</v>
      </c>
      <c r="D4208" s="24"/>
      <c r="E4208" s="24"/>
      <c r="F4208" s="24"/>
      <c r="G4208" s="24"/>
      <c r="H4208" s="24"/>
      <c r="I4208" s="24"/>
      <c r="J4208" s="24"/>
      <c r="K4208" s="24"/>
      <c r="L4208" s="24"/>
      <c r="M4208" s="24"/>
      <c r="N4208" s="24"/>
      <c r="O4208" s="24"/>
      <c r="P4208" s="24"/>
      <c r="Q4208" s="24"/>
      <c r="R4208" s="24"/>
      <c r="S4208" s="24"/>
      <c r="T4208" s="24"/>
      <c r="U4208" s="24"/>
      <c r="V4208" s="24"/>
      <c r="W4208" s="24"/>
      <c r="X4208" s="24"/>
      <c r="Y4208" s="24"/>
      <c r="Z4208" s="24"/>
      <c r="AA4208" s="24"/>
      <c r="AB4208" s="24"/>
      <c r="AC4208" s="24"/>
      <c r="AD4208" s="24"/>
      <c r="AE4208" s="24"/>
      <c r="AF4208" s="24"/>
      <c r="AG4208" s="24"/>
      <c r="AH4208" s="24"/>
      <c r="AI4208" s="24"/>
      <c r="AJ4208" s="24"/>
      <c r="AK4208" s="24"/>
      <c r="AL4208" s="24"/>
      <c r="AM4208" s="24"/>
      <c r="AN4208" s="24"/>
      <c r="AO4208" s="24"/>
      <c r="AP4208" s="24"/>
      <c r="AQ4208" s="24"/>
      <c r="AR4208" s="24"/>
      <c r="AS4208" s="24"/>
      <c r="AT4208" s="24"/>
      <c r="AU4208" s="24"/>
      <c r="AV4208" s="24"/>
      <c r="AW4208" s="24"/>
      <c r="AX4208" s="24"/>
      <c r="AY4208" s="24"/>
      <c r="AZ4208" s="24"/>
      <c r="BA4208" s="24"/>
      <c r="BB4208" s="24"/>
      <c r="BC4208" s="24"/>
      <c r="BD4208" s="24"/>
      <c r="BE4208" s="24"/>
      <c r="BF4208" s="24"/>
      <c r="BG4208" s="24"/>
      <c r="BH4208" s="24"/>
      <c r="BI4208" s="24"/>
      <c r="BJ4208" s="24"/>
      <c r="BK4208" s="24"/>
      <c r="BL4208" s="24"/>
      <c r="BM4208" s="24"/>
      <c r="BN4208" s="24"/>
      <c r="BO4208" s="24"/>
      <c r="BP4208" s="24"/>
      <c r="BQ4208" s="24"/>
      <c r="BR4208" s="24"/>
      <c r="BS4208" s="24"/>
      <c r="BT4208" s="24"/>
      <c r="BU4208" s="24"/>
      <c r="BV4208" s="24"/>
      <c r="BW4208" s="24"/>
      <c r="BX4208" s="24"/>
      <c r="BY4208" s="24"/>
      <c r="BZ4208" s="24"/>
      <c r="CA4208" s="24"/>
      <c r="CB4208" s="24"/>
      <c r="CC4208" s="24"/>
      <c r="CD4208" s="24"/>
      <c r="CE4208" s="24"/>
      <c r="CF4208" s="24"/>
      <c r="CG4208" s="24"/>
      <c r="CH4208" s="24"/>
      <c r="CI4208" s="24"/>
      <c r="CJ4208" s="24"/>
      <c r="CK4208" s="24"/>
      <c r="CL4208" s="24"/>
      <c r="CM4208" s="24"/>
      <c r="CN4208" s="24"/>
      <c r="CO4208" s="24"/>
      <c r="CP4208" s="24"/>
      <c r="CQ4208" s="24"/>
    </row>
    <row r="4209" spans="1:95" ht="15" customHeight="1">
      <c r="A4209" s="35" t="s">
        <v>7003</v>
      </c>
      <c r="B4209" s="29" t="s">
        <v>7004</v>
      </c>
      <c r="C4209" s="27" t="s">
        <v>5</v>
      </c>
      <c r="D4209" s="24"/>
      <c r="E4209" s="24"/>
      <c r="F4209" s="24"/>
      <c r="G4209" s="24"/>
      <c r="H4209" s="24"/>
      <c r="I4209" s="24"/>
      <c r="J4209" s="24"/>
      <c r="K4209" s="24"/>
      <c r="L4209" s="24"/>
      <c r="M4209" s="24"/>
      <c r="N4209" s="24"/>
      <c r="O4209" s="24"/>
      <c r="P4209" s="24"/>
      <c r="Q4209" s="24"/>
      <c r="R4209" s="24"/>
      <c r="S4209" s="24"/>
      <c r="T4209" s="24"/>
      <c r="U4209" s="24"/>
      <c r="V4209" s="24"/>
      <c r="W4209" s="24"/>
      <c r="X4209" s="24"/>
      <c r="Y4209" s="24"/>
      <c r="Z4209" s="24"/>
      <c r="AA4209" s="24"/>
      <c r="AB4209" s="24"/>
      <c r="AC4209" s="24"/>
      <c r="AD4209" s="24"/>
      <c r="AE4209" s="24"/>
      <c r="AF4209" s="24"/>
      <c r="AG4209" s="24"/>
      <c r="AH4209" s="24"/>
      <c r="AI4209" s="24"/>
      <c r="AJ4209" s="24"/>
      <c r="AK4209" s="24"/>
      <c r="AL4209" s="24"/>
      <c r="AM4209" s="24"/>
      <c r="AN4209" s="24"/>
      <c r="AO4209" s="24"/>
      <c r="AP4209" s="24"/>
      <c r="AQ4209" s="24"/>
      <c r="AR4209" s="24"/>
      <c r="AS4209" s="24"/>
      <c r="AT4209" s="24"/>
      <c r="AU4209" s="24"/>
      <c r="AV4209" s="24"/>
      <c r="AW4209" s="24"/>
      <c r="AX4209" s="24"/>
      <c r="AY4209" s="24"/>
      <c r="AZ4209" s="24"/>
      <c r="BA4209" s="24"/>
      <c r="BB4209" s="24"/>
      <c r="BC4209" s="24"/>
      <c r="BD4209" s="24"/>
      <c r="BE4209" s="24"/>
      <c r="BF4209" s="24"/>
      <c r="BG4209" s="24"/>
      <c r="BH4209" s="24"/>
      <c r="BI4209" s="24"/>
      <c r="BJ4209" s="24"/>
      <c r="BK4209" s="24"/>
      <c r="BL4209" s="24"/>
      <c r="BM4209" s="24"/>
      <c r="BN4209" s="24"/>
      <c r="BO4209" s="24"/>
      <c r="BP4209" s="24"/>
      <c r="BQ4209" s="24"/>
      <c r="BR4209" s="24"/>
      <c r="BS4209" s="24"/>
      <c r="BT4209" s="24"/>
      <c r="BU4209" s="24"/>
      <c r="BV4209" s="24"/>
      <c r="BW4209" s="24"/>
      <c r="BX4209" s="24"/>
      <c r="BY4209" s="24"/>
      <c r="BZ4209" s="24"/>
      <c r="CA4209" s="24"/>
      <c r="CB4209" s="24"/>
      <c r="CC4209" s="24"/>
      <c r="CD4209" s="24"/>
      <c r="CE4209" s="24"/>
      <c r="CF4209" s="24"/>
      <c r="CG4209" s="24"/>
      <c r="CH4209" s="24"/>
      <c r="CI4209" s="24"/>
      <c r="CJ4209" s="24"/>
      <c r="CK4209" s="24"/>
      <c r="CL4209" s="24"/>
      <c r="CM4209" s="24"/>
      <c r="CN4209" s="24"/>
      <c r="CO4209" s="24"/>
      <c r="CP4209" s="24"/>
      <c r="CQ4209" s="24"/>
    </row>
    <row r="4210" spans="1:95" ht="15" customHeight="1">
      <c r="A4210" s="30" t="s">
        <v>7005</v>
      </c>
      <c r="B4210" s="29" t="s">
        <v>7006</v>
      </c>
      <c r="C4210" s="27" t="s">
        <v>5</v>
      </c>
      <c r="D4210" s="24"/>
      <c r="E4210" s="24"/>
      <c r="F4210" s="24"/>
      <c r="G4210" s="24"/>
      <c r="H4210" s="24"/>
      <c r="I4210" s="24"/>
      <c r="J4210" s="24"/>
      <c r="K4210" s="24"/>
      <c r="L4210" s="24"/>
      <c r="M4210" s="24"/>
      <c r="N4210" s="24"/>
      <c r="O4210" s="24"/>
      <c r="P4210" s="24"/>
      <c r="Q4210" s="24"/>
      <c r="R4210" s="24"/>
      <c r="S4210" s="24"/>
      <c r="T4210" s="24"/>
      <c r="U4210" s="24"/>
      <c r="V4210" s="24"/>
      <c r="W4210" s="24"/>
      <c r="X4210" s="24"/>
      <c r="Y4210" s="24"/>
      <c r="Z4210" s="24"/>
      <c r="AA4210" s="24"/>
      <c r="AB4210" s="24"/>
      <c r="AC4210" s="24"/>
      <c r="AD4210" s="24"/>
      <c r="AE4210" s="24"/>
      <c r="AF4210" s="24"/>
      <c r="AG4210" s="24"/>
      <c r="AH4210" s="24"/>
      <c r="AI4210" s="24"/>
      <c r="AJ4210" s="24"/>
      <c r="AK4210" s="24"/>
      <c r="AL4210" s="24"/>
      <c r="AM4210" s="24"/>
      <c r="AN4210" s="24"/>
      <c r="AO4210" s="24"/>
      <c r="AP4210" s="24"/>
      <c r="AQ4210" s="24"/>
      <c r="AR4210" s="24"/>
      <c r="AS4210" s="24"/>
      <c r="AT4210" s="24"/>
      <c r="AU4210" s="24"/>
      <c r="AV4210" s="24"/>
      <c r="AW4210" s="24"/>
      <c r="AX4210" s="24"/>
      <c r="AY4210" s="24"/>
      <c r="AZ4210" s="24"/>
      <c r="BA4210" s="24"/>
      <c r="BB4210" s="24"/>
      <c r="BC4210" s="24"/>
      <c r="BD4210" s="24"/>
      <c r="BE4210" s="24"/>
      <c r="BF4210" s="24"/>
      <c r="BG4210" s="24"/>
      <c r="BH4210" s="24"/>
      <c r="BI4210" s="24"/>
      <c r="BJ4210" s="24"/>
      <c r="BK4210" s="24"/>
      <c r="BL4210" s="24"/>
      <c r="BM4210" s="24"/>
      <c r="BN4210" s="24"/>
      <c r="BO4210" s="24"/>
      <c r="BP4210" s="24"/>
      <c r="BQ4210" s="24"/>
      <c r="BR4210" s="24"/>
      <c r="BS4210" s="24"/>
      <c r="BT4210" s="24"/>
      <c r="BU4210" s="24"/>
      <c r="BV4210" s="24"/>
      <c r="BW4210" s="24"/>
      <c r="BX4210" s="24"/>
      <c r="BY4210" s="24"/>
      <c r="BZ4210" s="24"/>
      <c r="CA4210" s="24"/>
      <c r="CB4210" s="24"/>
      <c r="CC4210" s="24"/>
      <c r="CD4210" s="24"/>
      <c r="CE4210" s="24"/>
      <c r="CF4210" s="24"/>
      <c r="CG4210" s="24"/>
      <c r="CH4210" s="24"/>
      <c r="CI4210" s="24"/>
      <c r="CJ4210" s="24"/>
      <c r="CK4210" s="24"/>
      <c r="CL4210" s="24"/>
      <c r="CM4210" s="24"/>
      <c r="CN4210" s="24"/>
      <c r="CO4210" s="24"/>
      <c r="CP4210" s="24"/>
      <c r="CQ4210" s="24"/>
    </row>
    <row r="4211" spans="1:95" ht="15" customHeight="1">
      <c r="A4211" s="35" t="s">
        <v>7007</v>
      </c>
      <c r="B4211" s="29" t="s">
        <v>7008</v>
      </c>
      <c r="C4211" s="27" t="s">
        <v>5</v>
      </c>
      <c r="D4211" s="24"/>
      <c r="E4211" s="24"/>
      <c r="F4211" s="24"/>
      <c r="G4211" s="24"/>
      <c r="H4211" s="24"/>
      <c r="I4211" s="24"/>
      <c r="J4211" s="24"/>
      <c r="K4211" s="24"/>
      <c r="L4211" s="24"/>
      <c r="M4211" s="24"/>
      <c r="N4211" s="24"/>
      <c r="O4211" s="24"/>
      <c r="P4211" s="24"/>
      <c r="Q4211" s="24"/>
      <c r="R4211" s="24"/>
      <c r="S4211" s="24"/>
      <c r="T4211" s="24"/>
      <c r="U4211" s="24"/>
      <c r="V4211" s="24"/>
      <c r="W4211" s="24"/>
      <c r="X4211" s="24"/>
      <c r="Y4211" s="24"/>
      <c r="Z4211" s="24"/>
      <c r="AA4211" s="24"/>
      <c r="AB4211" s="24"/>
      <c r="AC4211" s="24"/>
      <c r="AD4211" s="24"/>
      <c r="AE4211" s="24"/>
      <c r="AF4211" s="24"/>
      <c r="AG4211" s="24"/>
      <c r="AH4211" s="24"/>
      <c r="AI4211" s="24"/>
      <c r="AJ4211" s="24"/>
      <c r="AK4211" s="24"/>
      <c r="AL4211" s="24"/>
      <c r="AM4211" s="24"/>
      <c r="AN4211" s="24"/>
      <c r="AO4211" s="24"/>
      <c r="AP4211" s="24"/>
      <c r="AQ4211" s="24"/>
      <c r="AR4211" s="24"/>
      <c r="AS4211" s="24"/>
      <c r="AT4211" s="24"/>
      <c r="AU4211" s="24"/>
      <c r="AV4211" s="24"/>
      <c r="AW4211" s="24"/>
      <c r="AX4211" s="24"/>
      <c r="AY4211" s="24"/>
      <c r="AZ4211" s="24"/>
      <c r="BA4211" s="24"/>
      <c r="BB4211" s="24"/>
      <c r="BC4211" s="24"/>
      <c r="BD4211" s="24"/>
      <c r="BE4211" s="24"/>
      <c r="BF4211" s="24"/>
      <c r="BG4211" s="24"/>
      <c r="BH4211" s="24"/>
      <c r="BI4211" s="24"/>
      <c r="BJ4211" s="24"/>
      <c r="BK4211" s="24"/>
      <c r="BL4211" s="24"/>
      <c r="BM4211" s="24"/>
      <c r="BN4211" s="24"/>
      <c r="BO4211" s="24"/>
      <c r="BP4211" s="24"/>
      <c r="BQ4211" s="24"/>
      <c r="BR4211" s="24"/>
      <c r="BS4211" s="24"/>
      <c r="BT4211" s="24"/>
      <c r="BU4211" s="24"/>
      <c r="BV4211" s="24"/>
      <c r="BW4211" s="24"/>
      <c r="BX4211" s="24"/>
      <c r="BY4211" s="24"/>
      <c r="BZ4211" s="24"/>
      <c r="CA4211" s="24"/>
      <c r="CB4211" s="24"/>
      <c r="CC4211" s="24"/>
      <c r="CD4211" s="24"/>
      <c r="CE4211" s="24"/>
      <c r="CF4211" s="24"/>
      <c r="CG4211" s="24"/>
      <c r="CH4211" s="24"/>
      <c r="CI4211" s="24"/>
      <c r="CJ4211" s="24"/>
      <c r="CK4211" s="24"/>
      <c r="CL4211" s="24"/>
      <c r="CM4211" s="24"/>
      <c r="CN4211" s="24"/>
      <c r="CO4211" s="24"/>
      <c r="CP4211" s="24"/>
      <c r="CQ4211" s="24"/>
    </row>
    <row r="4212" spans="1:95" ht="15" customHeight="1">
      <c r="A4212" s="35" t="s">
        <v>7009</v>
      </c>
      <c r="B4212" s="29" t="s">
        <v>7010</v>
      </c>
      <c r="C4212" s="27" t="s">
        <v>5</v>
      </c>
      <c r="D4212" s="24"/>
      <c r="E4212" s="24"/>
      <c r="F4212" s="24"/>
      <c r="G4212" s="24"/>
      <c r="H4212" s="24"/>
      <c r="I4212" s="24"/>
      <c r="J4212" s="24"/>
      <c r="K4212" s="24"/>
      <c r="L4212" s="24"/>
      <c r="M4212" s="24"/>
      <c r="N4212" s="24"/>
      <c r="O4212" s="24"/>
      <c r="P4212" s="24"/>
      <c r="Q4212" s="24"/>
      <c r="R4212" s="24"/>
      <c r="S4212" s="24"/>
      <c r="T4212" s="24"/>
      <c r="U4212" s="24"/>
      <c r="V4212" s="24"/>
      <c r="W4212" s="24"/>
      <c r="X4212" s="24"/>
      <c r="Y4212" s="24"/>
      <c r="Z4212" s="24"/>
      <c r="AA4212" s="24"/>
      <c r="AB4212" s="24"/>
      <c r="AC4212" s="24"/>
      <c r="AD4212" s="24"/>
      <c r="AE4212" s="24"/>
      <c r="AF4212" s="24"/>
      <c r="AG4212" s="24"/>
      <c r="AH4212" s="24"/>
      <c r="AI4212" s="24"/>
      <c r="AJ4212" s="24"/>
      <c r="AK4212" s="24"/>
      <c r="AL4212" s="24"/>
      <c r="AM4212" s="24"/>
      <c r="AN4212" s="24"/>
      <c r="AO4212" s="24"/>
      <c r="AP4212" s="24"/>
      <c r="AQ4212" s="24"/>
      <c r="AR4212" s="24"/>
      <c r="AS4212" s="24"/>
      <c r="AT4212" s="24"/>
      <c r="AU4212" s="24"/>
      <c r="AV4212" s="24"/>
      <c r="AW4212" s="24"/>
      <c r="AX4212" s="24"/>
      <c r="AY4212" s="24"/>
      <c r="AZ4212" s="24"/>
      <c r="BA4212" s="24"/>
      <c r="BB4212" s="24"/>
      <c r="BC4212" s="24"/>
      <c r="BD4212" s="24"/>
      <c r="BE4212" s="24"/>
      <c r="BF4212" s="24"/>
      <c r="BG4212" s="24"/>
      <c r="BH4212" s="24"/>
      <c r="BI4212" s="24"/>
      <c r="BJ4212" s="24"/>
      <c r="BK4212" s="24"/>
      <c r="BL4212" s="24"/>
      <c r="BM4212" s="24"/>
      <c r="BN4212" s="24"/>
      <c r="BO4212" s="24"/>
      <c r="BP4212" s="24"/>
      <c r="BQ4212" s="24"/>
      <c r="BR4212" s="24"/>
      <c r="BS4212" s="24"/>
      <c r="BT4212" s="24"/>
      <c r="BU4212" s="24"/>
      <c r="BV4212" s="24"/>
      <c r="BW4212" s="24"/>
      <c r="BX4212" s="24"/>
      <c r="BY4212" s="24"/>
      <c r="BZ4212" s="24"/>
      <c r="CA4212" s="24"/>
      <c r="CB4212" s="24"/>
      <c r="CC4212" s="24"/>
      <c r="CD4212" s="24"/>
      <c r="CE4212" s="24"/>
      <c r="CF4212" s="24"/>
      <c r="CG4212" s="24"/>
      <c r="CH4212" s="24"/>
      <c r="CI4212" s="24"/>
      <c r="CJ4212" s="24"/>
      <c r="CK4212" s="24"/>
      <c r="CL4212" s="24"/>
      <c r="CM4212" s="24"/>
      <c r="CN4212" s="24"/>
      <c r="CO4212" s="24"/>
      <c r="CP4212" s="24"/>
      <c r="CQ4212" s="24"/>
    </row>
    <row r="4213" spans="1:95" ht="15" customHeight="1">
      <c r="A4213" s="35" t="s">
        <v>7011</v>
      </c>
      <c r="B4213" s="29" t="s">
        <v>7012</v>
      </c>
      <c r="C4213" s="27" t="s">
        <v>5</v>
      </c>
      <c r="D4213" s="24"/>
      <c r="E4213" s="24"/>
      <c r="F4213" s="24"/>
      <c r="G4213" s="24"/>
      <c r="H4213" s="24"/>
      <c r="I4213" s="24"/>
      <c r="J4213" s="24"/>
      <c r="K4213" s="24"/>
      <c r="L4213" s="24"/>
      <c r="M4213" s="24"/>
      <c r="N4213" s="24"/>
      <c r="O4213" s="24"/>
      <c r="P4213" s="24"/>
      <c r="Q4213" s="24"/>
      <c r="R4213" s="24"/>
      <c r="S4213" s="24"/>
      <c r="T4213" s="24"/>
      <c r="U4213" s="24"/>
      <c r="V4213" s="24"/>
      <c r="W4213" s="24"/>
      <c r="X4213" s="24"/>
      <c r="Y4213" s="24"/>
      <c r="Z4213" s="24"/>
      <c r="AA4213" s="24"/>
      <c r="AB4213" s="24"/>
      <c r="AC4213" s="24"/>
      <c r="AD4213" s="24"/>
      <c r="AE4213" s="24"/>
      <c r="AF4213" s="24"/>
      <c r="AG4213" s="24"/>
      <c r="AH4213" s="24"/>
      <c r="AI4213" s="24"/>
      <c r="AJ4213" s="24"/>
      <c r="AK4213" s="24"/>
      <c r="AL4213" s="24"/>
      <c r="AM4213" s="24"/>
      <c r="AN4213" s="24"/>
      <c r="AO4213" s="24"/>
      <c r="AP4213" s="24"/>
      <c r="AQ4213" s="24"/>
      <c r="AR4213" s="24"/>
      <c r="AS4213" s="24"/>
      <c r="AT4213" s="24"/>
      <c r="AU4213" s="24"/>
      <c r="AV4213" s="24"/>
      <c r="AW4213" s="24"/>
      <c r="AX4213" s="24"/>
      <c r="AY4213" s="24"/>
      <c r="AZ4213" s="24"/>
      <c r="BA4213" s="24"/>
      <c r="BB4213" s="24"/>
      <c r="BC4213" s="24"/>
      <c r="BD4213" s="24"/>
      <c r="BE4213" s="24"/>
      <c r="BF4213" s="24"/>
      <c r="BG4213" s="24"/>
      <c r="BH4213" s="24"/>
      <c r="BI4213" s="24"/>
      <c r="BJ4213" s="24"/>
      <c r="BK4213" s="24"/>
      <c r="BL4213" s="24"/>
      <c r="BM4213" s="24"/>
      <c r="BN4213" s="24"/>
      <c r="BO4213" s="24"/>
      <c r="BP4213" s="24"/>
      <c r="BQ4213" s="24"/>
      <c r="BR4213" s="24"/>
      <c r="BS4213" s="24"/>
      <c r="BT4213" s="24"/>
      <c r="BU4213" s="24"/>
      <c r="BV4213" s="24"/>
      <c r="BW4213" s="24"/>
      <c r="BX4213" s="24"/>
      <c r="BY4213" s="24"/>
      <c r="BZ4213" s="24"/>
      <c r="CA4213" s="24"/>
      <c r="CB4213" s="24"/>
      <c r="CC4213" s="24"/>
      <c r="CD4213" s="24"/>
      <c r="CE4213" s="24"/>
      <c r="CF4213" s="24"/>
      <c r="CG4213" s="24"/>
      <c r="CH4213" s="24"/>
      <c r="CI4213" s="24"/>
      <c r="CJ4213" s="24"/>
      <c r="CK4213" s="24"/>
      <c r="CL4213" s="24"/>
      <c r="CM4213" s="24"/>
      <c r="CN4213" s="24"/>
      <c r="CO4213" s="24"/>
      <c r="CP4213" s="24"/>
      <c r="CQ4213" s="24"/>
    </row>
    <row r="4214" spans="1:95" ht="15" customHeight="1">
      <c r="A4214" s="35" t="s">
        <v>7013</v>
      </c>
      <c r="B4214" s="29" t="s">
        <v>7014</v>
      </c>
      <c r="C4214" s="27" t="s">
        <v>5</v>
      </c>
      <c r="D4214" s="24"/>
      <c r="E4214" s="24"/>
      <c r="F4214" s="24"/>
      <c r="G4214" s="24"/>
      <c r="H4214" s="24"/>
      <c r="I4214" s="24"/>
      <c r="J4214" s="24"/>
      <c r="K4214" s="24"/>
      <c r="L4214" s="24"/>
      <c r="M4214" s="24"/>
      <c r="N4214" s="24"/>
      <c r="O4214" s="24"/>
      <c r="P4214" s="24"/>
      <c r="Q4214" s="24"/>
      <c r="R4214" s="24"/>
      <c r="S4214" s="24"/>
      <c r="T4214" s="24"/>
      <c r="U4214" s="24"/>
      <c r="V4214" s="24"/>
      <c r="W4214" s="24"/>
      <c r="X4214" s="24"/>
      <c r="Y4214" s="24"/>
      <c r="Z4214" s="24"/>
      <c r="AA4214" s="24"/>
      <c r="AB4214" s="24"/>
      <c r="AC4214" s="24"/>
      <c r="AD4214" s="24"/>
      <c r="AE4214" s="24"/>
      <c r="AF4214" s="24"/>
      <c r="AG4214" s="24"/>
      <c r="AH4214" s="24"/>
      <c r="AI4214" s="24"/>
      <c r="AJ4214" s="24"/>
      <c r="AK4214" s="24"/>
      <c r="AL4214" s="24"/>
      <c r="AM4214" s="24"/>
      <c r="AN4214" s="24"/>
      <c r="AO4214" s="24"/>
      <c r="AP4214" s="24"/>
      <c r="AQ4214" s="24"/>
      <c r="AR4214" s="24"/>
      <c r="AS4214" s="24"/>
      <c r="AT4214" s="24"/>
      <c r="AU4214" s="24"/>
      <c r="AV4214" s="24"/>
      <c r="AW4214" s="24"/>
      <c r="AX4214" s="24"/>
      <c r="AY4214" s="24"/>
      <c r="AZ4214" s="24"/>
      <c r="BA4214" s="24"/>
      <c r="BB4214" s="24"/>
      <c r="BC4214" s="24"/>
      <c r="BD4214" s="24"/>
      <c r="BE4214" s="24"/>
      <c r="BF4214" s="24"/>
      <c r="BG4214" s="24"/>
      <c r="BH4214" s="24"/>
      <c r="BI4214" s="24"/>
      <c r="BJ4214" s="24"/>
      <c r="BK4214" s="24"/>
      <c r="BL4214" s="24"/>
      <c r="BM4214" s="24"/>
      <c r="BN4214" s="24"/>
      <c r="BO4214" s="24"/>
      <c r="BP4214" s="24"/>
      <c r="BQ4214" s="24"/>
      <c r="BR4214" s="24"/>
      <c r="BS4214" s="24"/>
      <c r="BT4214" s="24"/>
      <c r="BU4214" s="24"/>
      <c r="BV4214" s="24"/>
      <c r="BW4214" s="24"/>
      <c r="BX4214" s="24"/>
      <c r="BY4214" s="24"/>
      <c r="BZ4214" s="24"/>
      <c r="CA4214" s="24"/>
      <c r="CB4214" s="24"/>
      <c r="CC4214" s="24"/>
      <c r="CD4214" s="24"/>
      <c r="CE4214" s="24"/>
      <c r="CF4214" s="24"/>
      <c r="CG4214" s="24"/>
      <c r="CH4214" s="24"/>
      <c r="CI4214" s="24"/>
      <c r="CJ4214" s="24"/>
      <c r="CK4214" s="24"/>
      <c r="CL4214" s="24"/>
      <c r="CM4214" s="24"/>
      <c r="CN4214" s="24"/>
      <c r="CO4214" s="24"/>
      <c r="CP4214" s="24"/>
      <c r="CQ4214" s="24"/>
    </row>
    <row r="4215" spans="1:95" ht="15" customHeight="1">
      <c r="A4215" s="35" t="s">
        <v>7015</v>
      </c>
      <c r="B4215" s="29" t="s">
        <v>7016</v>
      </c>
      <c r="C4215" s="27" t="s">
        <v>5</v>
      </c>
      <c r="D4215" s="24"/>
      <c r="E4215" s="24"/>
      <c r="F4215" s="24"/>
      <c r="G4215" s="24"/>
      <c r="H4215" s="24"/>
      <c r="I4215" s="24"/>
      <c r="J4215" s="24"/>
      <c r="K4215" s="24"/>
      <c r="L4215" s="24"/>
      <c r="M4215" s="24"/>
      <c r="N4215" s="24"/>
      <c r="O4215" s="24"/>
      <c r="P4215" s="24"/>
      <c r="Q4215" s="24"/>
      <c r="R4215" s="24"/>
      <c r="S4215" s="24"/>
      <c r="T4215" s="24"/>
      <c r="U4215" s="24"/>
      <c r="V4215" s="24"/>
      <c r="W4215" s="24"/>
      <c r="X4215" s="24"/>
      <c r="Y4215" s="24"/>
      <c r="Z4215" s="24"/>
      <c r="AA4215" s="24"/>
      <c r="AB4215" s="24"/>
      <c r="AC4215" s="24"/>
      <c r="AD4215" s="24"/>
      <c r="AE4215" s="24"/>
      <c r="AF4215" s="24"/>
      <c r="AG4215" s="24"/>
      <c r="AH4215" s="24"/>
      <c r="AI4215" s="24"/>
      <c r="AJ4215" s="24"/>
      <c r="AK4215" s="24"/>
      <c r="AL4215" s="24"/>
      <c r="AM4215" s="24"/>
      <c r="AN4215" s="24"/>
      <c r="AO4215" s="24"/>
      <c r="AP4215" s="24"/>
      <c r="AQ4215" s="24"/>
      <c r="AR4215" s="24"/>
      <c r="AS4215" s="24"/>
      <c r="AT4215" s="24"/>
      <c r="AU4215" s="24"/>
      <c r="AV4215" s="24"/>
      <c r="AW4215" s="24"/>
      <c r="AX4215" s="24"/>
      <c r="AY4215" s="24"/>
      <c r="AZ4215" s="24"/>
      <c r="BA4215" s="24"/>
      <c r="BB4215" s="24"/>
      <c r="BC4215" s="24"/>
      <c r="BD4215" s="24"/>
      <c r="BE4215" s="24"/>
      <c r="BF4215" s="24"/>
      <c r="BG4215" s="24"/>
      <c r="BH4215" s="24"/>
      <c r="BI4215" s="24"/>
      <c r="BJ4215" s="24"/>
      <c r="BK4215" s="24"/>
      <c r="BL4215" s="24"/>
      <c r="BM4215" s="24"/>
      <c r="BN4215" s="24"/>
      <c r="BO4215" s="24"/>
      <c r="BP4215" s="24"/>
      <c r="BQ4215" s="24"/>
      <c r="BR4215" s="24"/>
      <c r="BS4215" s="24"/>
      <c r="BT4215" s="24"/>
      <c r="BU4215" s="24"/>
      <c r="BV4215" s="24"/>
      <c r="BW4215" s="24"/>
      <c r="BX4215" s="24"/>
      <c r="BY4215" s="24"/>
      <c r="BZ4215" s="24"/>
      <c r="CA4215" s="24"/>
      <c r="CB4215" s="24"/>
      <c r="CC4215" s="24"/>
      <c r="CD4215" s="24"/>
      <c r="CE4215" s="24"/>
      <c r="CF4215" s="24"/>
      <c r="CG4215" s="24"/>
      <c r="CH4215" s="24"/>
      <c r="CI4215" s="24"/>
      <c r="CJ4215" s="24"/>
      <c r="CK4215" s="24"/>
      <c r="CL4215" s="24"/>
      <c r="CM4215" s="24"/>
      <c r="CN4215" s="24"/>
      <c r="CO4215" s="24"/>
      <c r="CP4215" s="24"/>
      <c r="CQ4215" s="24"/>
    </row>
    <row r="4216" spans="1:95" ht="15" customHeight="1">
      <c r="A4216" s="35" t="s">
        <v>7017</v>
      </c>
      <c r="B4216" s="29" t="s">
        <v>7018</v>
      </c>
      <c r="C4216" s="27" t="s">
        <v>5</v>
      </c>
      <c r="D4216" s="24"/>
      <c r="E4216" s="24"/>
      <c r="F4216" s="24"/>
      <c r="G4216" s="24"/>
      <c r="H4216" s="24"/>
      <c r="I4216" s="24"/>
      <c r="J4216" s="24"/>
      <c r="K4216" s="24"/>
      <c r="L4216" s="24"/>
      <c r="M4216" s="24"/>
      <c r="N4216" s="24"/>
      <c r="O4216" s="24"/>
      <c r="P4216" s="24"/>
      <c r="Q4216" s="24"/>
      <c r="R4216" s="24"/>
      <c r="S4216" s="24"/>
      <c r="T4216" s="24"/>
      <c r="U4216" s="24"/>
      <c r="V4216" s="24"/>
      <c r="W4216" s="24"/>
      <c r="X4216" s="24"/>
      <c r="Y4216" s="24"/>
      <c r="Z4216" s="24"/>
      <c r="AA4216" s="24"/>
      <c r="AB4216" s="24"/>
      <c r="AC4216" s="24"/>
      <c r="AD4216" s="24"/>
      <c r="AE4216" s="24"/>
      <c r="AF4216" s="24"/>
      <c r="AG4216" s="24"/>
      <c r="AH4216" s="24"/>
      <c r="AI4216" s="24"/>
      <c r="AJ4216" s="24"/>
      <c r="AK4216" s="24"/>
      <c r="AL4216" s="24"/>
      <c r="AM4216" s="24"/>
      <c r="AN4216" s="24"/>
      <c r="AO4216" s="24"/>
      <c r="AP4216" s="24"/>
      <c r="AQ4216" s="24"/>
      <c r="AR4216" s="24"/>
      <c r="AS4216" s="24"/>
      <c r="AT4216" s="24"/>
      <c r="AU4216" s="24"/>
      <c r="AV4216" s="24"/>
      <c r="AW4216" s="24"/>
      <c r="AX4216" s="24"/>
      <c r="AY4216" s="24"/>
      <c r="AZ4216" s="24"/>
      <c r="BA4216" s="24"/>
      <c r="BB4216" s="24"/>
      <c r="BC4216" s="24"/>
      <c r="BD4216" s="24"/>
      <c r="BE4216" s="24"/>
      <c r="BF4216" s="24"/>
      <c r="BG4216" s="24"/>
      <c r="BH4216" s="24"/>
      <c r="BI4216" s="24"/>
      <c r="BJ4216" s="24"/>
      <c r="BK4216" s="24"/>
      <c r="BL4216" s="24"/>
      <c r="BM4216" s="24"/>
      <c r="BN4216" s="24"/>
      <c r="BO4216" s="24"/>
      <c r="BP4216" s="24"/>
      <c r="BQ4216" s="24"/>
      <c r="BR4216" s="24"/>
      <c r="BS4216" s="24"/>
      <c r="BT4216" s="24"/>
      <c r="BU4216" s="24"/>
      <c r="BV4216" s="24"/>
      <c r="BW4216" s="24"/>
      <c r="BX4216" s="24"/>
      <c r="BY4216" s="24"/>
      <c r="BZ4216" s="24"/>
      <c r="CA4216" s="24"/>
      <c r="CB4216" s="24"/>
      <c r="CC4216" s="24"/>
      <c r="CD4216" s="24"/>
      <c r="CE4216" s="24"/>
      <c r="CF4216" s="24"/>
      <c r="CG4216" s="24"/>
      <c r="CH4216" s="24"/>
      <c r="CI4216" s="24"/>
      <c r="CJ4216" s="24"/>
      <c r="CK4216" s="24"/>
      <c r="CL4216" s="24"/>
      <c r="CM4216" s="24"/>
      <c r="CN4216" s="24"/>
      <c r="CO4216" s="24"/>
      <c r="CP4216" s="24"/>
      <c r="CQ4216" s="24"/>
    </row>
    <row r="4217" spans="1:95" ht="15" customHeight="1">
      <c r="A4217" s="35" t="s">
        <v>7019</v>
      </c>
      <c r="B4217" s="29" t="s">
        <v>7020</v>
      </c>
      <c r="C4217" s="27" t="s">
        <v>5</v>
      </c>
      <c r="D4217" s="24"/>
      <c r="E4217" s="24"/>
      <c r="F4217" s="24"/>
      <c r="G4217" s="24"/>
      <c r="H4217" s="24"/>
      <c r="I4217" s="24"/>
      <c r="J4217" s="24"/>
      <c r="K4217" s="24"/>
      <c r="L4217" s="24"/>
      <c r="M4217" s="24"/>
      <c r="N4217" s="24"/>
      <c r="O4217" s="24"/>
      <c r="P4217" s="24"/>
      <c r="Q4217" s="24"/>
      <c r="R4217" s="24"/>
      <c r="S4217" s="24"/>
      <c r="T4217" s="24"/>
      <c r="U4217" s="24"/>
      <c r="V4217" s="24"/>
      <c r="W4217" s="24"/>
      <c r="X4217" s="24"/>
      <c r="Y4217" s="24"/>
      <c r="Z4217" s="24"/>
      <c r="AA4217" s="24"/>
      <c r="AB4217" s="24"/>
      <c r="AC4217" s="24"/>
      <c r="AD4217" s="24"/>
      <c r="AE4217" s="24"/>
      <c r="AF4217" s="24"/>
      <c r="AG4217" s="24"/>
      <c r="AH4217" s="24"/>
      <c r="AI4217" s="24"/>
      <c r="AJ4217" s="24"/>
      <c r="AK4217" s="24"/>
      <c r="AL4217" s="24"/>
      <c r="AM4217" s="24"/>
      <c r="AN4217" s="24"/>
      <c r="AO4217" s="24"/>
      <c r="AP4217" s="24"/>
      <c r="AQ4217" s="24"/>
      <c r="AR4217" s="24"/>
      <c r="AS4217" s="24"/>
      <c r="AT4217" s="24"/>
      <c r="AU4217" s="24"/>
      <c r="AV4217" s="24"/>
      <c r="AW4217" s="24"/>
      <c r="AX4217" s="24"/>
      <c r="AY4217" s="24"/>
      <c r="AZ4217" s="24"/>
      <c r="BA4217" s="24"/>
      <c r="BB4217" s="24"/>
      <c r="BC4217" s="24"/>
      <c r="BD4217" s="24"/>
      <c r="BE4217" s="24"/>
      <c r="BF4217" s="24"/>
      <c r="BG4217" s="24"/>
      <c r="BH4217" s="24"/>
      <c r="BI4217" s="24"/>
      <c r="BJ4217" s="24"/>
      <c r="BK4217" s="24"/>
      <c r="BL4217" s="24"/>
      <c r="BM4217" s="24"/>
      <c r="BN4217" s="24"/>
      <c r="BO4217" s="24"/>
      <c r="BP4217" s="24"/>
      <c r="BQ4217" s="24"/>
      <c r="BR4217" s="24"/>
      <c r="BS4217" s="24"/>
      <c r="BT4217" s="24"/>
      <c r="BU4217" s="24"/>
      <c r="BV4217" s="24"/>
      <c r="BW4217" s="24"/>
      <c r="BX4217" s="24"/>
      <c r="BY4217" s="24"/>
      <c r="BZ4217" s="24"/>
      <c r="CA4217" s="24"/>
      <c r="CB4217" s="24"/>
      <c r="CC4217" s="24"/>
      <c r="CD4217" s="24"/>
      <c r="CE4217" s="24"/>
      <c r="CF4217" s="24"/>
      <c r="CG4217" s="24"/>
      <c r="CH4217" s="24"/>
      <c r="CI4217" s="24"/>
      <c r="CJ4217" s="24"/>
      <c r="CK4217" s="24"/>
      <c r="CL4217" s="24"/>
      <c r="CM4217" s="24"/>
      <c r="CN4217" s="24"/>
      <c r="CO4217" s="24"/>
      <c r="CP4217" s="24"/>
      <c r="CQ4217" s="24"/>
    </row>
    <row r="4218" spans="1:95" ht="15" customHeight="1">
      <c r="A4218" s="30" t="s">
        <v>7021</v>
      </c>
      <c r="B4218" s="29" t="s">
        <v>7022</v>
      </c>
      <c r="C4218" s="27" t="s">
        <v>5</v>
      </c>
      <c r="D4218" s="24"/>
      <c r="E4218" s="24"/>
      <c r="F4218" s="24"/>
      <c r="G4218" s="24"/>
      <c r="H4218" s="24"/>
      <c r="I4218" s="24"/>
      <c r="J4218" s="24"/>
      <c r="K4218" s="24"/>
      <c r="L4218" s="24"/>
      <c r="M4218" s="24"/>
      <c r="N4218" s="24"/>
      <c r="O4218" s="24"/>
      <c r="P4218" s="24"/>
      <c r="Q4218" s="24"/>
      <c r="R4218" s="24"/>
      <c r="S4218" s="24"/>
      <c r="T4218" s="24"/>
      <c r="U4218" s="24"/>
      <c r="V4218" s="24"/>
      <c r="W4218" s="24"/>
      <c r="X4218" s="24"/>
      <c r="Y4218" s="24"/>
      <c r="Z4218" s="24"/>
      <c r="AA4218" s="24"/>
      <c r="AB4218" s="24"/>
      <c r="AC4218" s="24"/>
      <c r="AD4218" s="24"/>
      <c r="AE4218" s="24"/>
      <c r="AF4218" s="24"/>
      <c r="AG4218" s="24"/>
      <c r="AH4218" s="24"/>
      <c r="AI4218" s="24"/>
      <c r="AJ4218" s="24"/>
      <c r="AK4218" s="24"/>
      <c r="AL4218" s="24"/>
      <c r="AM4218" s="24"/>
      <c r="AN4218" s="24"/>
      <c r="AO4218" s="24"/>
      <c r="AP4218" s="24"/>
      <c r="AQ4218" s="24"/>
      <c r="AR4218" s="24"/>
      <c r="AS4218" s="24"/>
      <c r="AT4218" s="24"/>
      <c r="AU4218" s="24"/>
      <c r="AV4218" s="24"/>
      <c r="AW4218" s="24"/>
      <c r="AX4218" s="24"/>
      <c r="AY4218" s="24"/>
      <c r="AZ4218" s="24"/>
      <c r="BA4218" s="24"/>
      <c r="BB4218" s="24"/>
      <c r="BC4218" s="24"/>
      <c r="BD4218" s="24"/>
      <c r="BE4218" s="24"/>
      <c r="BF4218" s="24"/>
      <c r="BG4218" s="24"/>
      <c r="BH4218" s="24"/>
      <c r="BI4218" s="24"/>
      <c r="BJ4218" s="24"/>
      <c r="BK4218" s="24"/>
      <c r="BL4218" s="24"/>
      <c r="BM4218" s="24"/>
      <c r="BN4218" s="24"/>
      <c r="BO4218" s="24"/>
      <c r="BP4218" s="24"/>
      <c r="BQ4218" s="24"/>
      <c r="BR4218" s="24"/>
      <c r="BS4218" s="24"/>
      <c r="BT4218" s="24"/>
      <c r="BU4218" s="24"/>
      <c r="BV4218" s="24"/>
      <c r="BW4218" s="24"/>
      <c r="BX4218" s="24"/>
      <c r="BY4218" s="24"/>
      <c r="BZ4218" s="24"/>
      <c r="CA4218" s="24"/>
      <c r="CB4218" s="24"/>
      <c r="CC4218" s="24"/>
      <c r="CD4218" s="24"/>
      <c r="CE4218" s="24"/>
      <c r="CF4218" s="24"/>
      <c r="CG4218" s="24"/>
      <c r="CH4218" s="24"/>
      <c r="CI4218" s="24"/>
      <c r="CJ4218" s="24"/>
      <c r="CK4218" s="24"/>
      <c r="CL4218" s="24"/>
      <c r="CM4218" s="24"/>
      <c r="CN4218" s="24"/>
      <c r="CO4218" s="24"/>
      <c r="CP4218" s="24"/>
      <c r="CQ4218" s="24"/>
    </row>
    <row r="4219" spans="1:95" ht="15" customHeight="1">
      <c r="A4219" s="35" t="s">
        <v>7023</v>
      </c>
      <c r="B4219" s="29" t="s">
        <v>7024</v>
      </c>
      <c r="C4219" s="27" t="s">
        <v>5</v>
      </c>
      <c r="D4219" s="24"/>
      <c r="E4219" s="24"/>
      <c r="F4219" s="24"/>
      <c r="G4219" s="24"/>
      <c r="H4219" s="24"/>
      <c r="I4219" s="24"/>
      <c r="J4219" s="24"/>
      <c r="K4219" s="24"/>
      <c r="L4219" s="24"/>
      <c r="M4219" s="24"/>
      <c r="N4219" s="24"/>
      <c r="O4219" s="24"/>
      <c r="P4219" s="24"/>
      <c r="Q4219" s="24"/>
      <c r="R4219" s="24"/>
      <c r="S4219" s="24"/>
      <c r="T4219" s="24"/>
      <c r="U4219" s="24"/>
      <c r="V4219" s="24"/>
      <c r="W4219" s="24"/>
      <c r="X4219" s="24"/>
      <c r="Y4219" s="24"/>
      <c r="Z4219" s="24"/>
      <c r="AA4219" s="24"/>
      <c r="AB4219" s="24"/>
      <c r="AC4219" s="24"/>
      <c r="AD4219" s="24"/>
      <c r="AE4219" s="24"/>
      <c r="AF4219" s="24"/>
      <c r="AG4219" s="24"/>
      <c r="AH4219" s="24"/>
      <c r="AI4219" s="24"/>
      <c r="AJ4219" s="24"/>
      <c r="AK4219" s="24"/>
      <c r="AL4219" s="24"/>
      <c r="AM4219" s="24"/>
      <c r="AN4219" s="24"/>
      <c r="AO4219" s="24"/>
      <c r="AP4219" s="24"/>
      <c r="AQ4219" s="24"/>
      <c r="AR4219" s="24"/>
      <c r="AS4219" s="24"/>
      <c r="AT4219" s="24"/>
      <c r="AU4219" s="24"/>
      <c r="AV4219" s="24"/>
      <c r="AW4219" s="24"/>
      <c r="AX4219" s="24"/>
      <c r="AY4219" s="24"/>
      <c r="AZ4219" s="24"/>
      <c r="BA4219" s="24"/>
      <c r="BB4219" s="24"/>
      <c r="BC4219" s="24"/>
      <c r="BD4219" s="24"/>
      <c r="BE4219" s="24"/>
      <c r="BF4219" s="24"/>
      <c r="BG4219" s="24"/>
      <c r="BH4219" s="24"/>
      <c r="BI4219" s="24"/>
      <c r="BJ4219" s="24"/>
      <c r="BK4219" s="24"/>
      <c r="BL4219" s="24"/>
      <c r="BM4219" s="24"/>
      <c r="BN4219" s="24"/>
      <c r="BO4219" s="24"/>
      <c r="BP4219" s="24"/>
      <c r="BQ4219" s="24"/>
      <c r="BR4219" s="24"/>
      <c r="BS4219" s="24"/>
      <c r="BT4219" s="24"/>
      <c r="BU4219" s="24"/>
      <c r="BV4219" s="24"/>
      <c r="BW4219" s="24"/>
      <c r="BX4219" s="24"/>
      <c r="BY4219" s="24"/>
      <c r="BZ4219" s="24"/>
      <c r="CA4219" s="24"/>
      <c r="CB4219" s="24"/>
      <c r="CC4219" s="24"/>
      <c r="CD4219" s="24"/>
      <c r="CE4219" s="24"/>
      <c r="CF4219" s="24"/>
      <c r="CG4219" s="24"/>
      <c r="CH4219" s="24"/>
      <c r="CI4219" s="24"/>
      <c r="CJ4219" s="24"/>
      <c r="CK4219" s="24"/>
      <c r="CL4219" s="24"/>
      <c r="CM4219" s="24"/>
      <c r="CN4219" s="24"/>
      <c r="CO4219" s="24"/>
      <c r="CP4219" s="24"/>
      <c r="CQ4219" s="24"/>
    </row>
    <row r="4220" spans="1:95" ht="15" customHeight="1">
      <c r="A4220" s="30" t="s">
        <v>7025</v>
      </c>
      <c r="B4220" s="29" t="s">
        <v>7026</v>
      </c>
      <c r="C4220" s="27" t="s">
        <v>5</v>
      </c>
      <c r="D4220" s="24"/>
      <c r="E4220" s="24"/>
      <c r="F4220" s="24"/>
      <c r="G4220" s="24"/>
      <c r="H4220" s="24"/>
      <c r="I4220" s="24"/>
      <c r="J4220" s="24"/>
      <c r="K4220" s="24"/>
      <c r="L4220" s="24"/>
      <c r="M4220" s="24"/>
      <c r="N4220" s="24"/>
      <c r="O4220" s="24"/>
      <c r="P4220" s="24"/>
      <c r="Q4220" s="24"/>
      <c r="R4220" s="24"/>
      <c r="S4220" s="24"/>
      <c r="T4220" s="24"/>
      <c r="U4220" s="24"/>
      <c r="V4220" s="24"/>
      <c r="W4220" s="24"/>
      <c r="X4220" s="24"/>
      <c r="Y4220" s="24"/>
      <c r="Z4220" s="24"/>
      <c r="AA4220" s="24"/>
      <c r="AB4220" s="24"/>
      <c r="AC4220" s="24"/>
      <c r="AD4220" s="24"/>
      <c r="AE4220" s="24"/>
      <c r="AF4220" s="24"/>
      <c r="AG4220" s="24"/>
      <c r="AH4220" s="24"/>
      <c r="AI4220" s="24"/>
      <c r="AJ4220" s="24"/>
      <c r="AK4220" s="24"/>
      <c r="AL4220" s="24"/>
      <c r="AM4220" s="24"/>
      <c r="AN4220" s="24"/>
      <c r="AO4220" s="24"/>
      <c r="AP4220" s="24"/>
      <c r="AQ4220" s="24"/>
      <c r="AR4220" s="24"/>
      <c r="AS4220" s="24"/>
      <c r="AT4220" s="24"/>
      <c r="AU4220" s="24"/>
      <c r="AV4220" s="24"/>
      <c r="AW4220" s="24"/>
      <c r="AX4220" s="24"/>
      <c r="AY4220" s="24"/>
      <c r="AZ4220" s="24"/>
      <c r="BA4220" s="24"/>
      <c r="BB4220" s="24"/>
      <c r="BC4220" s="24"/>
      <c r="BD4220" s="24"/>
      <c r="BE4220" s="24"/>
      <c r="BF4220" s="24"/>
      <c r="BG4220" s="24"/>
      <c r="BH4220" s="24"/>
      <c r="BI4220" s="24"/>
      <c r="BJ4220" s="24"/>
      <c r="BK4220" s="24"/>
      <c r="BL4220" s="24"/>
      <c r="BM4220" s="24"/>
      <c r="BN4220" s="24"/>
      <c r="BO4220" s="24"/>
      <c r="BP4220" s="24"/>
      <c r="BQ4220" s="24"/>
      <c r="BR4220" s="24"/>
      <c r="BS4220" s="24"/>
      <c r="BT4220" s="24"/>
      <c r="BU4220" s="24"/>
      <c r="BV4220" s="24"/>
      <c r="BW4220" s="24"/>
      <c r="BX4220" s="24"/>
      <c r="BY4220" s="24"/>
      <c r="BZ4220" s="24"/>
      <c r="CA4220" s="24"/>
      <c r="CB4220" s="24"/>
      <c r="CC4220" s="24"/>
      <c r="CD4220" s="24"/>
      <c r="CE4220" s="24"/>
      <c r="CF4220" s="24"/>
      <c r="CG4220" s="24"/>
      <c r="CH4220" s="24"/>
      <c r="CI4220" s="24"/>
      <c r="CJ4220" s="24"/>
      <c r="CK4220" s="24"/>
      <c r="CL4220" s="24"/>
      <c r="CM4220" s="24"/>
      <c r="CN4220" s="24"/>
      <c r="CO4220" s="24"/>
      <c r="CP4220" s="24"/>
      <c r="CQ4220" s="24"/>
    </row>
    <row r="4221" spans="1:95" ht="15" customHeight="1">
      <c r="A4221" s="35" t="s">
        <v>7027</v>
      </c>
      <c r="B4221" s="29" t="s">
        <v>7028</v>
      </c>
      <c r="C4221" s="27" t="s">
        <v>5</v>
      </c>
      <c r="D4221" s="24"/>
      <c r="E4221" s="24"/>
      <c r="F4221" s="24"/>
      <c r="G4221" s="24"/>
      <c r="H4221" s="24"/>
      <c r="I4221" s="24"/>
      <c r="J4221" s="24"/>
      <c r="K4221" s="24"/>
      <c r="L4221" s="24"/>
      <c r="M4221" s="24"/>
      <c r="N4221" s="24"/>
      <c r="O4221" s="24"/>
      <c r="P4221" s="24"/>
      <c r="Q4221" s="24"/>
      <c r="R4221" s="24"/>
      <c r="S4221" s="24"/>
      <c r="T4221" s="24"/>
      <c r="U4221" s="24"/>
      <c r="V4221" s="24"/>
      <c r="W4221" s="24"/>
      <c r="X4221" s="24"/>
      <c r="Y4221" s="24"/>
      <c r="Z4221" s="24"/>
      <c r="AA4221" s="24"/>
      <c r="AB4221" s="24"/>
      <c r="AC4221" s="24"/>
      <c r="AD4221" s="24"/>
      <c r="AE4221" s="24"/>
      <c r="AF4221" s="24"/>
      <c r="AG4221" s="24"/>
      <c r="AH4221" s="24"/>
      <c r="AI4221" s="24"/>
      <c r="AJ4221" s="24"/>
      <c r="AK4221" s="24"/>
      <c r="AL4221" s="24"/>
      <c r="AM4221" s="24"/>
      <c r="AN4221" s="24"/>
      <c r="AO4221" s="24"/>
      <c r="AP4221" s="24"/>
      <c r="AQ4221" s="24"/>
      <c r="AR4221" s="24"/>
      <c r="AS4221" s="24"/>
      <c r="AT4221" s="24"/>
      <c r="AU4221" s="24"/>
      <c r="AV4221" s="24"/>
      <c r="AW4221" s="24"/>
      <c r="AX4221" s="24"/>
      <c r="AY4221" s="24"/>
      <c r="AZ4221" s="24"/>
      <c r="BA4221" s="24"/>
      <c r="BB4221" s="24"/>
      <c r="BC4221" s="24"/>
      <c r="BD4221" s="24"/>
      <c r="BE4221" s="24"/>
      <c r="BF4221" s="24"/>
      <c r="BG4221" s="24"/>
      <c r="BH4221" s="24"/>
      <c r="BI4221" s="24"/>
      <c r="BJ4221" s="24"/>
      <c r="BK4221" s="24"/>
      <c r="BL4221" s="24"/>
      <c r="BM4221" s="24"/>
      <c r="BN4221" s="24"/>
      <c r="BO4221" s="24"/>
      <c r="BP4221" s="24"/>
      <c r="BQ4221" s="24"/>
      <c r="BR4221" s="24"/>
      <c r="BS4221" s="24"/>
      <c r="BT4221" s="24"/>
      <c r="BU4221" s="24"/>
      <c r="BV4221" s="24"/>
      <c r="BW4221" s="24"/>
      <c r="BX4221" s="24"/>
      <c r="BY4221" s="24"/>
      <c r="BZ4221" s="24"/>
      <c r="CA4221" s="24"/>
      <c r="CB4221" s="24"/>
      <c r="CC4221" s="24"/>
      <c r="CD4221" s="24"/>
      <c r="CE4221" s="24"/>
      <c r="CF4221" s="24"/>
      <c r="CG4221" s="24"/>
      <c r="CH4221" s="24"/>
      <c r="CI4221" s="24"/>
      <c r="CJ4221" s="24"/>
      <c r="CK4221" s="24"/>
      <c r="CL4221" s="24"/>
      <c r="CM4221" s="24"/>
      <c r="CN4221" s="24"/>
      <c r="CO4221" s="24"/>
      <c r="CP4221" s="24"/>
      <c r="CQ4221" s="24"/>
    </row>
    <row r="4222" spans="1:95" ht="15" customHeight="1">
      <c r="A4222" s="35" t="s">
        <v>7029</v>
      </c>
      <c r="B4222" s="29" t="s">
        <v>7030</v>
      </c>
      <c r="C4222" s="27" t="s">
        <v>5</v>
      </c>
      <c r="D4222" s="24"/>
      <c r="E4222" s="24"/>
      <c r="F4222" s="24"/>
      <c r="G4222" s="24"/>
      <c r="H4222" s="24"/>
      <c r="I4222" s="24"/>
      <c r="J4222" s="24"/>
      <c r="K4222" s="24"/>
      <c r="L4222" s="24"/>
      <c r="M4222" s="24"/>
      <c r="N4222" s="24"/>
      <c r="O4222" s="24"/>
      <c r="P4222" s="24"/>
      <c r="Q4222" s="24"/>
      <c r="R4222" s="24"/>
      <c r="S4222" s="24"/>
      <c r="T4222" s="24"/>
      <c r="U4222" s="24"/>
      <c r="V4222" s="24"/>
      <c r="W4222" s="24"/>
      <c r="X4222" s="24"/>
      <c r="Y4222" s="24"/>
      <c r="Z4222" s="24"/>
      <c r="AA4222" s="24"/>
      <c r="AB4222" s="24"/>
      <c r="AC4222" s="24"/>
      <c r="AD4222" s="24"/>
      <c r="AE4222" s="24"/>
      <c r="AF4222" s="24"/>
      <c r="AG4222" s="24"/>
      <c r="AH4222" s="24"/>
      <c r="AI4222" s="24"/>
      <c r="AJ4222" s="24"/>
      <c r="AK4222" s="24"/>
      <c r="AL4222" s="24"/>
      <c r="AM4222" s="24"/>
      <c r="AN4222" s="24"/>
      <c r="AO4222" s="24"/>
      <c r="AP4222" s="24"/>
      <c r="AQ4222" s="24"/>
      <c r="AR4222" s="24"/>
      <c r="AS4222" s="24"/>
      <c r="AT4222" s="24"/>
      <c r="AU4222" s="24"/>
      <c r="AV4222" s="24"/>
      <c r="AW4222" s="24"/>
      <c r="AX4222" s="24"/>
      <c r="AY4222" s="24"/>
      <c r="AZ4222" s="24"/>
      <c r="BA4222" s="24"/>
      <c r="BB4222" s="24"/>
      <c r="BC4222" s="24"/>
      <c r="BD4222" s="24"/>
      <c r="BE4222" s="24"/>
      <c r="BF4222" s="24"/>
      <c r="BG4222" s="24"/>
      <c r="BH4222" s="24"/>
      <c r="BI4222" s="24"/>
      <c r="BJ4222" s="24"/>
      <c r="BK4222" s="24"/>
      <c r="BL4222" s="24"/>
      <c r="BM4222" s="24"/>
      <c r="BN4222" s="24"/>
      <c r="BO4222" s="24"/>
      <c r="BP4222" s="24"/>
      <c r="BQ4222" s="24"/>
      <c r="BR4222" s="24"/>
      <c r="BS4222" s="24"/>
      <c r="BT4222" s="24"/>
      <c r="BU4222" s="24"/>
      <c r="BV4222" s="24"/>
      <c r="BW4222" s="24"/>
      <c r="BX4222" s="24"/>
      <c r="BY4222" s="24"/>
      <c r="BZ4222" s="24"/>
      <c r="CA4222" s="24"/>
      <c r="CB4222" s="24"/>
      <c r="CC4222" s="24"/>
      <c r="CD4222" s="24"/>
      <c r="CE4222" s="24"/>
      <c r="CF4222" s="24"/>
      <c r="CG4222" s="24"/>
      <c r="CH4222" s="24"/>
      <c r="CI4222" s="24"/>
      <c r="CJ4222" s="24"/>
      <c r="CK4222" s="24"/>
      <c r="CL4222" s="24"/>
      <c r="CM4222" s="24"/>
      <c r="CN4222" s="24"/>
      <c r="CO4222" s="24"/>
      <c r="CP4222" s="24"/>
      <c r="CQ4222" s="24"/>
    </row>
    <row r="4223" spans="1:95" ht="15" customHeight="1">
      <c r="A4223" s="35" t="s">
        <v>7031</v>
      </c>
      <c r="B4223" s="29" t="s">
        <v>7032</v>
      </c>
      <c r="C4223" s="27" t="s">
        <v>5</v>
      </c>
      <c r="D4223" s="24"/>
      <c r="E4223" s="24"/>
      <c r="F4223" s="24"/>
      <c r="G4223" s="24"/>
      <c r="H4223" s="24"/>
      <c r="I4223" s="24"/>
      <c r="J4223" s="24"/>
      <c r="K4223" s="24"/>
      <c r="L4223" s="24"/>
      <c r="M4223" s="24"/>
      <c r="N4223" s="24"/>
      <c r="O4223" s="24"/>
      <c r="P4223" s="24"/>
      <c r="Q4223" s="24"/>
      <c r="R4223" s="24"/>
      <c r="S4223" s="24"/>
      <c r="T4223" s="24"/>
      <c r="U4223" s="24"/>
      <c r="V4223" s="24"/>
      <c r="W4223" s="24"/>
      <c r="X4223" s="24"/>
      <c r="Y4223" s="24"/>
      <c r="Z4223" s="24"/>
      <c r="AA4223" s="24"/>
      <c r="AB4223" s="24"/>
      <c r="AC4223" s="24"/>
      <c r="AD4223" s="24"/>
      <c r="AE4223" s="24"/>
      <c r="AF4223" s="24"/>
      <c r="AG4223" s="24"/>
      <c r="AH4223" s="24"/>
      <c r="AI4223" s="24"/>
      <c r="AJ4223" s="24"/>
      <c r="AK4223" s="24"/>
      <c r="AL4223" s="24"/>
      <c r="AM4223" s="24"/>
      <c r="AN4223" s="24"/>
      <c r="AO4223" s="24"/>
      <c r="AP4223" s="24"/>
      <c r="AQ4223" s="24"/>
      <c r="AR4223" s="24"/>
      <c r="AS4223" s="24"/>
      <c r="AT4223" s="24"/>
      <c r="AU4223" s="24"/>
      <c r="AV4223" s="24"/>
      <c r="AW4223" s="24"/>
      <c r="AX4223" s="24"/>
      <c r="AY4223" s="24"/>
      <c r="AZ4223" s="24"/>
      <c r="BA4223" s="24"/>
      <c r="BB4223" s="24"/>
      <c r="BC4223" s="24"/>
      <c r="BD4223" s="24"/>
      <c r="BE4223" s="24"/>
      <c r="BF4223" s="24"/>
      <c r="BG4223" s="24"/>
      <c r="BH4223" s="24"/>
      <c r="BI4223" s="24"/>
      <c r="BJ4223" s="24"/>
      <c r="BK4223" s="24"/>
      <c r="BL4223" s="24"/>
      <c r="BM4223" s="24"/>
      <c r="BN4223" s="24"/>
      <c r="BO4223" s="24"/>
      <c r="BP4223" s="24"/>
      <c r="BQ4223" s="24"/>
      <c r="BR4223" s="24"/>
      <c r="BS4223" s="24"/>
      <c r="BT4223" s="24"/>
      <c r="BU4223" s="24"/>
      <c r="BV4223" s="24"/>
      <c r="BW4223" s="24"/>
      <c r="BX4223" s="24"/>
      <c r="BY4223" s="24"/>
      <c r="BZ4223" s="24"/>
      <c r="CA4223" s="24"/>
      <c r="CB4223" s="24"/>
      <c r="CC4223" s="24"/>
      <c r="CD4223" s="24"/>
      <c r="CE4223" s="24"/>
      <c r="CF4223" s="24"/>
      <c r="CG4223" s="24"/>
      <c r="CH4223" s="24"/>
      <c r="CI4223" s="24"/>
      <c r="CJ4223" s="24"/>
      <c r="CK4223" s="24"/>
      <c r="CL4223" s="24"/>
      <c r="CM4223" s="24"/>
      <c r="CN4223" s="24"/>
      <c r="CO4223" s="24"/>
      <c r="CP4223" s="24"/>
      <c r="CQ4223" s="24"/>
    </row>
    <row r="4224" spans="1:95" ht="15" customHeight="1">
      <c r="A4224" s="35" t="s">
        <v>7033</v>
      </c>
      <c r="B4224" s="29" t="s">
        <v>7034</v>
      </c>
      <c r="C4224" s="27" t="s">
        <v>5</v>
      </c>
      <c r="D4224" s="24"/>
      <c r="E4224" s="24"/>
      <c r="F4224" s="24"/>
      <c r="G4224" s="24"/>
      <c r="H4224" s="24"/>
      <c r="I4224" s="24"/>
      <c r="J4224" s="24"/>
      <c r="K4224" s="24"/>
      <c r="L4224" s="24"/>
      <c r="M4224" s="24"/>
      <c r="N4224" s="24"/>
      <c r="O4224" s="24"/>
      <c r="P4224" s="24"/>
      <c r="Q4224" s="24"/>
      <c r="R4224" s="24"/>
      <c r="S4224" s="24"/>
      <c r="T4224" s="24"/>
      <c r="U4224" s="24"/>
      <c r="V4224" s="24"/>
      <c r="W4224" s="24"/>
      <c r="X4224" s="24"/>
      <c r="Y4224" s="24"/>
      <c r="Z4224" s="24"/>
      <c r="AA4224" s="24"/>
      <c r="AB4224" s="24"/>
      <c r="AC4224" s="24"/>
      <c r="AD4224" s="24"/>
      <c r="AE4224" s="24"/>
      <c r="AF4224" s="24"/>
      <c r="AG4224" s="24"/>
      <c r="AH4224" s="24"/>
      <c r="AI4224" s="24"/>
      <c r="AJ4224" s="24"/>
      <c r="AK4224" s="24"/>
      <c r="AL4224" s="24"/>
      <c r="AM4224" s="24"/>
      <c r="AN4224" s="24"/>
      <c r="AO4224" s="24"/>
      <c r="AP4224" s="24"/>
      <c r="AQ4224" s="24"/>
      <c r="AR4224" s="24"/>
      <c r="AS4224" s="24"/>
      <c r="AT4224" s="24"/>
      <c r="AU4224" s="24"/>
      <c r="AV4224" s="24"/>
      <c r="AW4224" s="24"/>
      <c r="AX4224" s="24"/>
      <c r="AY4224" s="24"/>
      <c r="AZ4224" s="24"/>
      <c r="BA4224" s="24"/>
      <c r="BB4224" s="24"/>
      <c r="BC4224" s="24"/>
      <c r="BD4224" s="24"/>
      <c r="BE4224" s="24"/>
      <c r="BF4224" s="24"/>
      <c r="BG4224" s="24"/>
      <c r="BH4224" s="24"/>
      <c r="BI4224" s="24"/>
      <c r="BJ4224" s="24"/>
      <c r="BK4224" s="24"/>
      <c r="BL4224" s="24"/>
      <c r="BM4224" s="24"/>
      <c r="BN4224" s="24"/>
      <c r="BO4224" s="24"/>
      <c r="BP4224" s="24"/>
      <c r="BQ4224" s="24"/>
      <c r="BR4224" s="24"/>
      <c r="BS4224" s="24"/>
      <c r="BT4224" s="24"/>
      <c r="BU4224" s="24"/>
      <c r="BV4224" s="24"/>
      <c r="BW4224" s="24"/>
      <c r="BX4224" s="24"/>
      <c r="BY4224" s="24"/>
      <c r="BZ4224" s="24"/>
      <c r="CA4224" s="24"/>
      <c r="CB4224" s="24"/>
      <c r="CC4224" s="24"/>
      <c r="CD4224" s="24"/>
      <c r="CE4224" s="24"/>
      <c r="CF4224" s="24"/>
      <c r="CG4224" s="24"/>
      <c r="CH4224" s="24"/>
      <c r="CI4224" s="24"/>
      <c r="CJ4224" s="24"/>
      <c r="CK4224" s="24"/>
      <c r="CL4224" s="24"/>
      <c r="CM4224" s="24"/>
      <c r="CN4224" s="24"/>
      <c r="CO4224" s="24"/>
      <c r="CP4224" s="24"/>
      <c r="CQ4224" s="24"/>
    </row>
    <row r="4225" spans="1:95" ht="15" customHeight="1">
      <c r="A4225" s="30" t="s">
        <v>7035</v>
      </c>
      <c r="B4225" s="29" t="s">
        <v>7036</v>
      </c>
      <c r="C4225" s="27" t="s">
        <v>5</v>
      </c>
      <c r="D4225" s="24"/>
      <c r="E4225" s="24"/>
      <c r="F4225" s="24"/>
      <c r="G4225" s="24"/>
      <c r="H4225" s="24"/>
      <c r="I4225" s="24"/>
      <c r="J4225" s="24"/>
      <c r="K4225" s="24"/>
      <c r="L4225" s="24"/>
      <c r="M4225" s="24"/>
      <c r="N4225" s="24"/>
      <c r="O4225" s="24"/>
      <c r="P4225" s="24"/>
      <c r="Q4225" s="24"/>
      <c r="R4225" s="24"/>
      <c r="S4225" s="24"/>
      <c r="T4225" s="24"/>
      <c r="U4225" s="24"/>
      <c r="V4225" s="24"/>
      <c r="W4225" s="24"/>
      <c r="X4225" s="24"/>
      <c r="Y4225" s="24"/>
      <c r="Z4225" s="24"/>
      <c r="AA4225" s="24"/>
      <c r="AB4225" s="24"/>
      <c r="AC4225" s="24"/>
      <c r="AD4225" s="24"/>
      <c r="AE4225" s="24"/>
      <c r="AF4225" s="24"/>
      <c r="AG4225" s="24"/>
      <c r="AH4225" s="24"/>
      <c r="AI4225" s="24"/>
      <c r="AJ4225" s="24"/>
      <c r="AK4225" s="24"/>
      <c r="AL4225" s="24"/>
      <c r="AM4225" s="24"/>
      <c r="AN4225" s="24"/>
      <c r="AO4225" s="24"/>
      <c r="AP4225" s="24"/>
      <c r="AQ4225" s="24"/>
      <c r="AR4225" s="24"/>
      <c r="AS4225" s="24"/>
      <c r="AT4225" s="24"/>
      <c r="AU4225" s="24"/>
      <c r="AV4225" s="24"/>
      <c r="AW4225" s="24"/>
      <c r="AX4225" s="24"/>
      <c r="AY4225" s="24"/>
      <c r="AZ4225" s="24"/>
      <c r="BA4225" s="24"/>
      <c r="BB4225" s="24"/>
      <c r="BC4225" s="24"/>
      <c r="BD4225" s="24"/>
      <c r="BE4225" s="24"/>
      <c r="BF4225" s="24"/>
      <c r="BG4225" s="24"/>
      <c r="BH4225" s="24"/>
      <c r="BI4225" s="24"/>
      <c r="BJ4225" s="24"/>
      <c r="BK4225" s="24"/>
      <c r="BL4225" s="24"/>
      <c r="BM4225" s="24"/>
      <c r="BN4225" s="24"/>
      <c r="BO4225" s="24"/>
      <c r="BP4225" s="24"/>
      <c r="BQ4225" s="24"/>
      <c r="BR4225" s="24"/>
      <c r="BS4225" s="24"/>
      <c r="BT4225" s="24"/>
      <c r="BU4225" s="24"/>
      <c r="BV4225" s="24"/>
      <c r="BW4225" s="24"/>
      <c r="BX4225" s="24"/>
      <c r="BY4225" s="24"/>
      <c r="BZ4225" s="24"/>
      <c r="CA4225" s="24"/>
      <c r="CB4225" s="24"/>
      <c r="CC4225" s="24"/>
      <c r="CD4225" s="24"/>
      <c r="CE4225" s="24"/>
      <c r="CF4225" s="24"/>
      <c r="CG4225" s="24"/>
      <c r="CH4225" s="24"/>
      <c r="CI4225" s="24"/>
      <c r="CJ4225" s="24"/>
      <c r="CK4225" s="24"/>
      <c r="CL4225" s="24"/>
      <c r="CM4225" s="24"/>
      <c r="CN4225" s="24"/>
      <c r="CO4225" s="24"/>
      <c r="CP4225" s="24"/>
      <c r="CQ4225" s="24"/>
    </row>
    <row r="4226" spans="1:95" ht="15" customHeight="1">
      <c r="A4226" s="35" t="s">
        <v>7037</v>
      </c>
      <c r="B4226" s="29" t="s">
        <v>7038</v>
      </c>
      <c r="C4226" s="27" t="s">
        <v>5</v>
      </c>
      <c r="D4226" s="24"/>
      <c r="E4226" s="24"/>
      <c r="F4226" s="24"/>
      <c r="G4226" s="24"/>
      <c r="H4226" s="24"/>
      <c r="I4226" s="24"/>
      <c r="J4226" s="24"/>
      <c r="K4226" s="24"/>
      <c r="L4226" s="24"/>
      <c r="M4226" s="24"/>
      <c r="N4226" s="24"/>
      <c r="O4226" s="24"/>
      <c r="P4226" s="24"/>
      <c r="Q4226" s="24"/>
      <c r="R4226" s="24"/>
      <c r="S4226" s="24"/>
      <c r="T4226" s="24"/>
      <c r="U4226" s="24"/>
      <c r="V4226" s="24"/>
      <c r="W4226" s="24"/>
      <c r="X4226" s="24"/>
      <c r="Y4226" s="24"/>
      <c r="Z4226" s="24"/>
      <c r="AA4226" s="24"/>
      <c r="AB4226" s="24"/>
      <c r="AC4226" s="24"/>
      <c r="AD4226" s="24"/>
      <c r="AE4226" s="24"/>
      <c r="AF4226" s="24"/>
      <c r="AG4226" s="24"/>
      <c r="AH4226" s="24"/>
      <c r="AI4226" s="24"/>
      <c r="AJ4226" s="24"/>
      <c r="AK4226" s="24"/>
      <c r="AL4226" s="24"/>
      <c r="AM4226" s="24"/>
      <c r="AN4226" s="24"/>
      <c r="AO4226" s="24"/>
      <c r="AP4226" s="24"/>
      <c r="AQ4226" s="24"/>
      <c r="AR4226" s="24"/>
      <c r="AS4226" s="24"/>
      <c r="AT4226" s="24"/>
      <c r="AU4226" s="24"/>
      <c r="AV4226" s="24"/>
      <c r="AW4226" s="24"/>
      <c r="AX4226" s="24"/>
      <c r="AY4226" s="24"/>
      <c r="AZ4226" s="24"/>
      <c r="BA4226" s="24"/>
      <c r="BB4226" s="24"/>
      <c r="BC4226" s="24"/>
      <c r="BD4226" s="24"/>
      <c r="BE4226" s="24"/>
      <c r="BF4226" s="24"/>
      <c r="BG4226" s="24"/>
      <c r="BH4226" s="24"/>
      <c r="BI4226" s="24"/>
      <c r="BJ4226" s="24"/>
      <c r="BK4226" s="24"/>
      <c r="BL4226" s="24"/>
      <c r="BM4226" s="24"/>
      <c r="BN4226" s="24"/>
      <c r="BO4226" s="24"/>
      <c r="BP4226" s="24"/>
      <c r="BQ4226" s="24"/>
      <c r="BR4226" s="24"/>
      <c r="BS4226" s="24"/>
      <c r="BT4226" s="24"/>
      <c r="BU4226" s="24"/>
      <c r="BV4226" s="24"/>
      <c r="BW4226" s="24"/>
      <c r="BX4226" s="24"/>
      <c r="BY4226" s="24"/>
      <c r="BZ4226" s="24"/>
      <c r="CA4226" s="24"/>
      <c r="CB4226" s="24"/>
      <c r="CC4226" s="24"/>
      <c r="CD4226" s="24"/>
      <c r="CE4226" s="24"/>
      <c r="CF4226" s="24"/>
      <c r="CG4226" s="24"/>
      <c r="CH4226" s="24"/>
      <c r="CI4226" s="24"/>
      <c r="CJ4226" s="24"/>
      <c r="CK4226" s="24"/>
      <c r="CL4226" s="24"/>
      <c r="CM4226" s="24"/>
      <c r="CN4226" s="24"/>
      <c r="CO4226" s="24"/>
      <c r="CP4226" s="24"/>
      <c r="CQ4226" s="24"/>
    </row>
    <row r="4227" spans="1:95" ht="15" customHeight="1">
      <c r="A4227" s="30" t="s">
        <v>7039</v>
      </c>
      <c r="B4227" s="29" t="s">
        <v>7040</v>
      </c>
      <c r="C4227" s="27" t="s">
        <v>5</v>
      </c>
      <c r="D4227" s="24"/>
      <c r="E4227" s="24"/>
      <c r="F4227" s="24"/>
      <c r="G4227" s="24"/>
      <c r="H4227" s="24"/>
      <c r="I4227" s="24"/>
      <c r="J4227" s="24"/>
      <c r="K4227" s="24"/>
      <c r="L4227" s="24"/>
      <c r="M4227" s="24"/>
      <c r="N4227" s="24"/>
      <c r="O4227" s="24"/>
      <c r="P4227" s="24"/>
      <c r="Q4227" s="24"/>
      <c r="R4227" s="24"/>
      <c r="S4227" s="24"/>
      <c r="T4227" s="24"/>
      <c r="U4227" s="24"/>
      <c r="V4227" s="24"/>
      <c r="W4227" s="24"/>
      <c r="X4227" s="24"/>
      <c r="Y4227" s="24"/>
      <c r="Z4227" s="24"/>
      <c r="AA4227" s="24"/>
      <c r="AB4227" s="24"/>
      <c r="AC4227" s="24"/>
      <c r="AD4227" s="24"/>
      <c r="AE4227" s="24"/>
      <c r="AF4227" s="24"/>
      <c r="AG4227" s="24"/>
      <c r="AH4227" s="24"/>
      <c r="AI4227" s="24"/>
      <c r="AJ4227" s="24"/>
      <c r="AK4227" s="24"/>
      <c r="AL4227" s="24"/>
      <c r="AM4227" s="24"/>
      <c r="AN4227" s="24"/>
      <c r="AO4227" s="24"/>
      <c r="AP4227" s="24"/>
      <c r="AQ4227" s="24"/>
      <c r="AR4227" s="24"/>
      <c r="AS4227" s="24"/>
      <c r="AT4227" s="24"/>
      <c r="AU4227" s="24"/>
      <c r="AV4227" s="24"/>
      <c r="AW4227" s="24"/>
      <c r="AX4227" s="24"/>
      <c r="AY4227" s="24"/>
      <c r="AZ4227" s="24"/>
      <c r="BA4227" s="24"/>
      <c r="BB4227" s="24"/>
      <c r="BC4227" s="24"/>
      <c r="BD4227" s="24"/>
      <c r="BE4227" s="24"/>
      <c r="BF4227" s="24"/>
      <c r="BG4227" s="24"/>
      <c r="BH4227" s="24"/>
      <c r="BI4227" s="24"/>
      <c r="BJ4227" s="24"/>
      <c r="BK4227" s="24"/>
      <c r="BL4227" s="24"/>
      <c r="BM4227" s="24"/>
      <c r="BN4227" s="24"/>
      <c r="BO4227" s="24"/>
      <c r="BP4227" s="24"/>
      <c r="BQ4227" s="24"/>
      <c r="BR4227" s="24"/>
      <c r="BS4227" s="24"/>
      <c r="BT4227" s="24"/>
      <c r="BU4227" s="24"/>
      <c r="BV4227" s="24"/>
      <c r="BW4227" s="24"/>
      <c r="BX4227" s="24"/>
      <c r="BY4227" s="24"/>
      <c r="BZ4227" s="24"/>
      <c r="CA4227" s="24"/>
      <c r="CB4227" s="24"/>
      <c r="CC4227" s="24"/>
      <c r="CD4227" s="24"/>
      <c r="CE4227" s="24"/>
      <c r="CF4227" s="24"/>
      <c r="CG4227" s="24"/>
      <c r="CH4227" s="24"/>
      <c r="CI4227" s="24"/>
      <c r="CJ4227" s="24"/>
      <c r="CK4227" s="24"/>
      <c r="CL4227" s="24"/>
      <c r="CM4227" s="24"/>
      <c r="CN4227" s="24"/>
      <c r="CO4227" s="24"/>
      <c r="CP4227" s="24"/>
      <c r="CQ4227" s="24"/>
    </row>
    <row r="4228" spans="1:95" ht="15" customHeight="1">
      <c r="A4228" s="30" t="s">
        <v>7041</v>
      </c>
      <c r="B4228" s="29" t="s">
        <v>7042</v>
      </c>
      <c r="C4228" s="27" t="s">
        <v>5</v>
      </c>
      <c r="D4228" s="24"/>
      <c r="E4228" s="24"/>
      <c r="F4228" s="24"/>
      <c r="G4228" s="24"/>
      <c r="H4228" s="24"/>
      <c r="I4228" s="24"/>
      <c r="J4228" s="24"/>
      <c r="K4228" s="24"/>
      <c r="L4228" s="24"/>
      <c r="M4228" s="24"/>
      <c r="N4228" s="24"/>
      <c r="O4228" s="24"/>
      <c r="P4228" s="24"/>
      <c r="Q4228" s="24"/>
      <c r="R4228" s="24"/>
      <c r="S4228" s="24"/>
      <c r="T4228" s="24"/>
      <c r="U4228" s="24"/>
      <c r="V4228" s="24"/>
      <c r="W4228" s="24"/>
      <c r="X4228" s="24"/>
      <c r="Y4228" s="24"/>
      <c r="Z4228" s="24"/>
      <c r="AA4228" s="24"/>
      <c r="AB4228" s="24"/>
      <c r="AC4228" s="24"/>
      <c r="AD4228" s="24"/>
      <c r="AE4228" s="24"/>
      <c r="AF4228" s="24"/>
      <c r="AG4228" s="24"/>
      <c r="AH4228" s="24"/>
      <c r="AI4228" s="24"/>
      <c r="AJ4228" s="24"/>
      <c r="AK4228" s="24"/>
      <c r="AL4228" s="24"/>
      <c r="AM4228" s="24"/>
      <c r="AN4228" s="24"/>
      <c r="AO4228" s="24"/>
      <c r="AP4228" s="24"/>
      <c r="AQ4228" s="24"/>
      <c r="AR4228" s="24"/>
      <c r="AS4228" s="24"/>
      <c r="AT4228" s="24"/>
      <c r="AU4228" s="24"/>
      <c r="AV4228" s="24"/>
      <c r="AW4228" s="24"/>
      <c r="AX4228" s="24"/>
      <c r="AY4228" s="24"/>
      <c r="AZ4228" s="24"/>
      <c r="BA4228" s="24"/>
      <c r="BB4228" s="24"/>
      <c r="BC4228" s="24"/>
      <c r="BD4228" s="24"/>
      <c r="BE4228" s="24"/>
      <c r="BF4228" s="24"/>
      <c r="BG4228" s="24"/>
      <c r="BH4228" s="24"/>
      <c r="BI4228" s="24"/>
      <c r="BJ4228" s="24"/>
      <c r="BK4228" s="24"/>
      <c r="BL4228" s="24"/>
      <c r="BM4228" s="24"/>
      <c r="BN4228" s="24"/>
      <c r="BO4228" s="24"/>
      <c r="BP4228" s="24"/>
      <c r="BQ4228" s="24"/>
      <c r="BR4228" s="24"/>
      <c r="BS4228" s="24"/>
      <c r="BT4228" s="24"/>
      <c r="BU4228" s="24"/>
      <c r="BV4228" s="24"/>
      <c r="BW4228" s="24"/>
      <c r="BX4228" s="24"/>
      <c r="BY4228" s="24"/>
      <c r="BZ4228" s="24"/>
      <c r="CA4228" s="24"/>
      <c r="CB4228" s="24"/>
      <c r="CC4228" s="24"/>
      <c r="CD4228" s="24"/>
      <c r="CE4228" s="24"/>
      <c r="CF4228" s="24"/>
      <c r="CG4228" s="24"/>
      <c r="CH4228" s="24"/>
      <c r="CI4228" s="24"/>
      <c r="CJ4228" s="24"/>
      <c r="CK4228" s="24"/>
      <c r="CL4228" s="24"/>
      <c r="CM4228" s="24"/>
      <c r="CN4228" s="24"/>
      <c r="CO4228" s="24"/>
      <c r="CP4228" s="24"/>
      <c r="CQ4228" s="24"/>
    </row>
    <row r="4229" spans="1:95" ht="15" customHeight="1">
      <c r="A4229" s="35" t="s">
        <v>7043</v>
      </c>
      <c r="B4229" s="29" t="s">
        <v>7044</v>
      </c>
      <c r="C4229" s="27" t="s">
        <v>5</v>
      </c>
      <c r="D4229" s="24"/>
      <c r="E4229" s="24"/>
      <c r="F4229" s="24"/>
      <c r="G4229" s="24"/>
      <c r="H4229" s="24"/>
      <c r="I4229" s="24"/>
      <c r="J4229" s="24"/>
      <c r="K4229" s="24"/>
      <c r="L4229" s="24"/>
      <c r="M4229" s="24"/>
      <c r="N4229" s="24"/>
      <c r="O4229" s="24"/>
      <c r="P4229" s="24"/>
      <c r="Q4229" s="24"/>
      <c r="R4229" s="24"/>
      <c r="S4229" s="24"/>
      <c r="T4229" s="24"/>
      <c r="U4229" s="24"/>
      <c r="V4229" s="24"/>
      <c r="W4229" s="24"/>
      <c r="X4229" s="24"/>
      <c r="Y4229" s="24"/>
      <c r="Z4229" s="24"/>
      <c r="AA4229" s="24"/>
      <c r="AB4229" s="24"/>
      <c r="AC4229" s="24"/>
      <c r="AD4229" s="24"/>
      <c r="AE4229" s="24"/>
      <c r="AF4229" s="24"/>
      <c r="AG4229" s="24"/>
      <c r="AH4229" s="24"/>
      <c r="AI4229" s="24"/>
      <c r="AJ4229" s="24"/>
      <c r="AK4229" s="24"/>
      <c r="AL4229" s="24"/>
      <c r="AM4229" s="24"/>
      <c r="AN4229" s="24"/>
      <c r="AO4229" s="24"/>
      <c r="AP4229" s="24"/>
      <c r="AQ4229" s="24"/>
      <c r="AR4229" s="24"/>
      <c r="AS4229" s="24"/>
      <c r="AT4229" s="24"/>
      <c r="AU4229" s="24"/>
      <c r="AV4229" s="24"/>
      <c r="AW4229" s="24"/>
      <c r="AX4229" s="24"/>
      <c r="AY4229" s="24"/>
      <c r="AZ4229" s="24"/>
      <c r="BA4229" s="24"/>
      <c r="BB4229" s="24"/>
      <c r="BC4229" s="24"/>
      <c r="BD4229" s="24"/>
      <c r="BE4229" s="24"/>
      <c r="BF4229" s="24"/>
      <c r="BG4229" s="24"/>
      <c r="BH4229" s="24"/>
      <c r="BI4229" s="24"/>
      <c r="BJ4229" s="24"/>
      <c r="BK4229" s="24"/>
      <c r="BL4229" s="24"/>
      <c r="BM4229" s="24"/>
      <c r="BN4229" s="24"/>
      <c r="BO4229" s="24"/>
      <c r="BP4229" s="24"/>
      <c r="BQ4229" s="24"/>
      <c r="BR4229" s="24"/>
      <c r="BS4229" s="24"/>
      <c r="BT4229" s="24"/>
      <c r="BU4229" s="24"/>
      <c r="BV4229" s="24"/>
      <c r="BW4229" s="24"/>
      <c r="BX4229" s="24"/>
      <c r="BY4229" s="24"/>
      <c r="BZ4229" s="24"/>
      <c r="CA4229" s="24"/>
      <c r="CB4229" s="24"/>
      <c r="CC4229" s="24"/>
      <c r="CD4229" s="24"/>
      <c r="CE4229" s="24"/>
      <c r="CF4229" s="24"/>
      <c r="CG4229" s="24"/>
      <c r="CH4229" s="24"/>
      <c r="CI4229" s="24"/>
      <c r="CJ4229" s="24"/>
      <c r="CK4229" s="24"/>
      <c r="CL4229" s="24"/>
      <c r="CM4229" s="24"/>
      <c r="CN4229" s="24"/>
      <c r="CO4229" s="24"/>
      <c r="CP4229" s="24"/>
      <c r="CQ4229" s="24"/>
    </row>
    <row r="4230" spans="1:95" ht="15" customHeight="1">
      <c r="A4230" s="35" t="s">
        <v>7045</v>
      </c>
      <c r="B4230" s="29" t="s">
        <v>7046</v>
      </c>
      <c r="C4230" s="27" t="s">
        <v>5</v>
      </c>
      <c r="D4230" s="24"/>
      <c r="E4230" s="24"/>
      <c r="F4230" s="24"/>
      <c r="G4230" s="24"/>
      <c r="H4230" s="24"/>
      <c r="I4230" s="24"/>
      <c r="J4230" s="24"/>
      <c r="K4230" s="24"/>
      <c r="L4230" s="24"/>
      <c r="M4230" s="24"/>
      <c r="N4230" s="24"/>
      <c r="O4230" s="24"/>
      <c r="P4230" s="24"/>
      <c r="Q4230" s="24"/>
      <c r="R4230" s="24"/>
      <c r="S4230" s="24"/>
      <c r="T4230" s="24"/>
      <c r="U4230" s="24"/>
      <c r="V4230" s="24"/>
      <c r="W4230" s="24"/>
      <c r="X4230" s="24"/>
      <c r="Y4230" s="24"/>
      <c r="Z4230" s="24"/>
      <c r="AA4230" s="24"/>
      <c r="AB4230" s="24"/>
      <c r="AC4230" s="24"/>
      <c r="AD4230" s="24"/>
      <c r="AE4230" s="24"/>
      <c r="AF4230" s="24"/>
      <c r="AG4230" s="24"/>
      <c r="AH4230" s="24"/>
      <c r="AI4230" s="24"/>
      <c r="AJ4230" s="24"/>
      <c r="AK4230" s="24"/>
      <c r="AL4230" s="24"/>
      <c r="AM4230" s="24"/>
      <c r="AN4230" s="24"/>
      <c r="AO4230" s="24"/>
      <c r="AP4230" s="24"/>
      <c r="AQ4230" s="24"/>
      <c r="AR4230" s="24"/>
      <c r="AS4230" s="24"/>
      <c r="AT4230" s="24"/>
      <c r="AU4230" s="24"/>
      <c r="AV4230" s="24"/>
      <c r="AW4230" s="24"/>
      <c r="AX4230" s="24"/>
      <c r="AY4230" s="24"/>
      <c r="AZ4230" s="24"/>
      <c r="BA4230" s="24"/>
      <c r="BB4230" s="24"/>
      <c r="BC4230" s="24"/>
      <c r="BD4230" s="24"/>
      <c r="BE4230" s="24"/>
      <c r="BF4230" s="24"/>
      <c r="BG4230" s="24"/>
      <c r="BH4230" s="24"/>
      <c r="BI4230" s="24"/>
      <c r="BJ4230" s="24"/>
      <c r="BK4230" s="24"/>
      <c r="BL4230" s="24"/>
      <c r="BM4230" s="24"/>
      <c r="BN4230" s="24"/>
      <c r="BO4230" s="24"/>
      <c r="BP4230" s="24"/>
      <c r="BQ4230" s="24"/>
      <c r="BR4230" s="24"/>
      <c r="BS4230" s="24"/>
      <c r="BT4230" s="24"/>
      <c r="BU4230" s="24"/>
      <c r="BV4230" s="24"/>
      <c r="BW4230" s="24"/>
      <c r="BX4230" s="24"/>
      <c r="BY4230" s="24"/>
      <c r="BZ4230" s="24"/>
      <c r="CA4230" s="24"/>
      <c r="CB4230" s="24"/>
      <c r="CC4230" s="24"/>
      <c r="CD4230" s="24"/>
      <c r="CE4230" s="24"/>
      <c r="CF4230" s="24"/>
      <c r="CG4230" s="24"/>
      <c r="CH4230" s="24"/>
      <c r="CI4230" s="24"/>
      <c r="CJ4230" s="24"/>
      <c r="CK4230" s="24"/>
      <c r="CL4230" s="24"/>
      <c r="CM4230" s="24"/>
      <c r="CN4230" s="24"/>
      <c r="CO4230" s="24"/>
      <c r="CP4230" s="24"/>
      <c r="CQ4230" s="24"/>
    </row>
    <row r="4231" spans="1:95" ht="15" customHeight="1">
      <c r="A4231" s="30" t="s">
        <v>7047</v>
      </c>
      <c r="B4231" s="29" t="s">
        <v>7048</v>
      </c>
      <c r="C4231" s="27" t="s">
        <v>5</v>
      </c>
      <c r="D4231" s="24"/>
      <c r="E4231" s="24"/>
      <c r="F4231" s="24"/>
      <c r="G4231" s="24"/>
      <c r="H4231" s="24"/>
      <c r="I4231" s="24"/>
      <c r="J4231" s="24"/>
      <c r="K4231" s="24"/>
      <c r="L4231" s="24"/>
      <c r="M4231" s="24"/>
      <c r="N4231" s="24"/>
      <c r="O4231" s="24"/>
      <c r="P4231" s="24"/>
      <c r="Q4231" s="24"/>
      <c r="R4231" s="24"/>
      <c r="S4231" s="24"/>
      <c r="T4231" s="24"/>
      <c r="U4231" s="24"/>
      <c r="V4231" s="24"/>
      <c r="W4231" s="24"/>
      <c r="X4231" s="24"/>
      <c r="Y4231" s="24"/>
      <c r="Z4231" s="24"/>
      <c r="AA4231" s="24"/>
      <c r="AB4231" s="24"/>
      <c r="AC4231" s="24"/>
      <c r="AD4231" s="24"/>
      <c r="AE4231" s="24"/>
      <c r="AF4231" s="24"/>
      <c r="AG4231" s="24"/>
      <c r="AH4231" s="24"/>
      <c r="AI4231" s="24"/>
      <c r="AJ4231" s="24"/>
      <c r="AK4231" s="24"/>
      <c r="AL4231" s="24"/>
      <c r="AM4231" s="24"/>
      <c r="AN4231" s="24"/>
      <c r="AO4231" s="24"/>
      <c r="AP4231" s="24"/>
      <c r="AQ4231" s="24"/>
      <c r="AR4231" s="24"/>
      <c r="AS4231" s="24"/>
      <c r="AT4231" s="24"/>
      <c r="AU4231" s="24"/>
      <c r="AV4231" s="24"/>
      <c r="AW4231" s="24"/>
      <c r="AX4231" s="24"/>
      <c r="AY4231" s="24"/>
      <c r="AZ4231" s="24"/>
      <c r="BA4231" s="24"/>
      <c r="BB4231" s="24"/>
      <c r="BC4231" s="24"/>
      <c r="BD4231" s="24"/>
      <c r="BE4231" s="24"/>
      <c r="BF4231" s="24"/>
      <c r="BG4231" s="24"/>
      <c r="BH4231" s="24"/>
      <c r="BI4231" s="24"/>
      <c r="BJ4231" s="24"/>
      <c r="BK4231" s="24"/>
      <c r="BL4231" s="24"/>
      <c r="BM4231" s="24"/>
      <c r="BN4231" s="24"/>
      <c r="BO4231" s="24"/>
      <c r="BP4231" s="24"/>
      <c r="BQ4231" s="24"/>
      <c r="BR4231" s="24"/>
      <c r="BS4231" s="24"/>
      <c r="BT4231" s="24"/>
      <c r="BU4231" s="24"/>
      <c r="BV4231" s="24"/>
      <c r="BW4231" s="24"/>
      <c r="BX4231" s="24"/>
      <c r="BY4231" s="24"/>
      <c r="BZ4231" s="24"/>
      <c r="CA4231" s="24"/>
      <c r="CB4231" s="24"/>
      <c r="CC4231" s="24"/>
      <c r="CD4231" s="24"/>
      <c r="CE4231" s="24"/>
      <c r="CF4231" s="24"/>
      <c r="CG4231" s="24"/>
      <c r="CH4231" s="24"/>
      <c r="CI4231" s="24"/>
      <c r="CJ4231" s="24"/>
      <c r="CK4231" s="24"/>
      <c r="CL4231" s="24"/>
      <c r="CM4231" s="24"/>
      <c r="CN4231" s="24"/>
      <c r="CO4231" s="24"/>
      <c r="CP4231" s="24"/>
      <c r="CQ4231" s="24"/>
    </row>
    <row r="4232" spans="1:95" ht="15" customHeight="1">
      <c r="A4232" s="35" t="s">
        <v>7049</v>
      </c>
      <c r="B4232" s="29" t="s">
        <v>7050</v>
      </c>
      <c r="C4232" s="27" t="s">
        <v>5</v>
      </c>
      <c r="D4232" s="24"/>
      <c r="E4232" s="24"/>
      <c r="F4232" s="24"/>
      <c r="G4232" s="24"/>
      <c r="H4232" s="24"/>
      <c r="I4232" s="24"/>
      <c r="J4232" s="24"/>
      <c r="K4232" s="24"/>
      <c r="L4232" s="24"/>
      <c r="M4232" s="24"/>
      <c r="N4232" s="24"/>
      <c r="O4232" s="24"/>
      <c r="P4232" s="24"/>
      <c r="Q4232" s="24"/>
      <c r="R4232" s="24"/>
      <c r="S4232" s="24"/>
      <c r="T4232" s="24"/>
      <c r="U4232" s="24"/>
      <c r="V4232" s="24"/>
      <c r="W4232" s="24"/>
      <c r="X4232" s="24"/>
      <c r="Y4232" s="24"/>
      <c r="Z4232" s="24"/>
      <c r="AA4232" s="24"/>
      <c r="AB4232" s="24"/>
      <c r="AC4232" s="24"/>
      <c r="AD4232" s="24"/>
      <c r="AE4232" s="24"/>
      <c r="AF4232" s="24"/>
      <c r="AG4232" s="24"/>
      <c r="AH4232" s="24"/>
      <c r="AI4232" s="24"/>
      <c r="AJ4232" s="24"/>
      <c r="AK4232" s="24"/>
      <c r="AL4232" s="24"/>
      <c r="AM4232" s="24"/>
      <c r="AN4232" s="24"/>
      <c r="AO4232" s="24"/>
      <c r="AP4232" s="24"/>
      <c r="AQ4232" s="24"/>
      <c r="AR4232" s="24"/>
      <c r="AS4232" s="24"/>
      <c r="AT4232" s="24"/>
      <c r="AU4232" s="24"/>
      <c r="AV4232" s="24"/>
      <c r="AW4232" s="24"/>
      <c r="AX4232" s="24"/>
      <c r="AY4232" s="24"/>
      <c r="AZ4232" s="24"/>
      <c r="BA4232" s="24"/>
      <c r="BB4232" s="24"/>
      <c r="BC4232" s="24"/>
      <c r="BD4232" s="24"/>
      <c r="BE4232" s="24"/>
      <c r="BF4232" s="24"/>
      <c r="BG4232" s="24"/>
      <c r="BH4232" s="24"/>
      <c r="BI4232" s="24"/>
      <c r="BJ4232" s="24"/>
      <c r="BK4232" s="24"/>
      <c r="BL4232" s="24"/>
      <c r="BM4232" s="24"/>
      <c r="BN4232" s="24"/>
      <c r="BO4232" s="24"/>
      <c r="BP4232" s="24"/>
      <c r="BQ4232" s="24"/>
      <c r="BR4232" s="24"/>
      <c r="BS4232" s="24"/>
      <c r="BT4232" s="24"/>
      <c r="BU4232" s="24"/>
      <c r="BV4232" s="24"/>
      <c r="BW4232" s="24"/>
      <c r="BX4232" s="24"/>
      <c r="BY4232" s="24"/>
      <c r="BZ4232" s="24"/>
      <c r="CA4232" s="24"/>
      <c r="CB4232" s="24"/>
      <c r="CC4232" s="24"/>
      <c r="CD4232" s="24"/>
      <c r="CE4232" s="24"/>
      <c r="CF4232" s="24"/>
      <c r="CG4232" s="24"/>
      <c r="CH4232" s="24"/>
      <c r="CI4232" s="24"/>
      <c r="CJ4232" s="24"/>
      <c r="CK4232" s="24"/>
      <c r="CL4232" s="24"/>
      <c r="CM4232" s="24"/>
      <c r="CN4232" s="24"/>
      <c r="CO4232" s="24"/>
      <c r="CP4232" s="24"/>
      <c r="CQ4232" s="24"/>
    </row>
    <row r="4233" spans="1:95" ht="15" customHeight="1">
      <c r="A4233" s="35" t="s">
        <v>7051</v>
      </c>
      <c r="B4233" s="29" t="s">
        <v>7052</v>
      </c>
      <c r="C4233" s="27" t="s">
        <v>5</v>
      </c>
      <c r="D4233" s="24"/>
      <c r="E4233" s="24"/>
      <c r="F4233" s="24"/>
      <c r="G4233" s="24"/>
      <c r="H4233" s="24"/>
      <c r="I4233" s="24"/>
      <c r="J4233" s="24"/>
      <c r="K4233" s="24"/>
      <c r="L4233" s="24"/>
      <c r="M4233" s="24"/>
      <c r="N4233" s="24"/>
      <c r="O4233" s="24"/>
      <c r="P4233" s="24"/>
      <c r="Q4233" s="24"/>
      <c r="R4233" s="24"/>
      <c r="S4233" s="24"/>
      <c r="T4233" s="24"/>
      <c r="U4233" s="24"/>
      <c r="V4233" s="24"/>
      <c r="W4233" s="24"/>
      <c r="X4233" s="24"/>
      <c r="Y4233" s="24"/>
      <c r="Z4233" s="24"/>
      <c r="AA4233" s="24"/>
      <c r="AB4233" s="24"/>
      <c r="AC4233" s="24"/>
      <c r="AD4233" s="24"/>
      <c r="AE4233" s="24"/>
      <c r="AF4233" s="24"/>
      <c r="AG4233" s="24"/>
      <c r="AH4233" s="24"/>
      <c r="AI4233" s="24"/>
      <c r="AJ4233" s="24"/>
      <c r="AK4233" s="24"/>
      <c r="AL4233" s="24"/>
      <c r="AM4233" s="24"/>
      <c r="AN4233" s="24"/>
      <c r="AO4233" s="24"/>
      <c r="AP4233" s="24"/>
      <c r="AQ4233" s="24"/>
      <c r="AR4233" s="24"/>
      <c r="AS4233" s="24"/>
      <c r="AT4233" s="24"/>
      <c r="AU4233" s="24"/>
      <c r="AV4233" s="24"/>
      <c r="AW4233" s="24"/>
      <c r="AX4233" s="24"/>
      <c r="AY4233" s="24"/>
      <c r="AZ4233" s="24"/>
      <c r="BA4233" s="24"/>
      <c r="BB4233" s="24"/>
      <c r="BC4233" s="24"/>
      <c r="BD4233" s="24"/>
      <c r="BE4233" s="24"/>
      <c r="BF4233" s="24"/>
      <c r="BG4233" s="24"/>
      <c r="BH4233" s="24"/>
      <c r="BI4233" s="24"/>
      <c r="BJ4233" s="24"/>
      <c r="BK4233" s="24"/>
      <c r="BL4233" s="24"/>
      <c r="BM4233" s="24"/>
      <c r="BN4233" s="24"/>
      <c r="BO4233" s="24"/>
      <c r="BP4233" s="24"/>
      <c r="BQ4233" s="24"/>
      <c r="BR4233" s="24"/>
      <c r="BS4233" s="24"/>
      <c r="BT4233" s="24"/>
      <c r="BU4233" s="24"/>
      <c r="BV4233" s="24"/>
      <c r="BW4233" s="24"/>
      <c r="BX4233" s="24"/>
      <c r="BY4233" s="24"/>
      <c r="BZ4233" s="24"/>
      <c r="CA4233" s="24"/>
      <c r="CB4233" s="24"/>
      <c r="CC4233" s="24"/>
      <c r="CD4233" s="24"/>
      <c r="CE4233" s="24"/>
      <c r="CF4233" s="24"/>
      <c r="CG4233" s="24"/>
      <c r="CH4233" s="24"/>
      <c r="CI4233" s="24"/>
      <c r="CJ4233" s="24"/>
      <c r="CK4233" s="24"/>
      <c r="CL4233" s="24"/>
      <c r="CM4233" s="24"/>
      <c r="CN4233" s="24"/>
      <c r="CO4233" s="24"/>
      <c r="CP4233" s="24"/>
      <c r="CQ4233" s="24"/>
    </row>
    <row r="4234" spans="1:95" ht="15" customHeight="1">
      <c r="A4234" s="35" t="s">
        <v>7053</v>
      </c>
      <c r="B4234" s="29" t="s">
        <v>7054</v>
      </c>
      <c r="C4234" s="27" t="s">
        <v>5</v>
      </c>
      <c r="D4234" s="24"/>
      <c r="E4234" s="24"/>
      <c r="F4234" s="24"/>
      <c r="G4234" s="24"/>
      <c r="H4234" s="24"/>
      <c r="I4234" s="24"/>
      <c r="J4234" s="24"/>
      <c r="K4234" s="24"/>
      <c r="L4234" s="24"/>
      <c r="M4234" s="24"/>
      <c r="N4234" s="24"/>
      <c r="O4234" s="24"/>
      <c r="P4234" s="24"/>
      <c r="Q4234" s="24"/>
      <c r="R4234" s="24"/>
      <c r="S4234" s="24"/>
      <c r="T4234" s="24"/>
      <c r="U4234" s="24"/>
      <c r="V4234" s="24"/>
      <c r="W4234" s="24"/>
      <c r="X4234" s="24"/>
      <c r="Y4234" s="24"/>
      <c r="Z4234" s="24"/>
      <c r="AA4234" s="24"/>
      <c r="AB4234" s="24"/>
      <c r="AC4234" s="24"/>
      <c r="AD4234" s="24"/>
      <c r="AE4234" s="24"/>
      <c r="AF4234" s="24"/>
      <c r="AG4234" s="24"/>
      <c r="AH4234" s="24"/>
      <c r="AI4234" s="24"/>
      <c r="AJ4234" s="24"/>
      <c r="AK4234" s="24"/>
      <c r="AL4234" s="24"/>
      <c r="AM4234" s="24"/>
      <c r="AN4234" s="24"/>
      <c r="AO4234" s="24"/>
      <c r="AP4234" s="24"/>
      <c r="AQ4234" s="24"/>
      <c r="AR4234" s="24"/>
      <c r="AS4234" s="24"/>
      <c r="AT4234" s="24"/>
      <c r="AU4234" s="24"/>
      <c r="AV4234" s="24"/>
      <c r="AW4234" s="24"/>
      <c r="AX4234" s="24"/>
      <c r="AY4234" s="24"/>
      <c r="AZ4234" s="24"/>
      <c r="BA4234" s="24"/>
      <c r="BB4234" s="24"/>
      <c r="BC4234" s="24"/>
      <c r="BD4234" s="24"/>
      <c r="BE4234" s="24"/>
      <c r="BF4234" s="24"/>
      <c r="BG4234" s="24"/>
      <c r="BH4234" s="24"/>
      <c r="BI4234" s="24"/>
      <c r="BJ4234" s="24"/>
      <c r="BK4234" s="24"/>
      <c r="BL4234" s="24"/>
      <c r="BM4234" s="24"/>
      <c r="BN4234" s="24"/>
      <c r="BO4234" s="24"/>
      <c r="BP4234" s="24"/>
      <c r="BQ4234" s="24"/>
      <c r="BR4234" s="24"/>
      <c r="BS4234" s="24"/>
      <c r="BT4234" s="24"/>
      <c r="BU4234" s="24"/>
      <c r="BV4234" s="24"/>
      <c r="BW4234" s="24"/>
      <c r="BX4234" s="24"/>
      <c r="BY4234" s="24"/>
      <c r="BZ4234" s="24"/>
      <c r="CA4234" s="24"/>
      <c r="CB4234" s="24"/>
      <c r="CC4234" s="24"/>
      <c r="CD4234" s="24"/>
      <c r="CE4234" s="24"/>
      <c r="CF4234" s="24"/>
      <c r="CG4234" s="24"/>
      <c r="CH4234" s="24"/>
      <c r="CI4234" s="24"/>
      <c r="CJ4234" s="24"/>
      <c r="CK4234" s="24"/>
      <c r="CL4234" s="24"/>
      <c r="CM4234" s="24"/>
      <c r="CN4234" s="24"/>
      <c r="CO4234" s="24"/>
      <c r="CP4234" s="24"/>
      <c r="CQ4234" s="24"/>
    </row>
    <row r="4235" spans="1:95" ht="15" customHeight="1">
      <c r="A4235" s="35" t="s">
        <v>7055</v>
      </c>
      <c r="B4235" s="29" t="s">
        <v>7056</v>
      </c>
      <c r="C4235" s="27" t="s">
        <v>5</v>
      </c>
      <c r="D4235" s="24"/>
      <c r="E4235" s="24"/>
      <c r="F4235" s="24"/>
      <c r="G4235" s="24"/>
      <c r="H4235" s="24"/>
      <c r="I4235" s="24"/>
      <c r="J4235" s="24"/>
      <c r="K4235" s="24"/>
      <c r="L4235" s="24"/>
      <c r="M4235" s="24"/>
      <c r="N4235" s="24"/>
      <c r="O4235" s="24"/>
      <c r="P4235" s="24"/>
      <c r="Q4235" s="24"/>
      <c r="R4235" s="24"/>
      <c r="S4235" s="24"/>
      <c r="T4235" s="24"/>
      <c r="U4235" s="24"/>
      <c r="V4235" s="24"/>
      <c r="W4235" s="24"/>
      <c r="X4235" s="24"/>
      <c r="Y4235" s="24"/>
      <c r="Z4235" s="24"/>
      <c r="AA4235" s="24"/>
      <c r="AB4235" s="24"/>
      <c r="AC4235" s="24"/>
      <c r="AD4235" s="24"/>
      <c r="AE4235" s="24"/>
      <c r="AF4235" s="24"/>
      <c r="AG4235" s="24"/>
      <c r="AH4235" s="24"/>
      <c r="AI4235" s="24"/>
      <c r="AJ4235" s="24"/>
      <c r="AK4235" s="24"/>
      <c r="AL4235" s="24"/>
      <c r="AM4235" s="24"/>
      <c r="AN4235" s="24"/>
      <c r="AO4235" s="24"/>
      <c r="AP4235" s="24"/>
      <c r="AQ4235" s="24"/>
      <c r="AR4235" s="24"/>
      <c r="AS4235" s="24"/>
      <c r="AT4235" s="24"/>
      <c r="AU4235" s="24"/>
      <c r="AV4235" s="24"/>
      <c r="AW4235" s="24"/>
      <c r="AX4235" s="24"/>
      <c r="AY4235" s="24"/>
      <c r="AZ4235" s="24"/>
      <c r="BA4235" s="24"/>
      <c r="BB4235" s="24"/>
      <c r="BC4235" s="24"/>
      <c r="BD4235" s="24"/>
      <c r="BE4235" s="24"/>
      <c r="BF4235" s="24"/>
      <c r="BG4235" s="24"/>
      <c r="BH4235" s="24"/>
      <c r="BI4235" s="24"/>
      <c r="BJ4235" s="24"/>
      <c r="BK4235" s="24"/>
      <c r="BL4235" s="24"/>
      <c r="BM4235" s="24"/>
      <c r="BN4235" s="24"/>
      <c r="BO4235" s="24"/>
      <c r="BP4235" s="24"/>
      <c r="BQ4235" s="24"/>
      <c r="BR4235" s="24"/>
      <c r="BS4235" s="24"/>
      <c r="BT4235" s="24"/>
      <c r="BU4235" s="24"/>
      <c r="BV4235" s="24"/>
      <c r="BW4235" s="24"/>
      <c r="BX4235" s="24"/>
      <c r="BY4235" s="24"/>
      <c r="BZ4235" s="24"/>
      <c r="CA4235" s="24"/>
      <c r="CB4235" s="24"/>
      <c r="CC4235" s="24"/>
      <c r="CD4235" s="24"/>
      <c r="CE4235" s="24"/>
      <c r="CF4235" s="24"/>
      <c r="CG4235" s="24"/>
      <c r="CH4235" s="24"/>
      <c r="CI4235" s="24"/>
      <c r="CJ4235" s="24"/>
      <c r="CK4235" s="24"/>
      <c r="CL4235" s="24"/>
      <c r="CM4235" s="24"/>
      <c r="CN4235" s="24"/>
      <c r="CO4235" s="24"/>
      <c r="CP4235" s="24"/>
      <c r="CQ4235" s="24"/>
    </row>
    <row r="4236" spans="1:95" ht="15" customHeight="1">
      <c r="A4236" s="30" t="s">
        <v>7057</v>
      </c>
      <c r="B4236" s="29" t="s">
        <v>7058</v>
      </c>
      <c r="C4236" s="27" t="s">
        <v>5</v>
      </c>
      <c r="D4236" s="24"/>
      <c r="E4236" s="24"/>
      <c r="F4236" s="24"/>
      <c r="G4236" s="24"/>
      <c r="H4236" s="24"/>
      <c r="I4236" s="24"/>
      <c r="J4236" s="24"/>
      <c r="K4236" s="24"/>
      <c r="L4236" s="24"/>
      <c r="M4236" s="24"/>
      <c r="N4236" s="24"/>
      <c r="O4236" s="24"/>
      <c r="P4236" s="24"/>
      <c r="Q4236" s="24"/>
      <c r="R4236" s="24"/>
      <c r="S4236" s="24"/>
      <c r="T4236" s="24"/>
      <c r="U4236" s="24"/>
      <c r="V4236" s="24"/>
      <c r="W4236" s="24"/>
      <c r="X4236" s="24"/>
      <c r="Y4236" s="24"/>
      <c r="Z4236" s="24"/>
      <c r="AA4236" s="24"/>
      <c r="AB4236" s="24"/>
      <c r="AC4236" s="24"/>
      <c r="AD4236" s="24"/>
      <c r="AE4236" s="24"/>
      <c r="AF4236" s="24"/>
      <c r="AG4236" s="24"/>
      <c r="AH4236" s="24"/>
      <c r="AI4236" s="24"/>
      <c r="AJ4236" s="24"/>
      <c r="AK4236" s="24"/>
      <c r="AL4236" s="24"/>
      <c r="AM4236" s="24"/>
      <c r="AN4236" s="24"/>
      <c r="AO4236" s="24"/>
      <c r="AP4236" s="24"/>
      <c r="AQ4236" s="24"/>
      <c r="AR4236" s="24"/>
      <c r="AS4236" s="24"/>
      <c r="AT4236" s="24"/>
      <c r="AU4236" s="24"/>
      <c r="AV4236" s="24"/>
      <c r="AW4236" s="24"/>
      <c r="AX4236" s="24"/>
      <c r="AY4236" s="24"/>
      <c r="AZ4236" s="24"/>
      <c r="BA4236" s="24"/>
      <c r="BB4236" s="24"/>
      <c r="BC4236" s="24"/>
      <c r="BD4236" s="24"/>
      <c r="BE4236" s="24"/>
      <c r="BF4236" s="24"/>
      <c r="BG4236" s="24"/>
      <c r="BH4236" s="24"/>
      <c r="BI4236" s="24"/>
      <c r="BJ4236" s="24"/>
      <c r="BK4236" s="24"/>
      <c r="BL4236" s="24"/>
      <c r="BM4236" s="24"/>
      <c r="BN4236" s="24"/>
      <c r="BO4236" s="24"/>
      <c r="BP4236" s="24"/>
      <c r="BQ4236" s="24"/>
      <c r="BR4236" s="24"/>
      <c r="BS4236" s="24"/>
      <c r="BT4236" s="24"/>
      <c r="BU4236" s="24"/>
      <c r="BV4236" s="24"/>
      <c r="BW4236" s="24"/>
      <c r="BX4236" s="24"/>
      <c r="BY4236" s="24"/>
      <c r="BZ4236" s="24"/>
      <c r="CA4236" s="24"/>
      <c r="CB4236" s="24"/>
      <c r="CC4236" s="24"/>
      <c r="CD4236" s="24"/>
      <c r="CE4236" s="24"/>
      <c r="CF4236" s="24"/>
      <c r="CG4236" s="24"/>
      <c r="CH4236" s="24"/>
      <c r="CI4236" s="24"/>
      <c r="CJ4236" s="24"/>
      <c r="CK4236" s="24"/>
      <c r="CL4236" s="24"/>
      <c r="CM4236" s="24"/>
      <c r="CN4236" s="24"/>
      <c r="CO4236" s="24"/>
      <c r="CP4236" s="24"/>
      <c r="CQ4236" s="24"/>
    </row>
    <row r="4237" spans="1:95" ht="15" customHeight="1">
      <c r="A4237" s="35" t="s">
        <v>7059</v>
      </c>
      <c r="B4237" s="29" t="s">
        <v>7060</v>
      </c>
      <c r="C4237" s="27" t="s">
        <v>5</v>
      </c>
    </row>
    <row r="4238" spans="1:95" ht="15" customHeight="1">
      <c r="A4238" s="30" t="s">
        <v>7061</v>
      </c>
      <c r="B4238" s="29" t="s">
        <v>7062</v>
      </c>
      <c r="C4238" s="27" t="s">
        <v>5</v>
      </c>
    </row>
    <row r="4239" spans="1:95" ht="15" customHeight="1">
      <c r="A4239" s="30" t="s">
        <v>7063</v>
      </c>
      <c r="B4239" s="29" t="s">
        <v>7064</v>
      </c>
      <c r="C4239" s="27" t="s">
        <v>5</v>
      </c>
    </row>
    <row r="4240" spans="1:95" ht="15" customHeight="1">
      <c r="A4240" s="30" t="s">
        <v>7065</v>
      </c>
      <c r="B4240" s="29" t="s">
        <v>7066</v>
      </c>
      <c r="C4240" s="27" t="s">
        <v>5</v>
      </c>
    </row>
    <row r="4241" spans="1:3" ht="15" customHeight="1">
      <c r="A4241" s="35" t="s">
        <v>7067</v>
      </c>
      <c r="B4241" s="29" t="s">
        <v>7068</v>
      </c>
      <c r="C4241" s="27" t="s">
        <v>5</v>
      </c>
    </row>
    <row r="4242" spans="1:3" ht="15" customHeight="1">
      <c r="A4242" s="35" t="s">
        <v>7069</v>
      </c>
      <c r="B4242" s="29" t="s">
        <v>7070</v>
      </c>
      <c r="C4242" s="27" t="s">
        <v>5</v>
      </c>
    </row>
    <row r="4243" spans="1:3" ht="15" customHeight="1">
      <c r="A4243" s="35" t="s">
        <v>7071</v>
      </c>
      <c r="B4243" s="29" t="s">
        <v>7072</v>
      </c>
      <c r="C4243" s="27" t="s">
        <v>5</v>
      </c>
    </row>
    <row r="4244" spans="1:3" ht="15" customHeight="1">
      <c r="A4244" s="30" t="s">
        <v>7073</v>
      </c>
      <c r="B4244" s="29" t="s">
        <v>7074</v>
      </c>
      <c r="C4244" s="27" t="s">
        <v>5</v>
      </c>
    </row>
    <row r="4245" spans="1:3" ht="15" customHeight="1">
      <c r="A4245" s="30" t="s">
        <v>7075</v>
      </c>
      <c r="B4245" s="29" t="s">
        <v>7076</v>
      </c>
      <c r="C4245" s="27" t="s">
        <v>5</v>
      </c>
    </row>
    <row r="4246" spans="1:3" ht="15" customHeight="1">
      <c r="A4246" s="35" t="s">
        <v>7077</v>
      </c>
      <c r="B4246" s="29" t="s">
        <v>7078</v>
      </c>
      <c r="C4246" s="27" t="s">
        <v>5</v>
      </c>
    </row>
    <row r="4247" spans="1:3" ht="15" customHeight="1">
      <c r="A4247" s="30" t="s">
        <v>7079</v>
      </c>
      <c r="B4247" s="29" t="s">
        <v>7080</v>
      </c>
      <c r="C4247" s="27" t="s">
        <v>5</v>
      </c>
    </row>
    <row r="4248" spans="1:3" ht="15" customHeight="1">
      <c r="A4248" s="30" t="s">
        <v>7081</v>
      </c>
      <c r="B4248" s="29" t="s">
        <v>7082</v>
      </c>
      <c r="C4248" s="27" t="s">
        <v>5</v>
      </c>
    </row>
    <row r="4249" spans="1:3" ht="15" customHeight="1">
      <c r="A4249" s="30" t="s">
        <v>7083</v>
      </c>
      <c r="B4249" s="29" t="s">
        <v>7084</v>
      </c>
      <c r="C4249" s="27" t="s">
        <v>5</v>
      </c>
    </row>
    <row r="4250" spans="1:3" ht="15" customHeight="1">
      <c r="A4250" s="30" t="s">
        <v>7085</v>
      </c>
      <c r="B4250" s="29" t="s">
        <v>7086</v>
      </c>
      <c r="C4250" s="27" t="s">
        <v>5</v>
      </c>
    </row>
    <row r="4251" spans="1:3" ht="15" customHeight="1">
      <c r="A4251" s="30" t="s">
        <v>7087</v>
      </c>
      <c r="B4251" s="29" t="s">
        <v>7088</v>
      </c>
      <c r="C4251" s="27" t="s">
        <v>5</v>
      </c>
    </row>
    <row r="4252" spans="1:3" ht="15" customHeight="1">
      <c r="A4252" s="35" t="s">
        <v>7089</v>
      </c>
      <c r="B4252" s="29" t="s">
        <v>7090</v>
      </c>
      <c r="C4252" s="27" t="s">
        <v>5</v>
      </c>
    </row>
    <row r="4253" spans="1:3" ht="15" customHeight="1">
      <c r="A4253" s="25" t="s">
        <v>7091</v>
      </c>
      <c r="B4253" s="25" t="s">
        <v>7092</v>
      </c>
      <c r="C4253" s="27" t="s">
        <v>5</v>
      </c>
    </row>
    <row r="4254" spans="1:3" ht="15" customHeight="1">
      <c r="A4254" s="35" t="s">
        <v>7093</v>
      </c>
      <c r="B4254" s="29" t="s">
        <v>7094</v>
      </c>
      <c r="C4254" s="27" t="s">
        <v>5</v>
      </c>
    </row>
    <row r="4255" spans="1:3" ht="15" customHeight="1">
      <c r="A4255" s="35" t="s">
        <v>7095</v>
      </c>
      <c r="B4255" s="29" t="s">
        <v>7096</v>
      </c>
      <c r="C4255" s="27" t="s">
        <v>5</v>
      </c>
    </row>
    <row r="4256" spans="1:3" ht="15" customHeight="1">
      <c r="A4256" s="33" t="s">
        <v>7097</v>
      </c>
      <c r="B4256" s="29" t="s">
        <v>7098</v>
      </c>
      <c r="C4256" s="27" t="s">
        <v>5</v>
      </c>
    </row>
    <row r="4257" spans="1:3" ht="15" customHeight="1">
      <c r="A4257" s="35" t="s">
        <v>7099</v>
      </c>
      <c r="B4257" s="29" t="s">
        <v>7100</v>
      </c>
      <c r="C4257" s="27" t="s">
        <v>5</v>
      </c>
    </row>
    <row r="4258" spans="1:3" ht="15" customHeight="1">
      <c r="A4258" s="35" t="s">
        <v>7101</v>
      </c>
      <c r="B4258" s="29" t="s">
        <v>7102</v>
      </c>
      <c r="C4258" s="27" t="s">
        <v>5</v>
      </c>
    </row>
    <row r="4259" spans="1:3" ht="15" customHeight="1">
      <c r="A4259" s="35" t="s">
        <v>7103</v>
      </c>
      <c r="B4259" s="29" t="s">
        <v>7104</v>
      </c>
      <c r="C4259" s="27" t="s">
        <v>5</v>
      </c>
    </row>
    <row r="4260" spans="1:3" ht="15" customHeight="1">
      <c r="A4260" s="35" t="s">
        <v>7105</v>
      </c>
      <c r="B4260" s="29" t="s">
        <v>7106</v>
      </c>
      <c r="C4260" s="27" t="s">
        <v>5</v>
      </c>
    </row>
    <row r="4261" spans="1:3" ht="15" customHeight="1">
      <c r="A4261" s="35" t="s">
        <v>7107</v>
      </c>
      <c r="B4261" s="29" t="s">
        <v>7108</v>
      </c>
      <c r="C4261" s="27" t="s">
        <v>5</v>
      </c>
    </row>
    <row r="4262" spans="1:3" ht="15" customHeight="1">
      <c r="A4262" s="30" t="s">
        <v>7109</v>
      </c>
      <c r="B4262" s="29" t="s">
        <v>7110</v>
      </c>
      <c r="C4262" s="27" t="s">
        <v>5</v>
      </c>
    </row>
    <row r="4263" spans="1:3" ht="15" customHeight="1">
      <c r="A4263" s="35" t="s">
        <v>7111</v>
      </c>
      <c r="B4263" s="29" t="s">
        <v>7112</v>
      </c>
      <c r="C4263" s="27" t="s">
        <v>5</v>
      </c>
    </row>
    <row r="4264" spans="1:3" ht="15" customHeight="1">
      <c r="A4264" s="35" t="s">
        <v>7113</v>
      </c>
      <c r="B4264" s="29" t="s">
        <v>7114</v>
      </c>
      <c r="C4264" s="27" t="s">
        <v>5</v>
      </c>
    </row>
    <row r="4265" spans="1:3" ht="15" customHeight="1">
      <c r="A4265" s="35" t="s">
        <v>7115</v>
      </c>
      <c r="B4265" s="29" t="s">
        <v>7116</v>
      </c>
      <c r="C4265" s="27" t="s">
        <v>5</v>
      </c>
    </row>
    <row r="4266" spans="1:3" ht="15" customHeight="1">
      <c r="A4266" s="35" t="s">
        <v>7117</v>
      </c>
      <c r="B4266" s="29" t="s">
        <v>7118</v>
      </c>
      <c r="C4266" s="27" t="s">
        <v>5</v>
      </c>
    </row>
    <row r="4267" spans="1:3" ht="15" customHeight="1">
      <c r="A4267" s="35" t="s">
        <v>7119</v>
      </c>
      <c r="B4267" s="29" t="s">
        <v>7120</v>
      </c>
      <c r="C4267" s="27" t="s">
        <v>5</v>
      </c>
    </row>
    <row r="4268" spans="1:3" ht="15" customHeight="1">
      <c r="A4268" s="35" t="s">
        <v>7121</v>
      </c>
      <c r="B4268" s="29" t="s">
        <v>7122</v>
      </c>
      <c r="C4268" s="27" t="s">
        <v>5</v>
      </c>
    </row>
    <row r="4269" spans="1:3" ht="15" customHeight="1">
      <c r="A4269" s="35" t="s">
        <v>7123</v>
      </c>
      <c r="B4269" s="29" t="s">
        <v>7124</v>
      </c>
      <c r="C4269" s="27" t="s">
        <v>5</v>
      </c>
    </row>
    <row r="4270" spans="1:3" ht="15" customHeight="1">
      <c r="A4270" s="35" t="s">
        <v>7125</v>
      </c>
      <c r="B4270" s="29" t="s">
        <v>7126</v>
      </c>
      <c r="C4270" s="27" t="s">
        <v>5</v>
      </c>
    </row>
    <row r="4271" spans="1:3" ht="15" customHeight="1">
      <c r="A4271" s="30" t="s">
        <v>7127</v>
      </c>
      <c r="B4271" s="29" t="s">
        <v>7128</v>
      </c>
      <c r="C4271" s="27" t="s">
        <v>5</v>
      </c>
    </row>
    <row r="4272" spans="1:3" ht="15" customHeight="1">
      <c r="A4272" s="30" t="s">
        <v>7129</v>
      </c>
      <c r="B4272" s="29" t="s">
        <v>7130</v>
      </c>
      <c r="C4272" s="27" t="s">
        <v>5</v>
      </c>
    </row>
    <row r="4273" spans="1:3" ht="15" customHeight="1">
      <c r="A4273" s="35" t="s">
        <v>7131</v>
      </c>
      <c r="B4273" s="29" t="s">
        <v>7132</v>
      </c>
      <c r="C4273" s="27" t="s">
        <v>5</v>
      </c>
    </row>
    <row r="4274" spans="1:3" ht="15" customHeight="1">
      <c r="A4274" s="35" t="s">
        <v>7133</v>
      </c>
      <c r="B4274" s="29" t="s">
        <v>7134</v>
      </c>
      <c r="C4274" s="27" t="s">
        <v>5</v>
      </c>
    </row>
    <row r="4275" spans="1:3" ht="15" customHeight="1">
      <c r="A4275" s="35" t="s">
        <v>7135</v>
      </c>
      <c r="B4275" s="29" t="s">
        <v>7136</v>
      </c>
      <c r="C4275" s="27" t="s">
        <v>5</v>
      </c>
    </row>
    <row r="4276" spans="1:3" ht="15" customHeight="1">
      <c r="A4276" s="35" t="s">
        <v>7137</v>
      </c>
      <c r="B4276" s="29" t="s">
        <v>7138</v>
      </c>
      <c r="C4276" s="27" t="s">
        <v>5</v>
      </c>
    </row>
    <row r="4277" spans="1:3" ht="15" customHeight="1">
      <c r="A4277" s="30" t="s">
        <v>7139</v>
      </c>
      <c r="B4277" s="29" t="s">
        <v>7140</v>
      </c>
      <c r="C4277" s="27" t="s">
        <v>5</v>
      </c>
    </row>
    <row r="4278" spans="1:3" ht="15" customHeight="1">
      <c r="A4278" s="30" t="s">
        <v>7141</v>
      </c>
      <c r="B4278" s="29" t="s">
        <v>7142</v>
      </c>
      <c r="C4278" s="27" t="s">
        <v>5</v>
      </c>
    </row>
    <row r="4279" spans="1:3" ht="15" customHeight="1">
      <c r="A4279" s="30" t="s">
        <v>7143</v>
      </c>
      <c r="B4279" s="29" t="s">
        <v>7144</v>
      </c>
      <c r="C4279" s="27" t="s">
        <v>5</v>
      </c>
    </row>
    <row r="4280" spans="1:3" ht="15" customHeight="1">
      <c r="A4280" s="35" t="s">
        <v>7145</v>
      </c>
      <c r="B4280" s="29" t="s">
        <v>7146</v>
      </c>
      <c r="C4280" s="27" t="s">
        <v>5</v>
      </c>
    </row>
    <row r="4281" spans="1:3" ht="15" customHeight="1">
      <c r="A4281" s="35" t="s">
        <v>7147</v>
      </c>
      <c r="B4281" s="29" t="s">
        <v>7148</v>
      </c>
      <c r="C4281" s="27" t="s">
        <v>5</v>
      </c>
    </row>
    <row r="4282" spans="1:3" ht="15" customHeight="1">
      <c r="A4282" s="35" t="s">
        <v>7149</v>
      </c>
      <c r="B4282" s="29" t="s">
        <v>7150</v>
      </c>
      <c r="C4282" s="27" t="s">
        <v>5</v>
      </c>
    </row>
    <row r="4283" spans="1:3" ht="15" customHeight="1">
      <c r="A4283" s="35" t="s">
        <v>7151</v>
      </c>
      <c r="B4283" s="29" t="s">
        <v>7152</v>
      </c>
      <c r="C4283" s="27" t="s">
        <v>5</v>
      </c>
    </row>
    <row r="4284" spans="1:3" ht="15" customHeight="1">
      <c r="A4284" s="35" t="s">
        <v>7153</v>
      </c>
      <c r="B4284" s="29" t="s">
        <v>7154</v>
      </c>
      <c r="C4284" s="27" t="s">
        <v>5</v>
      </c>
    </row>
    <row r="4285" spans="1:3" ht="15" customHeight="1">
      <c r="A4285" s="35" t="s">
        <v>7155</v>
      </c>
      <c r="B4285" s="29" t="s">
        <v>7156</v>
      </c>
      <c r="C4285" s="27" t="s">
        <v>5</v>
      </c>
    </row>
    <row r="4286" spans="1:3" ht="15" customHeight="1">
      <c r="A4286" s="35" t="s">
        <v>7157</v>
      </c>
      <c r="B4286" s="29" t="s">
        <v>7158</v>
      </c>
      <c r="C4286" s="27" t="s">
        <v>5</v>
      </c>
    </row>
    <row r="4287" spans="1:3" ht="15" customHeight="1">
      <c r="A4287" s="35" t="s">
        <v>7159</v>
      </c>
      <c r="B4287" s="29" t="s">
        <v>7160</v>
      </c>
      <c r="C4287" s="27" t="s">
        <v>5</v>
      </c>
    </row>
    <row r="4288" spans="1:3" ht="15" customHeight="1">
      <c r="A4288" s="35" t="s">
        <v>7161</v>
      </c>
      <c r="B4288" s="29" t="s">
        <v>7162</v>
      </c>
      <c r="C4288" s="27" t="s">
        <v>5</v>
      </c>
    </row>
    <row r="4289" spans="1:3" ht="15" customHeight="1">
      <c r="A4289" s="35" t="s">
        <v>7163</v>
      </c>
      <c r="B4289" s="29" t="s">
        <v>7164</v>
      </c>
      <c r="C4289" s="27" t="s">
        <v>5</v>
      </c>
    </row>
    <row r="4290" spans="1:3" ht="15" customHeight="1">
      <c r="A4290" s="35" t="s">
        <v>7165</v>
      </c>
      <c r="B4290" s="29" t="s">
        <v>7166</v>
      </c>
      <c r="C4290" s="27" t="s">
        <v>5</v>
      </c>
    </row>
    <row r="4291" spans="1:3" ht="15" customHeight="1">
      <c r="A4291" s="35" t="s">
        <v>7167</v>
      </c>
      <c r="B4291" s="29" t="s">
        <v>7168</v>
      </c>
      <c r="C4291" s="27" t="s">
        <v>5</v>
      </c>
    </row>
    <row r="4292" spans="1:3" ht="15" customHeight="1">
      <c r="A4292" s="35" t="s">
        <v>7169</v>
      </c>
      <c r="B4292" s="29" t="s">
        <v>7170</v>
      </c>
      <c r="C4292" s="27" t="s">
        <v>5</v>
      </c>
    </row>
    <row r="4293" spans="1:3" ht="15" customHeight="1">
      <c r="A4293" s="35" t="s">
        <v>7171</v>
      </c>
      <c r="B4293" s="29" t="s">
        <v>7172</v>
      </c>
      <c r="C4293" s="27" t="s">
        <v>5</v>
      </c>
    </row>
    <row r="4294" spans="1:3" ht="15" customHeight="1">
      <c r="A4294" s="30" t="s">
        <v>7173</v>
      </c>
      <c r="B4294" s="29" t="s">
        <v>7174</v>
      </c>
      <c r="C4294" s="27" t="s">
        <v>5</v>
      </c>
    </row>
    <row r="4295" spans="1:3" ht="15" customHeight="1">
      <c r="A4295" s="30" t="s">
        <v>7175</v>
      </c>
      <c r="B4295" s="29" t="s">
        <v>7176</v>
      </c>
      <c r="C4295" s="27" t="s">
        <v>5</v>
      </c>
    </row>
    <row r="4296" spans="1:3" ht="15" customHeight="1">
      <c r="A4296" s="30" t="s">
        <v>7177</v>
      </c>
      <c r="B4296" s="29" t="s">
        <v>7178</v>
      </c>
      <c r="C4296" s="27" t="s">
        <v>5</v>
      </c>
    </row>
    <row r="4297" spans="1:3" ht="15" customHeight="1">
      <c r="A4297" s="35" t="s">
        <v>7179</v>
      </c>
      <c r="B4297" s="29" t="s">
        <v>7180</v>
      </c>
      <c r="C4297" s="27" t="s">
        <v>5</v>
      </c>
    </row>
    <row r="4298" spans="1:3" ht="15" customHeight="1">
      <c r="A4298" s="35" t="s">
        <v>7181</v>
      </c>
      <c r="B4298" s="29" t="s">
        <v>7182</v>
      </c>
      <c r="C4298" s="27" t="s">
        <v>5</v>
      </c>
    </row>
    <row r="4299" spans="1:3" ht="15" customHeight="1">
      <c r="A4299" s="35" t="s">
        <v>7183</v>
      </c>
      <c r="B4299" s="29" t="s">
        <v>7184</v>
      </c>
      <c r="C4299" s="27" t="s">
        <v>5</v>
      </c>
    </row>
    <row r="4300" spans="1:3" ht="15" customHeight="1">
      <c r="A4300" s="30" t="s">
        <v>7185</v>
      </c>
      <c r="B4300" s="29" t="s">
        <v>7186</v>
      </c>
      <c r="C4300" s="27" t="s">
        <v>5</v>
      </c>
    </row>
    <row r="4301" spans="1:3" ht="15" customHeight="1">
      <c r="A4301" s="35" t="s">
        <v>7187</v>
      </c>
      <c r="B4301" s="29" t="s">
        <v>7188</v>
      </c>
      <c r="C4301" s="27" t="s">
        <v>5</v>
      </c>
    </row>
    <row r="4302" spans="1:3" ht="15" customHeight="1">
      <c r="A4302" s="35" t="s">
        <v>7189</v>
      </c>
      <c r="B4302" s="29" t="s">
        <v>7190</v>
      </c>
      <c r="C4302" s="27" t="s">
        <v>5</v>
      </c>
    </row>
    <row r="4303" spans="1:3" ht="15" customHeight="1">
      <c r="A4303" s="35" t="s">
        <v>7191</v>
      </c>
      <c r="B4303" s="29" t="s">
        <v>7192</v>
      </c>
      <c r="C4303" s="27" t="s">
        <v>5</v>
      </c>
    </row>
    <row r="4304" spans="1:3" ht="15" customHeight="1">
      <c r="A4304" s="35" t="s">
        <v>7193</v>
      </c>
      <c r="B4304" s="29" t="s">
        <v>7194</v>
      </c>
      <c r="C4304" s="27" t="s">
        <v>5</v>
      </c>
    </row>
    <row r="4305" spans="1:3" ht="15" customHeight="1">
      <c r="A4305" s="30" t="s">
        <v>7195</v>
      </c>
      <c r="B4305" s="29" t="s">
        <v>7196</v>
      </c>
      <c r="C4305" s="27" t="s">
        <v>5</v>
      </c>
    </row>
    <row r="4306" spans="1:3" ht="15" customHeight="1">
      <c r="A4306" s="35" t="s">
        <v>7197</v>
      </c>
      <c r="B4306" s="29" t="s">
        <v>7198</v>
      </c>
      <c r="C4306" s="27" t="s">
        <v>5</v>
      </c>
    </row>
    <row r="4307" spans="1:3" ht="15" customHeight="1">
      <c r="A4307" s="35" t="s">
        <v>7199</v>
      </c>
      <c r="B4307" s="29" t="s">
        <v>7200</v>
      </c>
      <c r="C4307" s="27" t="s">
        <v>5</v>
      </c>
    </row>
    <row r="4308" spans="1:3" ht="15" customHeight="1">
      <c r="A4308" s="35" t="s">
        <v>7201</v>
      </c>
      <c r="B4308" s="29" t="s">
        <v>7202</v>
      </c>
      <c r="C4308" s="27" t="s">
        <v>5</v>
      </c>
    </row>
    <row r="4309" spans="1:3" ht="15" customHeight="1">
      <c r="A4309" s="35" t="s">
        <v>7203</v>
      </c>
      <c r="B4309" s="29" t="s">
        <v>7204</v>
      </c>
      <c r="C4309" s="27" t="s">
        <v>5</v>
      </c>
    </row>
    <row r="4310" spans="1:3" ht="15" customHeight="1">
      <c r="A4310" s="35" t="s">
        <v>7205</v>
      </c>
      <c r="B4310" s="29" t="s">
        <v>7206</v>
      </c>
      <c r="C4310" s="27" t="s">
        <v>5</v>
      </c>
    </row>
    <row r="4311" spans="1:3" ht="15" customHeight="1">
      <c r="A4311" s="35" t="s">
        <v>7207</v>
      </c>
      <c r="B4311" s="29" t="s">
        <v>7208</v>
      </c>
      <c r="C4311" s="27" t="s">
        <v>5</v>
      </c>
    </row>
    <row r="4312" spans="1:3" ht="15" customHeight="1">
      <c r="A4312" s="33" t="s">
        <v>7209</v>
      </c>
      <c r="B4312" s="29" t="s">
        <v>7210</v>
      </c>
      <c r="C4312" s="27" t="s">
        <v>5</v>
      </c>
    </row>
    <row r="4313" spans="1:3" ht="15" customHeight="1">
      <c r="A4313" s="35" t="s">
        <v>7211</v>
      </c>
      <c r="B4313" s="29" t="s">
        <v>7212</v>
      </c>
      <c r="C4313" s="27" t="s">
        <v>5</v>
      </c>
    </row>
    <row r="4314" spans="1:3" ht="15" customHeight="1">
      <c r="A4314" s="30" t="s">
        <v>7213</v>
      </c>
      <c r="B4314" s="29" t="s">
        <v>7214</v>
      </c>
      <c r="C4314" s="27" t="s">
        <v>5</v>
      </c>
    </row>
    <row r="4315" spans="1:3" ht="15" customHeight="1">
      <c r="A4315" s="30" t="s">
        <v>7215</v>
      </c>
      <c r="B4315" s="29" t="s">
        <v>7216</v>
      </c>
      <c r="C4315" s="27" t="s">
        <v>5</v>
      </c>
    </row>
    <row r="4316" spans="1:3" ht="15" customHeight="1">
      <c r="A4316" s="30" t="s">
        <v>7217</v>
      </c>
      <c r="B4316" s="29" t="s">
        <v>7218</v>
      </c>
      <c r="C4316" s="27" t="s">
        <v>5</v>
      </c>
    </row>
    <row r="4317" spans="1:3" ht="15" customHeight="1">
      <c r="A4317" s="35" t="s">
        <v>7219</v>
      </c>
      <c r="B4317" s="29" t="s">
        <v>7220</v>
      </c>
      <c r="C4317" s="27" t="s">
        <v>5</v>
      </c>
    </row>
    <row r="4318" spans="1:3" ht="15" customHeight="1">
      <c r="A4318" s="35" t="s">
        <v>7221</v>
      </c>
      <c r="B4318" s="29" t="s">
        <v>7222</v>
      </c>
      <c r="C4318" s="27" t="s">
        <v>5</v>
      </c>
    </row>
    <row r="4319" spans="1:3" ht="15" customHeight="1">
      <c r="A4319" s="35" t="s">
        <v>7223</v>
      </c>
      <c r="B4319" s="29" t="s">
        <v>7224</v>
      </c>
      <c r="C4319" s="27" t="s">
        <v>5</v>
      </c>
    </row>
    <row r="4320" spans="1:3" ht="15" customHeight="1">
      <c r="A4320" s="35" t="s">
        <v>7225</v>
      </c>
      <c r="B4320" s="29" t="s">
        <v>7226</v>
      </c>
      <c r="C4320" s="27" t="s">
        <v>5</v>
      </c>
    </row>
    <row r="4321" spans="1:3" ht="15" customHeight="1">
      <c r="A4321" s="35" t="s">
        <v>7227</v>
      </c>
      <c r="B4321" s="29" t="s">
        <v>7228</v>
      </c>
      <c r="C4321" s="27" t="s">
        <v>5</v>
      </c>
    </row>
    <row r="4322" spans="1:3" ht="15" customHeight="1">
      <c r="A4322" s="35" t="s">
        <v>7229</v>
      </c>
      <c r="B4322" s="29" t="s">
        <v>7230</v>
      </c>
      <c r="C4322" s="27" t="s">
        <v>5</v>
      </c>
    </row>
    <row r="4323" spans="1:3" ht="15" customHeight="1">
      <c r="A4323" s="35" t="s">
        <v>7231</v>
      </c>
      <c r="B4323" s="29" t="s">
        <v>7232</v>
      </c>
      <c r="C4323" s="27" t="s">
        <v>5</v>
      </c>
    </row>
    <row r="4324" spans="1:3" ht="15" customHeight="1">
      <c r="A4324" s="35" t="s">
        <v>7233</v>
      </c>
      <c r="B4324" s="29" t="s">
        <v>7234</v>
      </c>
      <c r="C4324" s="27" t="s">
        <v>5</v>
      </c>
    </row>
    <row r="4325" spans="1:3" ht="15" customHeight="1">
      <c r="A4325" s="35" t="s">
        <v>7235</v>
      </c>
      <c r="B4325" s="29" t="s">
        <v>7236</v>
      </c>
      <c r="C4325" s="27" t="s">
        <v>5</v>
      </c>
    </row>
    <row r="4326" spans="1:3" ht="15" customHeight="1">
      <c r="A4326" s="35" t="s">
        <v>7237</v>
      </c>
      <c r="B4326" s="29" t="s">
        <v>7238</v>
      </c>
      <c r="C4326" s="27" t="s">
        <v>5</v>
      </c>
    </row>
    <row r="4327" spans="1:3" ht="15" customHeight="1">
      <c r="A4327" s="35" t="s">
        <v>7239</v>
      </c>
      <c r="B4327" s="29" t="s">
        <v>7240</v>
      </c>
      <c r="C4327" s="27" t="s">
        <v>5</v>
      </c>
    </row>
    <row r="4328" spans="1:3" ht="15" customHeight="1">
      <c r="A4328" s="30" t="s">
        <v>7241</v>
      </c>
      <c r="B4328" s="29" t="s">
        <v>7242</v>
      </c>
      <c r="C4328" s="27" t="s">
        <v>5</v>
      </c>
    </row>
    <row r="4329" spans="1:3" ht="15" customHeight="1">
      <c r="A4329" s="33" t="s">
        <v>7243</v>
      </c>
      <c r="B4329" s="29" t="s">
        <v>7244</v>
      </c>
      <c r="C4329" s="27" t="s">
        <v>5</v>
      </c>
    </row>
    <row r="4330" spans="1:3" ht="15" customHeight="1">
      <c r="A4330" s="35" t="s">
        <v>7245</v>
      </c>
      <c r="B4330" s="29" t="s">
        <v>7246</v>
      </c>
      <c r="C4330" s="27" t="s">
        <v>5</v>
      </c>
    </row>
    <row r="4331" spans="1:3" ht="15" customHeight="1">
      <c r="A4331" s="35" t="s">
        <v>7247</v>
      </c>
      <c r="B4331" s="29" t="s">
        <v>7248</v>
      </c>
      <c r="C4331" s="27" t="s">
        <v>5</v>
      </c>
    </row>
    <row r="4332" spans="1:3" ht="15" customHeight="1">
      <c r="A4332" s="35" t="s">
        <v>7249</v>
      </c>
      <c r="B4332" s="29" t="s">
        <v>7250</v>
      </c>
      <c r="C4332" s="27" t="s">
        <v>5</v>
      </c>
    </row>
    <row r="4333" spans="1:3" ht="15" customHeight="1">
      <c r="A4333" s="35" t="s">
        <v>7251</v>
      </c>
      <c r="B4333" s="29" t="s">
        <v>7252</v>
      </c>
      <c r="C4333" s="27" t="s">
        <v>5</v>
      </c>
    </row>
    <row r="4334" spans="1:3" ht="15" customHeight="1">
      <c r="A4334" s="30" t="s">
        <v>7253</v>
      </c>
      <c r="B4334" s="29" t="s">
        <v>7254</v>
      </c>
      <c r="C4334" s="27" t="s">
        <v>5</v>
      </c>
    </row>
    <row r="4335" spans="1:3" ht="15" customHeight="1">
      <c r="A4335" s="35" t="s">
        <v>7255</v>
      </c>
      <c r="B4335" s="29" t="s">
        <v>7256</v>
      </c>
      <c r="C4335" s="27" t="s">
        <v>5</v>
      </c>
    </row>
    <row r="4336" spans="1:3" ht="15" customHeight="1">
      <c r="A4336" s="35" t="s">
        <v>7257</v>
      </c>
      <c r="B4336" s="29" t="s">
        <v>7258</v>
      </c>
      <c r="C4336" s="27" t="s">
        <v>5</v>
      </c>
    </row>
    <row r="4337" spans="1:3" ht="15" customHeight="1">
      <c r="A4337" s="35" t="s">
        <v>7259</v>
      </c>
      <c r="B4337" s="29" t="s">
        <v>7260</v>
      </c>
      <c r="C4337" s="27" t="s">
        <v>5</v>
      </c>
    </row>
    <row r="4338" spans="1:3" ht="15" customHeight="1">
      <c r="A4338" s="35" t="s">
        <v>7261</v>
      </c>
      <c r="B4338" s="29" t="s">
        <v>7262</v>
      </c>
      <c r="C4338" s="27" t="s">
        <v>5</v>
      </c>
    </row>
    <row r="4339" spans="1:3" ht="15" customHeight="1">
      <c r="A4339" s="35" t="s">
        <v>7263</v>
      </c>
      <c r="B4339" s="29" t="s">
        <v>7264</v>
      </c>
      <c r="C4339" s="27" t="s">
        <v>5</v>
      </c>
    </row>
    <row r="4340" spans="1:3" ht="15" customHeight="1">
      <c r="A4340" s="35" t="s">
        <v>7265</v>
      </c>
      <c r="B4340" s="29" t="s">
        <v>7266</v>
      </c>
      <c r="C4340" s="27" t="s">
        <v>5</v>
      </c>
    </row>
    <row r="4341" spans="1:3" ht="15" customHeight="1">
      <c r="A4341" s="35" t="s">
        <v>7267</v>
      </c>
      <c r="B4341" s="29" t="s">
        <v>7268</v>
      </c>
      <c r="C4341" s="27" t="s">
        <v>5</v>
      </c>
    </row>
    <row r="4342" spans="1:3" ht="15" customHeight="1">
      <c r="A4342" s="35" t="s">
        <v>7269</v>
      </c>
      <c r="B4342" s="29" t="s">
        <v>7270</v>
      </c>
      <c r="C4342" s="27" t="s">
        <v>5</v>
      </c>
    </row>
    <row r="4343" spans="1:3" ht="15" customHeight="1">
      <c r="A4343" s="35" t="s">
        <v>7271</v>
      </c>
      <c r="B4343" s="29" t="s">
        <v>7272</v>
      </c>
      <c r="C4343" s="27" t="s">
        <v>5</v>
      </c>
    </row>
    <row r="4344" spans="1:3" ht="15" customHeight="1">
      <c r="A4344" s="35" t="s">
        <v>7273</v>
      </c>
      <c r="B4344" s="29" t="s">
        <v>7274</v>
      </c>
      <c r="C4344" s="27" t="s">
        <v>5</v>
      </c>
    </row>
    <row r="4345" spans="1:3" ht="15" customHeight="1">
      <c r="A4345" s="35" t="s">
        <v>7275</v>
      </c>
      <c r="B4345" s="29" t="s">
        <v>7276</v>
      </c>
      <c r="C4345" s="27" t="s">
        <v>5</v>
      </c>
    </row>
    <row r="4346" spans="1:3" ht="15" customHeight="1">
      <c r="A4346" s="30" t="s">
        <v>7277</v>
      </c>
      <c r="B4346" s="29" t="s">
        <v>7278</v>
      </c>
      <c r="C4346" s="27" t="s">
        <v>5</v>
      </c>
    </row>
    <row r="4347" spans="1:3" ht="15" customHeight="1">
      <c r="A4347" s="35" t="s">
        <v>7279</v>
      </c>
      <c r="B4347" s="29" t="s">
        <v>7280</v>
      </c>
      <c r="C4347" s="27" t="s">
        <v>5</v>
      </c>
    </row>
    <row r="4348" spans="1:3" ht="15" customHeight="1">
      <c r="A4348" s="35" t="s">
        <v>7281</v>
      </c>
      <c r="B4348" s="29" t="s">
        <v>7282</v>
      </c>
      <c r="C4348" s="27" t="s">
        <v>5</v>
      </c>
    </row>
    <row r="4349" spans="1:3" ht="15" customHeight="1">
      <c r="A4349" s="35" t="s">
        <v>7283</v>
      </c>
      <c r="B4349" s="29" t="s">
        <v>7284</v>
      </c>
      <c r="C4349" s="27" t="s">
        <v>5</v>
      </c>
    </row>
    <row r="4350" spans="1:3" ht="15" customHeight="1">
      <c r="A4350" s="30" t="s">
        <v>7285</v>
      </c>
      <c r="B4350" s="29" t="s">
        <v>7286</v>
      </c>
      <c r="C4350" s="27" t="s">
        <v>5</v>
      </c>
    </row>
    <row r="4351" spans="1:3" ht="15" customHeight="1">
      <c r="A4351" s="35" t="s">
        <v>7287</v>
      </c>
      <c r="B4351" s="29" t="s">
        <v>7288</v>
      </c>
      <c r="C4351" s="27" t="s">
        <v>5</v>
      </c>
    </row>
    <row r="4352" spans="1:3" ht="15" customHeight="1">
      <c r="A4352" s="35" t="s">
        <v>7289</v>
      </c>
      <c r="B4352" s="29" t="s">
        <v>7290</v>
      </c>
      <c r="C4352" s="27" t="s">
        <v>5</v>
      </c>
    </row>
    <row r="4353" spans="1:3" ht="15" customHeight="1">
      <c r="A4353" s="35" t="s">
        <v>7291</v>
      </c>
      <c r="B4353" s="29" t="s">
        <v>7292</v>
      </c>
      <c r="C4353" s="27" t="s">
        <v>5</v>
      </c>
    </row>
    <row r="4354" spans="1:3" ht="15" customHeight="1">
      <c r="A4354" s="35" t="s">
        <v>7293</v>
      </c>
      <c r="B4354" s="29" t="s">
        <v>7294</v>
      </c>
      <c r="C4354" s="27" t="s">
        <v>5</v>
      </c>
    </row>
    <row r="4355" spans="1:3" ht="15" customHeight="1">
      <c r="A4355" s="35" t="s">
        <v>7295</v>
      </c>
      <c r="B4355" s="29" t="s">
        <v>7296</v>
      </c>
      <c r="C4355" s="27" t="s">
        <v>5</v>
      </c>
    </row>
    <row r="4356" spans="1:3" ht="15" customHeight="1">
      <c r="A4356" s="35" t="s">
        <v>7297</v>
      </c>
      <c r="B4356" s="29" t="s">
        <v>7298</v>
      </c>
      <c r="C4356" s="27" t="s">
        <v>5</v>
      </c>
    </row>
    <row r="4357" spans="1:3" ht="15" customHeight="1">
      <c r="A4357" s="30" t="s">
        <v>7299</v>
      </c>
      <c r="B4357" s="29" t="s">
        <v>7300</v>
      </c>
      <c r="C4357" s="27" t="s">
        <v>5</v>
      </c>
    </row>
    <row r="4358" spans="1:3" ht="15" customHeight="1">
      <c r="A4358" s="35" t="s">
        <v>7301</v>
      </c>
      <c r="B4358" s="29" t="s">
        <v>7302</v>
      </c>
      <c r="C4358" s="27" t="s">
        <v>5</v>
      </c>
    </row>
    <row r="4359" spans="1:3" ht="15" customHeight="1">
      <c r="A4359" s="35" t="s">
        <v>7303</v>
      </c>
      <c r="B4359" s="29" t="s">
        <v>7304</v>
      </c>
      <c r="C4359" s="27" t="s">
        <v>5</v>
      </c>
    </row>
    <row r="4360" spans="1:3" ht="15" customHeight="1">
      <c r="A4360" s="35" t="s">
        <v>7305</v>
      </c>
      <c r="B4360" s="29" t="s">
        <v>7306</v>
      </c>
      <c r="C4360" s="27" t="s">
        <v>5</v>
      </c>
    </row>
    <row r="4361" spans="1:3" ht="15" customHeight="1">
      <c r="A4361" s="35" t="s">
        <v>7307</v>
      </c>
      <c r="B4361" s="29" t="s">
        <v>7120</v>
      </c>
      <c r="C4361" s="27" t="s">
        <v>5</v>
      </c>
    </row>
    <row r="4362" spans="1:3" ht="15" customHeight="1">
      <c r="A4362" s="35" t="s">
        <v>7308</v>
      </c>
      <c r="B4362" s="29" t="s">
        <v>7309</v>
      </c>
      <c r="C4362" s="27" t="s">
        <v>5</v>
      </c>
    </row>
    <row r="4363" spans="1:3" ht="15" customHeight="1">
      <c r="A4363" s="35" t="s">
        <v>7310</v>
      </c>
      <c r="B4363" s="29" t="s">
        <v>7311</v>
      </c>
      <c r="C4363" s="27" t="s">
        <v>5</v>
      </c>
    </row>
    <row r="4364" spans="1:3" ht="15" customHeight="1">
      <c r="A4364" s="35" t="s">
        <v>7312</v>
      </c>
      <c r="B4364" s="29" t="s">
        <v>7313</v>
      </c>
      <c r="C4364" s="27" t="s">
        <v>5</v>
      </c>
    </row>
    <row r="4365" spans="1:3" ht="15" customHeight="1">
      <c r="A4365" s="35" t="s">
        <v>7314</v>
      </c>
      <c r="B4365" s="29" t="s">
        <v>7315</v>
      </c>
      <c r="C4365" s="27" t="s">
        <v>5</v>
      </c>
    </row>
    <row r="4366" spans="1:3" ht="15" customHeight="1">
      <c r="A4366" s="35" t="s">
        <v>7316</v>
      </c>
      <c r="B4366" s="29" t="s">
        <v>7317</v>
      </c>
      <c r="C4366" s="27" t="s">
        <v>5</v>
      </c>
    </row>
    <row r="4367" spans="1:3" ht="15" customHeight="1">
      <c r="A4367" s="35" t="s">
        <v>7318</v>
      </c>
      <c r="B4367" s="29" t="s">
        <v>7319</v>
      </c>
      <c r="C4367" s="27" t="s">
        <v>5</v>
      </c>
    </row>
    <row r="4368" spans="1:3" ht="15" customHeight="1">
      <c r="A4368" s="35" t="s">
        <v>7320</v>
      </c>
      <c r="B4368" s="29" t="s">
        <v>7321</v>
      </c>
      <c r="C4368" s="27" t="s">
        <v>5</v>
      </c>
    </row>
    <row r="4369" spans="1:3" ht="15" customHeight="1">
      <c r="A4369" s="35" t="s">
        <v>7322</v>
      </c>
      <c r="B4369" s="29" t="s">
        <v>7323</v>
      </c>
      <c r="C4369" s="27" t="s">
        <v>5</v>
      </c>
    </row>
    <row r="4370" spans="1:3" ht="15" customHeight="1">
      <c r="A4370" s="30" t="s">
        <v>7324</v>
      </c>
      <c r="B4370" s="29" t="s">
        <v>7325</v>
      </c>
      <c r="C4370" s="27" t="s">
        <v>5</v>
      </c>
    </row>
    <row r="4371" spans="1:3" ht="15" customHeight="1">
      <c r="A4371" s="35" t="s">
        <v>7326</v>
      </c>
      <c r="B4371" s="29" t="s">
        <v>7327</v>
      </c>
      <c r="C4371" s="27" t="s">
        <v>5</v>
      </c>
    </row>
    <row r="4372" spans="1:3" ht="15" customHeight="1">
      <c r="A4372" s="35" t="s">
        <v>7328</v>
      </c>
      <c r="B4372" s="29" t="s">
        <v>7329</v>
      </c>
      <c r="C4372" s="27" t="s">
        <v>5</v>
      </c>
    </row>
    <row r="4373" spans="1:3" ht="15" customHeight="1">
      <c r="A4373" s="35" t="s">
        <v>7330</v>
      </c>
      <c r="B4373" s="29" t="s">
        <v>7331</v>
      </c>
      <c r="C4373" s="27" t="s">
        <v>5</v>
      </c>
    </row>
    <row r="4374" spans="1:3" ht="15" customHeight="1">
      <c r="A4374" s="35" t="s">
        <v>7332</v>
      </c>
      <c r="B4374" s="29" t="s">
        <v>7333</v>
      </c>
      <c r="C4374" s="27" t="s">
        <v>5</v>
      </c>
    </row>
    <row r="4375" spans="1:3" ht="15" customHeight="1">
      <c r="A4375" s="35" t="s">
        <v>7334</v>
      </c>
      <c r="B4375" s="29" t="s">
        <v>7335</v>
      </c>
      <c r="C4375" s="27" t="s">
        <v>5</v>
      </c>
    </row>
    <row r="4376" spans="1:3" ht="15" customHeight="1">
      <c r="A4376" s="35" t="s">
        <v>7336</v>
      </c>
      <c r="B4376" s="29" t="s">
        <v>7337</v>
      </c>
      <c r="C4376" s="27" t="s">
        <v>5</v>
      </c>
    </row>
    <row r="4377" spans="1:3" ht="15" customHeight="1">
      <c r="A4377" s="30" t="s">
        <v>7338</v>
      </c>
      <c r="B4377" s="29" t="s">
        <v>7339</v>
      </c>
      <c r="C4377" s="27" t="s">
        <v>5</v>
      </c>
    </row>
    <row r="4378" spans="1:3" ht="15" customHeight="1">
      <c r="A4378" s="35" t="s">
        <v>7340</v>
      </c>
      <c r="B4378" s="29" t="s">
        <v>7341</v>
      </c>
      <c r="C4378" s="27" t="s">
        <v>5</v>
      </c>
    </row>
    <row r="4379" spans="1:3" ht="15" customHeight="1">
      <c r="A4379" s="35" t="s">
        <v>7342</v>
      </c>
      <c r="B4379" s="29" t="s">
        <v>7343</v>
      </c>
      <c r="C4379" s="27" t="s">
        <v>5</v>
      </c>
    </row>
    <row r="4380" spans="1:3" ht="15" customHeight="1">
      <c r="A4380" s="35" t="s">
        <v>7344</v>
      </c>
      <c r="B4380" s="29" t="s">
        <v>7345</v>
      </c>
      <c r="C4380" s="27" t="s">
        <v>5</v>
      </c>
    </row>
    <row r="4381" spans="1:3" ht="15" customHeight="1">
      <c r="A4381" s="35" t="s">
        <v>7346</v>
      </c>
      <c r="B4381" s="29" t="s">
        <v>7347</v>
      </c>
      <c r="C4381" s="27" t="s">
        <v>5</v>
      </c>
    </row>
    <row r="4382" spans="1:3" ht="15" customHeight="1">
      <c r="A4382" s="35" t="s">
        <v>7348</v>
      </c>
      <c r="B4382" s="29" t="s">
        <v>7349</v>
      </c>
      <c r="C4382" s="27" t="s">
        <v>5</v>
      </c>
    </row>
    <row r="4383" spans="1:3" ht="15" customHeight="1">
      <c r="A4383" s="25" t="s">
        <v>7350</v>
      </c>
      <c r="B4383" s="25" t="s">
        <v>7351</v>
      </c>
      <c r="C4383" s="27" t="s">
        <v>5</v>
      </c>
    </row>
    <row r="4384" spans="1:3" ht="15" customHeight="1">
      <c r="A4384" s="35" t="s">
        <v>7352</v>
      </c>
      <c r="B4384" s="29" t="s">
        <v>7353</v>
      </c>
      <c r="C4384" s="27" t="s">
        <v>5</v>
      </c>
    </row>
    <row r="4385" spans="1:3" ht="15" customHeight="1">
      <c r="A4385" s="35" t="s">
        <v>7354</v>
      </c>
      <c r="B4385" s="29" t="s">
        <v>7355</v>
      </c>
      <c r="C4385" s="27" t="s">
        <v>5</v>
      </c>
    </row>
    <row r="4386" spans="1:3" ht="15" customHeight="1">
      <c r="A4386" s="35" t="s">
        <v>7356</v>
      </c>
      <c r="B4386" s="29" t="s">
        <v>7357</v>
      </c>
      <c r="C4386" s="27" t="s">
        <v>5</v>
      </c>
    </row>
    <row r="4387" spans="1:3" ht="15" customHeight="1">
      <c r="A4387" s="35" t="s">
        <v>7358</v>
      </c>
      <c r="B4387" s="29" t="s">
        <v>7359</v>
      </c>
      <c r="C4387" s="27" t="s">
        <v>5</v>
      </c>
    </row>
    <row r="4388" spans="1:3" ht="15" customHeight="1">
      <c r="A4388" s="35" t="s">
        <v>7360</v>
      </c>
      <c r="B4388" s="29" t="s">
        <v>7361</v>
      </c>
      <c r="C4388" s="27" t="s">
        <v>5</v>
      </c>
    </row>
    <row r="4389" spans="1:3" ht="15" customHeight="1">
      <c r="A4389" s="35" t="s">
        <v>7362</v>
      </c>
      <c r="B4389" s="29" t="s">
        <v>7363</v>
      </c>
      <c r="C4389" s="27" t="s">
        <v>5</v>
      </c>
    </row>
    <row r="4390" spans="1:3" ht="15" customHeight="1">
      <c r="A4390" s="35" t="s">
        <v>7364</v>
      </c>
      <c r="B4390" s="29" t="s">
        <v>7365</v>
      </c>
      <c r="C4390" s="27" t="s">
        <v>5</v>
      </c>
    </row>
    <row r="4391" spans="1:3" ht="15" customHeight="1">
      <c r="A4391" s="35" t="s">
        <v>7366</v>
      </c>
      <c r="B4391" s="29" t="s">
        <v>7367</v>
      </c>
      <c r="C4391" s="27" t="s">
        <v>5</v>
      </c>
    </row>
    <row r="4392" spans="1:3" ht="15" customHeight="1">
      <c r="A4392" s="35" t="s">
        <v>7368</v>
      </c>
      <c r="B4392" s="29" t="s">
        <v>7369</v>
      </c>
      <c r="C4392" s="27" t="s">
        <v>5</v>
      </c>
    </row>
    <row r="4393" spans="1:3" ht="15" customHeight="1">
      <c r="A4393" s="35" t="s">
        <v>7370</v>
      </c>
      <c r="B4393" s="29" t="s">
        <v>7371</v>
      </c>
      <c r="C4393" s="27" t="s">
        <v>1312</v>
      </c>
    </row>
    <row r="4394" spans="1:3" ht="15" customHeight="1">
      <c r="A4394" s="25" t="s">
        <v>7372</v>
      </c>
      <c r="B4394" s="25" t="s">
        <v>7373</v>
      </c>
      <c r="C4394" s="27" t="s">
        <v>1312</v>
      </c>
    </row>
    <row r="4395" spans="1:3" ht="15" customHeight="1">
      <c r="A4395" s="25" t="s">
        <v>7374</v>
      </c>
      <c r="B4395" s="25" t="s">
        <v>7375</v>
      </c>
      <c r="C4395" s="27" t="s">
        <v>1312</v>
      </c>
    </row>
    <row r="4396" spans="1:3" ht="15" customHeight="1">
      <c r="A4396" s="35" t="s">
        <v>7376</v>
      </c>
      <c r="B4396" s="29" t="s">
        <v>7377</v>
      </c>
      <c r="C4396" s="27" t="s">
        <v>1312</v>
      </c>
    </row>
    <row r="4397" spans="1:3" ht="15" customHeight="1">
      <c r="A4397" s="35" t="s">
        <v>7378</v>
      </c>
      <c r="B4397" s="29" t="s">
        <v>7379</v>
      </c>
      <c r="C4397" s="27" t="s">
        <v>1597</v>
      </c>
    </row>
    <row r="4398" spans="1:3" ht="15" customHeight="1">
      <c r="A4398" s="35" t="s">
        <v>7380</v>
      </c>
      <c r="B4398" s="29" t="s">
        <v>7381</v>
      </c>
      <c r="C4398" s="27" t="s">
        <v>1597</v>
      </c>
    </row>
    <row r="4399" spans="1:3" ht="15" customHeight="1">
      <c r="A4399" s="30" t="s">
        <v>7382</v>
      </c>
      <c r="B4399" s="29" t="s">
        <v>7383</v>
      </c>
      <c r="C4399" s="27" t="s">
        <v>1597</v>
      </c>
    </row>
    <row r="4400" spans="1:3" ht="15" customHeight="1">
      <c r="A4400" s="35" t="s">
        <v>7384</v>
      </c>
      <c r="B4400" s="29" t="s">
        <v>7385</v>
      </c>
      <c r="C4400" s="27" t="s">
        <v>1597</v>
      </c>
    </row>
    <row r="4401" spans="1:3" ht="15" customHeight="1">
      <c r="A4401" s="35" t="s">
        <v>7386</v>
      </c>
      <c r="B4401" s="29" t="s">
        <v>7387</v>
      </c>
      <c r="C4401" s="27" t="s">
        <v>1597</v>
      </c>
    </row>
    <row r="4402" spans="1:3" ht="15" customHeight="1">
      <c r="A4402" s="35" t="s">
        <v>7388</v>
      </c>
      <c r="B4402" s="29" t="s">
        <v>7389</v>
      </c>
      <c r="C4402" s="27" t="s">
        <v>1597</v>
      </c>
    </row>
    <row r="4403" spans="1:3" ht="15" customHeight="1">
      <c r="A4403" s="35" t="s">
        <v>7390</v>
      </c>
      <c r="B4403" s="29" t="s">
        <v>7391</v>
      </c>
      <c r="C4403" s="27" t="s">
        <v>1597</v>
      </c>
    </row>
    <row r="4404" spans="1:3" ht="15" customHeight="1">
      <c r="A4404" s="35" t="s">
        <v>7392</v>
      </c>
      <c r="B4404" s="29" t="s">
        <v>7393</v>
      </c>
      <c r="C4404" s="27" t="s">
        <v>1597</v>
      </c>
    </row>
    <row r="4405" spans="1:3" ht="15" customHeight="1">
      <c r="A4405" s="25" t="s">
        <v>7394</v>
      </c>
      <c r="B4405" s="25" t="s">
        <v>7395</v>
      </c>
      <c r="C4405" s="27" t="s">
        <v>5</v>
      </c>
    </row>
    <row r="4406" spans="1:3" ht="15" customHeight="1">
      <c r="A4406" s="25" t="s">
        <v>7396</v>
      </c>
      <c r="B4406" s="25" t="s">
        <v>7397</v>
      </c>
      <c r="C4406" s="27" t="s">
        <v>5</v>
      </c>
    </row>
    <row r="4407" spans="1:3" ht="15" customHeight="1">
      <c r="A4407" s="35" t="s">
        <v>7398</v>
      </c>
      <c r="B4407" s="25" t="s">
        <v>7399</v>
      </c>
      <c r="C4407" s="27" t="s">
        <v>5</v>
      </c>
    </row>
    <row r="4408" spans="1:3" ht="15" customHeight="1">
      <c r="A4408" s="25" t="s">
        <v>7400</v>
      </c>
      <c r="B4408" s="25" t="s">
        <v>7401</v>
      </c>
      <c r="C4408" s="27" t="s">
        <v>5</v>
      </c>
    </row>
    <row r="4409" spans="1:3" ht="15" customHeight="1">
      <c r="A4409" s="25" t="s">
        <v>7402</v>
      </c>
      <c r="B4409" s="25" t="s">
        <v>7403</v>
      </c>
      <c r="C4409" s="27" t="s">
        <v>5</v>
      </c>
    </row>
    <row r="4410" spans="1:3" ht="15" customHeight="1">
      <c r="A4410" s="35" t="s">
        <v>7404</v>
      </c>
      <c r="B4410" s="25" t="s">
        <v>7405</v>
      </c>
      <c r="C4410" s="27" t="s">
        <v>5</v>
      </c>
    </row>
    <row r="4411" spans="1:3" ht="15" customHeight="1">
      <c r="A4411" s="25" t="s">
        <v>7406</v>
      </c>
      <c r="B4411" s="25" t="s">
        <v>7407</v>
      </c>
      <c r="C4411" s="27" t="s">
        <v>5</v>
      </c>
    </row>
    <row r="4412" spans="1:3" ht="15" customHeight="1">
      <c r="A4412" s="25" t="s">
        <v>7408</v>
      </c>
      <c r="B4412" s="25" t="s">
        <v>7409</v>
      </c>
      <c r="C4412" s="27" t="s">
        <v>5</v>
      </c>
    </row>
    <row r="4413" spans="1:3" ht="15" customHeight="1">
      <c r="A4413" s="25" t="s">
        <v>7410</v>
      </c>
      <c r="B4413" s="25" t="s">
        <v>7411</v>
      </c>
      <c r="C4413" s="27" t="s">
        <v>5</v>
      </c>
    </row>
    <row r="4414" spans="1:3" ht="15" customHeight="1">
      <c r="A4414" s="35" t="s">
        <v>7412</v>
      </c>
      <c r="B4414" s="25" t="s">
        <v>7413</v>
      </c>
      <c r="C4414" s="27" t="s">
        <v>5</v>
      </c>
    </row>
    <row r="4415" spans="1:3" ht="15" customHeight="1">
      <c r="A4415" s="25" t="s">
        <v>7414</v>
      </c>
      <c r="B4415" s="25" t="s">
        <v>7415</v>
      </c>
      <c r="C4415" s="27" t="s">
        <v>5</v>
      </c>
    </row>
    <row r="4416" spans="1:3" ht="15" customHeight="1">
      <c r="A4416" s="35" t="s">
        <v>7416</v>
      </c>
      <c r="B4416" s="25" t="s">
        <v>7417</v>
      </c>
      <c r="C4416" s="27" t="s">
        <v>5</v>
      </c>
    </row>
    <row r="4417" spans="1:3" ht="15" customHeight="1">
      <c r="A4417" s="35" t="s">
        <v>7418</v>
      </c>
      <c r="B4417" s="25" t="s">
        <v>7419</v>
      </c>
      <c r="C4417" s="27" t="s">
        <v>5</v>
      </c>
    </row>
    <row r="4418" spans="1:3" ht="15" customHeight="1">
      <c r="A4418" s="35" t="s">
        <v>7420</v>
      </c>
      <c r="B4418" s="25" t="s">
        <v>7421</v>
      </c>
      <c r="C4418" s="27" t="s">
        <v>5</v>
      </c>
    </row>
    <row r="4419" spans="1:3" ht="15" customHeight="1">
      <c r="A4419" s="35" t="s">
        <v>7422</v>
      </c>
      <c r="B4419" s="25" t="s">
        <v>7423</v>
      </c>
      <c r="C4419" s="27" t="s">
        <v>5</v>
      </c>
    </row>
    <row r="4420" spans="1:3" ht="15" customHeight="1">
      <c r="A4420" s="25" t="s">
        <v>7424</v>
      </c>
      <c r="B4420" s="25" t="s">
        <v>7425</v>
      </c>
      <c r="C4420" s="27" t="s">
        <v>5</v>
      </c>
    </row>
    <row r="4421" spans="1:3" ht="15" customHeight="1">
      <c r="A4421" s="35" t="s">
        <v>7426</v>
      </c>
      <c r="B4421" s="25" t="s">
        <v>7427</v>
      </c>
      <c r="C4421" s="27" t="s">
        <v>5</v>
      </c>
    </row>
    <row r="4422" spans="1:3" ht="15" customHeight="1">
      <c r="A4422" s="25" t="s">
        <v>7428</v>
      </c>
      <c r="B4422" s="25" t="s">
        <v>7429</v>
      </c>
      <c r="C4422" s="27" t="s">
        <v>5</v>
      </c>
    </row>
    <row r="4423" spans="1:3" ht="15" customHeight="1">
      <c r="A4423" s="35" t="s">
        <v>7430</v>
      </c>
      <c r="B4423" s="25" t="s">
        <v>7431</v>
      </c>
      <c r="C4423" s="27" t="s">
        <v>5</v>
      </c>
    </row>
    <row r="4424" spans="1:3" ht="15" customHeight="1">
      <c r="A4424" s="25" t="s">
        <v>7432</v>
      </c>
      <c r="B4424" s="25" t="s">
        <v>7433</v>
      </c>
      <c r="C4424" s="27" t="s">
        <v>5</v>
      </c>
    </row>
    <row r="4425" spans="1:3" ht="15" customHeight="1">
      <c r="A4425" s="35" t="s">
        <v>7434</v>
      </c>
      <c r="B4425" s="25" t="s">
        <v>7435</v>
      </c>
      <c r="C4425" s="27" t="s">
        <v>5</v>
      </c>
    </row>
    <row r="4426" spans="1:3" ht="15" customHeight="1">
      <c r="A4426" s="35" t="s">
        <v>7436</v>
      </c>
      <c r="B4426" s="25" t="s">
        <v>7437</v>
      </c>
      <c r="C4426" s="27" t="s">
        <v>5</v>
      </c>
    </row>
    <row r="4427" spans="1:3" ht="15" customHeight="1">
      <c r="A4427" s="35" t="s">
        <v>7438</v>
      </c>
      <c r="B4427" s="25" t="s">
        <v>7439</v>
      </c>
      <c r="C4427" s="27" t="s">
        <v>5</v>
      </c>
    </row>
    <row r="4428" spans="1:3" ht="15" customHeight="1">
      <c r="A4428" s="35" t="s">
        <v>7440</v>
      </c>
      <c r="B4428" s="25" t="s">
        <v>7441</v>
      </c>
      <c r="C4428" s="27" t="s">
        <v>5</v>
      </c>
    </row>
    <row r="4429" spans="1:3" ht="15" customHeight="1">
      <c r="A4429" s="35" t="s">
        <v>7442</v>
      </c>
      <c r="B4429" s="25" t="s">
        <v>7443</v>
      </c>
      <c r="C4429" s="27" t="s">
        <v>5</v>
      </c>
    </row>
    <row r="4430" spans="1:3" ht="15" customHeight="1">
      <c r="A4430" s="35" t="s">
        <v>7444</v>
      </c>
      <c r="B4430" s="25" t="s">
        <v>7445</v>
      </c>
      <c r="C4430" s="27" t="s">
        <v>5</v>
      </c>
    </row>
    <row r="4431" spans="1:3" ht="15" customHeight="1">
      <c r="A4431" s="35" t="s">
        <v>7446</v>
      </c>
      <c r="B4431" s="25" t="s">
        <v>7447</v>
      </c>
      <c r="C4431" s="27" t="s">
        <v>5</v>
      </c>
    </row>
    <row r="4432" spans="1:3" ht="15" customHeight="1">
      <c r="A4432" s="35" t="s">
        <v>7448</v>
      </c>
      <c r="B4432" s="25" t="s">
        <v>7449</v>
      </c>
      <c r="C4432" s="27" t="s">
        <v>5</v>
      </c>
    </row>
    <row r="4433" spans="1:3" ht="15" customHeight="1">
      <c r="A4433" s="35" t="s">
        <v>7450</v>
      </c>
      <c r="B4433" s="25" t="s">
        <v>7451</v>
      </c>
      <c r="C4433" s="27" t="s">
        <v>5</v>
      </c>
    </row>
    <row r="4434" spans="1:3" ht="15" customHeight="1">
      <c r="A4434" s="35" t="s">
        <v>7452</v>
      </c>
      <c r="B4434" s="25" t="s">
        <v>7453</v>
      </c>
      <c r="C4434" s="27" t="s">
        <v>5</v>
      </c>
    </row>
    <row r="4435" spans="1:3" ht="15" customHeight="1">
      <c r="A4435" s="35" t="s">
        <v>7454</v>
      </c>
      <c r="B4435" s="25" t="s">
        <v>7455</v>
      </c>
      <c r="C4435" s="27" t="s">
        <v>5</v>
      </c>
    </row>
    <row r="4436" spans="1:3" ht="15" customHeight="1">
      <c r="A4436" s="25" t="s">
        <v>7456</v>
      </c>
      <c r="B4436" s="25" t="s">
        <v>7457</v>
      </c>
      <c r="C4436" s="27" t="s">
        <v>5</v>
      </c>
    </row>
    <row r="4437" spans="1:3" ht="15" customHeight="1">
      <c r="A4437" s="35" t="s">
        <v>7458</v>
      </c>
      <c r="B4437" s="25" t="s">
        <v>7459</v>
      </c>
      <c r="C4437" s="27" t="s">
        <v>5</v>
      </c>
    </row>
    <row r="4438" spans="1:3" ht="15" customHeight="1">
      <c r="A4438" s="35" t="s">
        <v>7460</v>
      </c>
      <c r="B4438" s="25" t="s">
        <v>7461</v>
      </c>
      <c r="C4438" s="27" t="s">
        <v>5</v>
      </c>
    </row>
    <row r="4439" spans="1:3" ht="15" customHeight="1">
      <c r="A4439" s="35" t="s">
        <v>7462</v>
      </c>
      <c r="B4439" s="25" t="s">
        <v>7463</v>
      </c>
      <c r="C4439" s="27" t="s">
        <v>5</v>
      </c>
    </row>
    <row r="4440" spans="1:3" ht="15" customHeight="1">
      <c r="A4440" s="35" t="s">
        <v>7464</v>
      </c>
      <c r="B4440" s="25" t="s">
        <v>7465</v>
      </c>
      <c r="C4440" s="27" t="s">
        <v>5</v>
      </c>
    </row>
    <row r="4441" spans="1:3" ht="15" customHeight="1">
      <c r="A4441" s="35" t="s">
        <v>7466</v>
      </c>
      <c r="B4441" s="25" t="s">
        <v>7467</v>
      </c>
      <c r="C4441" s="27" t="s">
        <v>5</v>
      </c>
    </row>
    <row r="4442" spans="1:3" ht="15" customHeight="1">
      <c r="A4442" s="35" t="s">
        <v>7468</v>
      </c>
      <c r="B4442" s="25" t="s">
        <v>7469</v>
      </c>
      <c r="C4442" s="27" t="s">
        <v>5</v>
      </c>
    </row>
    <row r="4443" spans="1:3" ht="15" customHeight="1">
      <c r="A4443" s="35" t="s">
        <v>7470</v>
      </c>
      <c r="B4443" s="25" t="s">
        <v>7471</v>
      </c>
      <c r="C4443" s="27" t="s">
        <v>5</v>
      </c>
    </row>
    <row r="4444" spans="1:3" ht="15" customHeight="1">
      <c r="A4444" s="35" t="s">
        <v>7472</v>
      </c>
      <c r="B4444" s="25" t="s">
        <v>7473</v>
      </c>
      <c r="C4444" s="27" t="s">
        <v>5</v>
      </c>
    </row>
    <row r="4445" spans="1:3" ht="15" customHeight="1">
      <c r="A4445" s="35" t="s">
        <v>7474</v>
      </c>
      <c r="B4445" s="25" t="s">
        <v>7475</v>
      </c>
      <c r="C4445" s="27" t="s">
        <v>5</v>
      </c>
    </row>
    <row r="4446" spans="1:3" ht="15" customHeight="1">
      <c r="A4446" s="35" t="s">
        <v>7476</v>
      </c>
      <c r="B4446" s="25" t="s">
        <v>7477</v>
      </c>
      <c r="C4446" s="27" t="s">
        <v>5</v>
      </c>
    </row>
    <row r="4447" spans="1:3" ht="15" customHeight="1">
      <c r="A4447" s="35" t="s">
        <v>7478</v>
      </c>
      <c r="B4447" s="25" t="s">
        <v>7479</v>
      </c>
      <c r="C4447" s="27" t="s">
        <v>5</v>
      </c>
    </row>
    <row r="4448" spans="1:3" ht="15" customHeight="1">
      <c r="A4448" s="35" t="s">
        <v>7480</v>
      </c>
      <c r="B4448" s="25" t="s">
        <v>7481</v>
      </c>
      <c r="C4448" s="27" t="s">
        <v>5</v>
      </c>
    </row>
    <row r="4449" spans="1:3" ht="15" customHeight="1">
      <c r="A4449" s="25" t="s">
        <v>7482</v>
      </c>
      <c r="B4449" s="25" t="s">
        <v>7483</v>
      </c>
      <c r="C4449" s="27" t="s">
        <v>5</v>
      </c>
    </row>
    <row r="4450" spans="1:3" ht="15" customHeight="1">
      <c r="A4450" s="25" t="s">
        <v>7484</v>
      </c>
      <c r="B4450" s="25" t="s">
        <v>7485</v>
      </c>
      <c r="C4450" s="27" t="s">
        <v>5</v>
      </c>
    </row>
    <row r="4451" spans="1:3" ht="15" customHeight="1">
      <c r="A4451" s="25" t="s">
        <v>7486</v>
      </c>
      <c r="B4451" s="25" t="s">
        <v>7487</v>
      </c>
      <c r="C4451" s="27" t="s">
        <v>5</v>
      </c>
    </row>
    <row r="4452" spans="1:3" ht="15" customHeight="1">
      <c r="A4452" s="25" t="s">
        <v>7488</v>
      </c>
      <c r="B4452" s="25" t="s">
        <v>7489</v>
      </c>
      <c r="C4452" s="27" t="s">
        <v>5</v>
      </c>
    </row>
    <row r="4453" spans="1:3" ht="15" customHeight="1">
      <c r="A4453" s="25" t="s">
        <v>7490</v>
      </c>
      <c r="B4453" s="25" t="s">
        <v>7491</v>
      </c>
      <c r="C4453" s="27" t="s">
        <v>5</v>
      </c>
    </row>
    <row r="4454" spans="1:3" ht="15" customHeight="1">
      <c r="A4454" s="25" t="s">
        <v>7492</v>
      </c>
      <c r="B4454" s="25" t="s">
        <v>7493</v>
      </c>
      <c r="C4454" s="27" t="s">
        <v>5</v>
      </c>
    </row>
    <row r="4455" spans="1:3" ht="15" customHeight="1">
      <c r="A4455" s="25" t="s">
        <v>7494</v>
      </c>
      <c r="B4455" s="25" t="s">
        <v>7495</v>
      </c>
      <c r="C4455" s="27" t="s">
        <v>5</v>
      </c>
    </row>
    <row r="4456" spans="1:3" ht="15" customHeight="1">
      <c r="A4456" s="25" t="s">
        <v>7496</v>
      </c>
      <c r="B4456" s="25" t="s">
        <v>7497</v>
      </c>
      <c r="C4456" s="27" t="s">
        <v>5</v>
      </c>
    </row>
    <row r="4457" spans="1:3" ht="15" customHeight="1">
      <c r="A4457" s="25" t="s">
        <v>7498</v>
      </c>
      <c r="B4457" s="25" t="s">
        <v>7499</v>
      </c>
      <c r="C4457" s="27" t="s">
        <v>5</v>
      </c>
    </row>
    <row r="4458" spans="1:3" ht="15" customHeight="1">
      <c r="A4458" s="25" t="s">
        <v>7500</v>
      </c>
      <c r="B4458" s="25" t="s">
        <v>7501</v>
      </c>
      <c r="C4458" s="27" t="s">
        <v>5</v>
      </c>
    </row>
    <row r="4459" spans="1:3" ht="15" customHeight="1">
      <c r="A4459" s="25" t="s">
        <v>7502</v>
      </c>
      <c r="B4459" s="25" t="s">
        <v>7503</v>
      </c>
      <c r="C4459" s="27" t="s">
        <v>5</v>
      </c>
    </row>
    <row r="4460" spans="1:3" ht="15" customHeight="1">
      <c r="A4460" s="25" t="s">
        <v>7504</v>
      </c>
      <c r="B4460" s="25" t="s">
        <v>7505</v>
      </c>
      <c r="C4460" s="27" t="s">
        <v>5</v>
      </c>
    </row>
    <row r="4461" spans="1:3" ht="15" customHeight="1">
      <c r="A4461" s="25" t="s">
        <v>7506</v>
      </c>
      <c r="B4461" s="25" t="s">
        <v>7507</v>
      </c>
      <c r="C4461" s="27" t="s">
        <v>5</v>
      </c>
    </row>
    <row r="4462" spans="1:3" ht="15" customHeight="1">
      <c r="A4462" s="25" t="s">
        <v>7508</v>
      </c>
      <c r="B4462" s="25" t="s">
        <v>7509</v>
      </c>
      <c r="C4462" s="27" t="s">
        <v>5</v>
      </c>
    </row>
    <row r="4463" spans="1:3" ht="15" customHeight="1">
      <c r="A4463" s="25" t="s">
        <v>7510</v>
      </c>
      <c r="B4463" s="25" t="s">
        <v>7511</v>
      </c>
      <c r="C4463" s="27" t="s">
        <v>5</v>
      </c>
    </row>
    <row r="4464" spans="1:3" ht="15" customHeight="1">
      <c r="A4464" s="25" t="s">
        <v>7512</v>
      </c>
      <c r="B4464" s="25" t="s">
        <v>7513</v>
      </c>
      <c r="C4464" s="27" t="s">
        <v>5</v>
      </c>
    </row>
    <row r="4465" spans="1:3" ht="15" customHeight="1">
      <c r="A4465" s="25" t="s">
        <v>7514</v>
      </c>
      <c r="B4465" s="25" t="s">
        <v>7515</v>
      </c>
      <c r="C4465" s="27" t="s">
        <v>5</v>
      </c>
    </row>
    <row r="4466" spans="1:3" ht="15" customHeight="1">
      <c r="A4466" s="25" t="s">
        <v>7516</v>
      </c>
      <c r="B4466" s="25" t="s">
        <v>7517</v>
      </c>
      <c r="C4466" s="27" t="s">
        <v>5</v>
      </c>
    </row>
    <row r="4467" spans="1:3" ht="15" customHeight="1">
      <c r="A4467" s="25" t="s">
        <v>7518</v>
      </c>
      <c r="B4467" s="25" t="s">
        <v>7519</v>
      </c>
      <c r="C4467" s="27" t="s">
        <v>5</v>
      </c>
    </row>
    <row r="4468" spans="1:3" ht="15" customHeight="1">
      <c r="A4468" s="25" t="s">
        <v>7520</v>
      </c>
      <c r="B4468" s="25" t="s">
        <v>7521</v>
      </c>
      <c r="C4468" s="27" t="s">
        <v>5</v>
      </c>
    </row>
    <row r="4469" spans="1:3" ht="15" customHeight="1">
      <c r="A4469" s="25" t="s">
        <v>7522</v>
      </c>
      <c r="B4469" s="25" t="s">
        <v>7523</v>
      </c>
      <c r="C4469" s="27" t="s">
        <v>5</v>
      </c>
    </row>
    <row r="4470" spans="1:3" ht="15" customHeight="1">
      <c r="A4470" s="35" t="s">
        <v>7524</v>
      </c>
      <c r="B4470" s="25" t="s">
        <v>7525</v>
      </c>
      <c r="C4470" s="27" t="s">
        <v>5</v>
      </c>
    </row>
    <row r="4471" spans="1:3" ht="15" customHeight="1">
      <c r="A4471" s="25" t="s">
        <v>7526</v>
      </c>
      <c r="B4471" s="25" t="s">
        <v>7527</v>
      </c>
      <c r="C4471" s="27" t="s">
        <v>5</v>
      </c>
    </row>
    <row r="4472" spans="1:3" ht="15" customHeight="1">
      <c r="A4472" s="25" t="s">
        <v>7528</v>
      </c>
      <c r="B4472" s="25" t="s">
        <v>7529</v>
      </c>
      <c r="C4472" s="27" t="s">
        <v>5</v>
      </c>
    </row>
    <row r="4473" spans="1:3" ht="15" customHeight="1">
      <c r="A4473" s="35" t="s">
        <v>7530</v>
      </c>
      <c r="B4473" s="25" t="s">
        <v>7531</v>
      </c>
      <c r="C4473" s="27" t="s">
        <v>5</v>
      </c>
    </row>
    <row r="4474" spans="1:3" ht="15" customHeight="1">
      <c r="A4474" s="35" t="s">
        <v>7532</v>
      </c>
      <c r="B4474" s="26">
        <v>602550</v>
      </c>
      <c r="C4474" s="27" t="s">
        <v>5</v>
      </c>
    </row>
    <row r="4475" spans="1:3" ht="15" customHeight="1">
      <c r="A4475" s="35" t="s">
        <v>7533</v>
      </c>
      <c r="B4475" s="25" t="s">
        <v>7534</v>
      </c>
      <c r="C4475" s="27" t="s">
        <v>5</v>
      </c>
    </row>
    <row r="4476" spans="1:3" ht="15" customHeight="1">
      <c r="A4476" s="35" t="s">
        <v>7535</v>
      </c>
      <c r="B4476" s="25" t="s">
        <v>7536</v>
      </c>
      <c r="C4476" s="27" t="s">
        <v>5</v>
      </c>
    </row>
    <row r="4477" spans="1:3" ht="15" customHeight="1">
      <c r="A4477" s="35" t="s">
        <v>7537</v>
      </c>
      <c r="B4477" s="25" t="s">
        <v>7538</v>
      </c>
      <c r="C4477" s="27" t="s">
        <v>5</v>
      </c>
    </row>
    <row r="4478" spans="1:3" ht="15" customHeight="1">
      <c r="A4478" s="35" t="s">
        <v>7539</v>
      </c>
      <c r="B4478" s="25" t="s">
        <v>7540</v>
      </c>
      <c r="C4478" s="27" t="s">
        <v>5</v>
      </c>
    </row>
    <row r="4479" spans="1:3" ht="15" customHeight="1">
      <c r="A4479" s="35" t="s">
        <v>7541</v>
      </c>
      <c r="B4479" s="25" t="s">
        <v>7542</v>
      </c>
      <c r="C4479" s="27" t="s">
        <v>5</v>
      </c>
    </row>
    <row r="4480" spans="1:3" ht="15" customHeight="1">
      <c r="A4480" s="35" t="s">
        <v>7543</v>
      </c>
      <c r="B4480" s="25" t="s">
        <v>7544</v>
      </c>
      <c r="C4480" s="27" t="s">
        <v>5</v>
      </c>
    </row>
    <row r="4481" spans="1:3" ht="15" customHeight="1">
      <c r="A4481" s="35" t="s">
        <v>7545</v>
      </c>
      <c r="B4481" s="25" t="s">
        <v>7546</v>
      </c>
      <c r="C4481" s="27" t="s">
        <v>5</v>
      </c>
    </row>
    <row r="4482" spans="1:3" ht="15" customHeight="1">
      <c r="A4482" s="35" t="s">
        <v>7547</v>
      </c>
      <c r="B4482" s="25" t="s">
        <v>7548</v>
      </c>
      <c r="C4482" s="27" t="s">
        <v>5</v>
      </c>
    </row>
    <row r="4483" spans="1:3" ht="15" customHeight="1">
      <c r="A4483" s="35" t="s">
        <v>7549</v>
      </c>
      <c r="B4483" s="25" t="s">
        <v>7550</v>
      </c>
      <c r="C4483" s="27" t="s">
        <v>5</v>
      </c>
    </row>
    <row r="4484" spans="1:3" ht="15" customHeight="1">
      <c r="A4484" s="25" t="s">
        <v>7551</v>
      </c>
      <c r="B4484" s="25" t="s">
        <v>7552</v>
      </c>
      <c r="C4484" s="27" t="s">
        <v>5</v>
      </c>
    </row>
    <row r="4485" spans="1:3" ht="15" customHeight="1">
      <c r="A4485" s="25" t="s">
        <v>7553</v>
      </c>
      <c r="B4485" s="25" t="s">
        <v>7554</v>
      </c>
      <c r="C4485" s="27" t="s">
        <v>5</v>
      </c>
    </row>
    <row r="4486" spans="1:3" ht="15" customHeight="1">
      <c r="A4486" s="25" t="s">
        <v>7555</v>
      </c>
      <c r="B4486" s="25" t="s">
        <v>7556</v>
      </c>
      <c r="C4486" s="27" t="s">
        <v>5</v>
      </c>
    </row>
    <row r="4487" spans="1:3" ht="15" customHeight="1">
      <c r="A4487" s="25" t="s">
        <v>7557</v>
      </c>
      <c r="B4487" s="25" t="s">
        <v>7558</v>
      </c>
      <c r="C4487" s="27" t="s">
        <v>5</v>
      </c>
    </row>
    <row r="4488" spans="1:3" ht="15" customHeight="1">
      <c r="A4488" s="25" t="s">
        <v>7559</v>
      </c>
      <c r="B4488" s="25" t="s">
        <v>7560</v>
      </c>
      <c r="C4488" s="27" t="s">
        <v>5</v>
      </c>
    </row>
    <row r="4489" spans="1:3" ht="15" customHeight="1">
      <c r="A4489" s="25" t="s">
        <v>7561</v>
      </c>
      <c r="B4489" s="25" t="s">
        <v>7562</v>
      </c>
      <c r="C4489" s="27" t="s">
        <v>5</v>
      </c>
    </row>
    <row r="4490" spans="1:3" ht="15" customHeight="1">
      <c r="A4490" s="25" t="s">
        <v>7563</v>
      </c>
      <c r="B4490" s="25" t="s">
        <v>7564</v>
      </c>
      <c r="C4490" s="27" t="s">
        <v>5</v>
      </c>
    </row>
    <row r="4491" spans="1:3" ht="15" customHeight="1">
      <c r="A4491" s="25" t="s">
        <v>7565</v>
      </c>
      <c r="B4491" s="25" t="s">
        <v>7566</v>
      </c>
      <c r="C4491" s="27" t="s">
        <v>5</v>
      </c>
    </row>
    <row r="4492" spans="1:3" ht="15" customHeight="1">
      <c r="A4492" s="25" t="s">
        <v>7567</v>
      </c>
      <c r="B4492" s="25" t="s">
        <v>7568</v>
      </c>
      <c r="C4492" s="27" t="s">
        <v>5</v>
      </c>
    </row>
    <row r="4493" spans="1:3" ht="15" customHeight="1">
      <c r="A4493" s="25" t="s">
        <v>7569</v>
      </c>
      <c r="B4493" s="25" t="s">
        <v>7570</v>
      </c>
      <c r="C4493" s="27" t="s">
        <v>5</v>
      </c>
    </row>
    <row r="4494" spans="1:3" ht="15" customHeight="1">
      <c r="A4494" s="25" t="s">
        <v>7571</v>
      </c>
      <c r="B4494" s="25" t="s">
        <v>7572</v>
      </c>
      <c r="C4494" s="27" t="s">
        <v>5</v>
      </c>
    </row>
    <row r="4495" spans="1:3" ht="15" customHeight="1">
      <c r="A4495" s="25" t="s">
        <v>7573</v>
      </c>
      <c r="B4495" s="25" t="s">
        <v>7574</v>
      </c>
      <c r="C4495" s="27" t="s">
        <v>5</v>
      </c>
    </row>
    <row r="4496" spans="1:3" ht="15" customHeight="1">
      <c r="A4496" s="25" t="s">
        <v>7575</v>
      </c>
      <c r="B4496" s="25" t="s">
        <v>7576</v>
      </c>
      <c r="C4496" s="27" t="s">
        <v>5</v>
      </c>
    </row>
    <row r="4497" spans="1:3" ht="15" customHeight="1">
      <c r="A4497" s="25" t="s">
        <v>7577</v>
      </c>
      <c r="B4497" s="25" t="s">
        <v>7578</v>
      </c>
      <c r="C4497" s="27" t="s">
        <v>5</v>
      </c>
    </row>
    <row r="4498" spans="1:3" ht="15" customHeight="1">
      <c r="A4498" s="35" t="s">
        <v>7579</v>
      </c>
      <c r="B4498" s="25" t="s">
        <v>7580</v>
      </c>
      <c r="C4498" s="27" t="s">
        <v>5</v>
      </c>
    </row>
    <row r="4499" spans="1:3" ht="15" customHeight="1">
      <c r="A4499" s="35" t="s">
        <v>7581</v>
      </c>
      <c r="B4499" s="25" t="s">
        <v>7582</v>
      </c>
      <c r="C4499" s="27" t="s">
        <v>5</v>
      </c>
    </row>
    <row r="4500" spans="1:3" ht="15" customHeight="1">
      <c r="A4500" s="35" t="s">
        <v>7583</v>
      </c>
      <c r="B4500" s="25" t="s">
        <v>7584</v>
      </c>
      <c r="C4500" s="27" t="s">
        <v>5</v>
      </c>
    </row>
    <row r="4501" spans="1:3" ht="15" customHeight="1">
      <c r="A4501" s="35" t="s">
        <v>7585</v>
      </c>
      <c r="B4501" s="25" t="s">
        <v>7586</v>
      </c>
      <c r="C4501" s="27" t="s">
        <v>5</v>
      </c>
    </row>
    <row r="4502" spans="1:3" ht="15" customHeight="1">
      <c r="A4502" s="35" t="s">
        <v>7587</v>
      </c>
      <c r="B4502" s="25" t="s">
        <v>7588</v>
      </c>
      <c r="C4502" s="27" t="s">
        <v>5</v>
      </c>
    </row>
    <row r="4503" spans="1:3" ht="15" customHeight="1">
      <c r="A4503" s="35" t="s">
        <v>7589</v>
      </c>
      <c r="B4503" s="25" t="s">
        <v>7590</v>
      </c>
      <c r="C4503" s="27" t="s">
        <v>5</v>
      </c>
    </row>
    <row r="4504" spans="1:3" ht="15" customHeight="1">
      <c r="A4504" s="35" t="s">
        <v>7591</v>
      </c>
      <c r="B4504" s="25" t="s">
        <v>7592</v>
      </c>
      <c r="C4504" s="27" t="s">
        <v>5</v>
      </c>
    </row>
    <row r="4505" spans="1:3" ht="15" customHeight="1">
      <c r="A4505" s="35" t="s">
        <v>7593</v>
      </c>
      <c r="B4505" s="25" t="s">
        <v>7594</v>
      </c>
      <c r="C4505" s="27" t="s">
        <v>5</v>
      </c>
    </row>
    <row r="4506" spans="1:3" ht="15" customHeight="1">
      <c r="A4506" s="35" t="s">
        <v>7595</v>
      </c>
      <c r="B4506" s="25" t="s">
        <v>7596</v>
      </c>
      <c r="C4506" s="27" t="s">
        <v>5</v>
      </c>
    </row>
    <row r="4507" spans="1:3" ht="15" customHeight="1">
      <c r="A4507" s="35" t="s">
        <v>7597</v>
      </c>
      <c r="B4507" s="25" t="s">
        <v>7598</v>
      </c>
      <c r="C4507" s="27" t="s">
        <v>5</v>
      </c>
    </row>
    <row r="4508" spans="1:3" ht="15" customHeight="1">
      <c r="A4508" s="25" t="s">
        <v>7599</v>
      </c>
      <c r="B4508" s="25" t="s">
        <v>7600</v>
      </c>
      <c r="C4508" s="27" t="s">
        <v>5</v>
      </c>
    </row>
    <row r="4509" spans="1:3" ht="15" customHeight="1">
      <c r="A4509" s="35" t="s">
        <v>7601</v>
      </c>
      <c r="B4509" s="25" t="s">
        <v>7602</v>
      </c>
      <c r="C4509" s="27" t="s">
        <v>5</v>
      </c>
    </row>
    <row r="4510" spans="1:3" ht="15" customHeight="1">
      <c r="A4510" s="35" t="s">
        <v>7603</v>
      </c>
      <c r="B4510" s="25" t="s">
        <v>7604</v>
      </c>
      <c r="C4510" s="27" t="s">
        <v>5</v>
      </c>
    </row>
    <row r="4511" spans="1:3" ht="15" customHeight="1">
      <c r="A4511" s="25" t="s">
        <v>7605</v>
      </c>
      <c r="B4511" s="25" t="s">
        <v>7606</v>
      </c>
      <c r="C4511" s="27" t="s">
        <v>5</v>
      </c>
    </row>
    <row r="4512" spans="1:3" ht="15" customHeight="1">
      <c r="A4512" s="25" t="s">
        <v>7607</v>
      </c>
      <c r="B4512" s="25" t="s">
        <v>7608</v>
      </c>
      <c r="C4512" s="27" t="s">
        <v>5</v>
      </c>
    </row>
    <row r="4513" spans="1:3" ht="15" customHeight="1">
      <c r="A4513" s="25" t="s">
        <v>7609</v>
      </c>
      <c r="B4513" s="25" t="s">
        <v>7610</v>
      </c>
      <c r="C4513" s="27" t="s">
        <v>5</v>
      </c>
    </row>
    <row r="4514" spans="1:3" ht="15" customHeight="1">
      <c r="A4514" s="35" t="s">
        <v>7611</v>
      </c>
      <c r="B4514" s="25" t="s">
        <v>7612</v>
      </c>
      <c r="C4514" s="27" t="s">
        <v>5</v>
      </c>
    </row>
    <row r="4515" spans="1:3" ht="15" customHeight="1">
      <c r="A4515" s="25" t="s">
        <v>7613</v>
      </c>
      <c r="B4515" s="25" t="s">
        <v>7614</v>
      </c>
      <c r="C4515" s="27" t="s">
        <v>5</v>
      </c>
    </row>
    <row r="4516" spans="1:3" ht="15" customHeight="1">
      <c r="A4516" s="35" t="s">
        <v>7615</v>
      </c>
      <c r="B4516" s="25" t="s">
        <v>7616</v>
      </c>
      <c r="C4516" s="27" t="s">
        <v>5</v>
      </c>
    </row>
    <row r="4517" spans="1:3" ht="15" customHeight="1">
      <c r="A4517" s="25" t="s">
        <v>7617</v>
      </c>
      <c r="B4517" s="25" t="s">
        <v>7618</v>
      </c>
      <c r="C4517" s="27" t="s">
        <v>5</v>
      </c>
    </row>
    <row r="4518" spans="1:3" ht="15" customHeight="1">
      <c r="A4518" s="25" t="s">
        <v>7619</v>
      </c>
      <c r="B4518" s="25" t="s">
        <v>7620</v>
      </c>
      <c r="C4518" s="27" t="s">
        <v>5</v>
      </c>
    </row>
    <row r="4519" spans="1:3" ht="15" customHeight="1">
      <c r="A4519" s="25" t="s">
        <v>7621</v>
      </c>
      <c r="B4519" s="25" t="s">
        <v>7622</v>
      </c>
      <c r="C4519" s="27" t="s">
        <v>5</v>
      </c>
    </row>
    <row r="4520" spans="1:3" ht="15" customHeight="1">
      <c r="A4520" s="35" t="s">
        <v>7623</v>
      </c>
      <c r="B4520" s="25" t="s">
        <v>7624</v>
      </c>
      <c r="C4520" s="27" t="s">
        <v>5</v>
      </c>
    </row>
    <row r="4521" spans="1:3" ht="15" customHeight="1">
      <c r="A4521" s="25" t="s">
        <v>7625</v>
      </c>
      <c r="B4521" s="25" t="s">
        <v>7626</v>
      </c>
      <c r="C4521" s="27" t="s">
        <v>5</v>
      </c>
    </row>
    <row r="4522" spans="1:3" ht="15" customHeight="1">
      <c r="A4522" s="35" t="s">
        <v>7627</v>
      </c>
      <c r="B4522" s="25" t="s">
        <v>7628</v>
      </c>
      <c r="C4522" s="27" t="s">
        <v>5</v>
      </c>
    </row>
    <row r="4523" spans="1:3" ht="15" customHeight="1">
      <c r="A4523" s="25" t="s">
        <v>7629</v>
      </c>
      <c r="B4523" s="25" t="s">
        <v>7630</v>
      </c>
      <c r="C4523" s="27" t="s">
        <v>5</v>
      </c>
    </row>
    <row r="4524" spans="1:3" ht="15" customHeight="1">
      <c r="A4524" s="25" t="s">
        <v>7631</v>
      </c>
      <c r="B4524" s="25" t="s">
        <v>7632</v>
      </c>
      <c r="C4524" s="27" t="s">
        <v>5</v>
      </c>
    </row>
    <row r="4525" spans="1:3" ht="15" customHeight="1">
      <c r="A4525" s="25" t="s">
        <v>7633</v>
      </c>
      <c r="B4525" s="25" t="s">
        <v>7634</v>
      </c>
      <c r="C4525" s="27" t="s">
        <v>5</v>
      </c>
    </row>
    <row r="4526" spans="1:3" ht="15" customHeight="1">
      <c r="A4526" s="35" t="s">
        <v>7635</v>
      </c>
      <c r="B4526" s="25" t="s">
        <v>7636</v>
      </c>
      <c r="C4526" s="27" t="s">
        <v>5</v>
      </c>
    </row>
    <row r="4527" spans="1:3" ht="15" customHeight="1">
      <c r="A4527" s="25" t="s">
        <v>7637</v>
      </c>
      <c r="B4527" s="25" t="s">
        <v>7638</v>
      </c>
      <c r="C4527" s="27" t="s">
        <v>5</v>
      </c>
    </row>
    <row r="4528" spans="1:3" ht="15" customHeight="1">
      <c r="A4528" s="35" t="s">
        <v>7639</v>
      </c>
      <c r="B4528" s="25" t="s">
        <v>7640</v>
      </c>
      <c r="C4528" s="27" t="s">
        <v>5</v>
      </c>
    </row>
    <row r="4529" spans="1:3" ht="15" customHeight="1">
      <c r="A4529" s="35" t="s">
        <v>7641</v>
      </c>
      <c r="B4529" s="25" t="s">
        <v>7642</v>
      </c>
      <c r="C4529" s="27" t="s">
        <v>5</v>
      </c>
    </row>
    <row r="4530" spans="1:3" ht="15" customHeight="1">
      <c r="A4530" s="25" t="s">
        <v>7643</v>
      </c>
      <c r="B4530" s="25" t="s">
        <v>7644</v>
      </c>
      <c r="C4530" s="27" t="s">
        <v>5</v>
      </c>
    </row>
    <row r="4531" spans="1:3" ht="15" customHeight="1">
      <c r="A4531" s="35" t="s">
        <v>7645</v>
      </c>
      <c r="B4531" s="25" t="s">
        <v>7646</v>
      </c>
      <c r="C4531" s="27" t="s">
        <v>5</v>
      </c>
    </row>
    <row r="4532" spans="1:3" ht="15" customHeight="1">
      <c r="A4532" s="25" t="s">
        <v>7647</v>
      </c>
      <c r="B4532" s="25" t="s">
        <v>7648</v>
      </c>
      <c r="C4532" s="27" t="s">
        <v>5</v>
      </c>
    </row>
    <row r="4533" spans="1:3" ht="15" customHeight="1">
      <c r="A4533" s="25" t="s">
        <v>7649</v>
      </c>
      <c r="B4533" s="25" t="s">
        <v>7650</v>
      </c>
      <c r="C4533" s="27" t="s">
        <v>5</v>
      </c>
    </row>
    <row r="4534" spans="1:3" ht="15" customHeight="1">
      <c r="A4534" s="35" t="s">
        <v>7651</v>
      </c>
      <c r="B4534" s="25" t="s">
        <v>7652</v>
      </c>
      <c r="C4534" s="27" t="s">
        <v>5</v>
      </c>
    </row>
    <row r="4535" spans="1:3" ht="15" customHeight="1">
      <c r="A4535" s="35" t="s">
        <v>7653</v>
      </c>
      <c r="B4535" s="25" t="s">
        <v>7654</v>
      </c>
      <c r="C4535" s="27" t="s">
        <v>5</v>
      </c>
    </row>
    <row r="4536" spans="1:3" ht="15" customHeight="1">
      <c r="A4536" s="25" t="s">
        <v>7655</v>
      </c>
      <c r="B4536" s="25" t="s">
        <v>7656</v>
      </c>
      <c r="C4536" s="27" t="s">
        <v>5</v>
      </c>
    </row>
    <row r="4537" spans="1:3" ht="15" customHeight="1">
      <c r="A4537" s="25" t="s">
        <v>7657</v>
      </c>
      <c r="B4537" s="25" t="s">
        <v>7658</v>
      </c>
      <c r="C4537" s="27" t="s">
        <v>5</v>
      </c>
    </row>
    <row r="4538" spans="1:3" ht="15" customHeight="1">
      <c r="A4538" s="35" t="s">
        <v>7659</v>
      </c>
      <c r="B4538" s="25" t="s">
        <v>7660</v>
      </c>
      <c r="C4538" s="27" t="s">
        <v>5</v>
      </c>
    </row>
    <row r="4539" spans="1:3" ht="15" customHeight="1">
      <c r="A4539" s="25" t="s">
        <v>7661</v>
      </c>
      <c r="B4539" s="25" t="s">
        <v>7662</v>
      </c>
      <c r="C4539" s="27" t="s">
        <v>5</v>
      </c>
    </row>
    <row r="4540" spans="1:3" ht="15" customHeight="1">
      <c r="A4540" s="25" t="s">
        <v>7663</v>
      </c>
      <c r="B4540" s="25" t="s">
        <v>7664</v>
      </c>
      <c r="C4540" s="27" t="s">
        <v>5</v>
      </c>
    </row>
    <row r="4541" spans="1:3" ht="15" customHeight="1">
      <c r="A4541" s="25" t="s">
        <v>7665</v>
      </c>
      <c r="B4541" s="25" t="s">
        <v>7666</v>
      </c>
      <c r="C4541" s="27" t="s">
        <v>5</v>
      </c>
    </row>
    <row r="4542" spans="1:3" ht="15" customHeight="1">
      <c r="A4542" s="35" t="s">
        <v>7667</v>
      </c>
      <c r="B4542" s="25" t="s">
        <v>7668</v>
      </c>
      <c r="C4542" s="27" t="s">
        <v>5</v>
      </c>
    </row>
    <row r="4543" spans="1:3" ht="15" customHeight="1">
      <c r="A4543" s="35" t="s">
        <v>7669</v>
      </c>
      <c r="B4543" s="25" t="s">
        <v>7670</v>
      </c>
      <c r="C4543" s="27" t="s">
        <v>5</v>
      </c>
    </row>
    <row r="4544" spans="1:3" ht="15" customHeight="1">
      <c r="A4544" s="35" t="s">
        <v>7671</v>
      </c>
      <c r="B4544" s="25" t="s">
        <v>7672</v>
      </c>
      <c r="C4544" s="27" t="s">
        <v>5</v>
      </c>
    </row>
    <row r="4545" spans="1:3" ht="15" customHeight="1">
      <c r="A4545" s="25" t="s">
        <v>7673</v>
      </c>
      <c r="B4545" s="25" t="s">
        <v>7674</v>
      </c>
      <c r="C4545" s="27" t="s">
        <v>5</v>
      </c>
    </row>
    <row r="4546" spans="1:3" ht="15" customHeight="1">
      <c r="A4546" s="25" t="s">
        <v>7675</v>
      </c>
      <c r="B4546" s="25" t="s">
        <v>7676</v>
      </c>
      <c r="C4546" s="27" t="s">
        <v>5</v>
      </c>
    </row>
    <row r="4547" spans="1:3" ht="15" customHeight="1">
      <c r="A4547" s="25" t="s">
        <v>7677</v>
      </c>
      <c r="B4547" s="25" t="s">
        <v>7678</v>
      </c>
      <c r="C4547" s="27" t="s">
        <v>5</v>
      </c>
    </row>
    <row r="4548" spans="1:3" ht="15" customHeight="1">
      <c r="A4548" s="35" t="s">
        <v>7679</v>
      </c>
      <c r="B4548" s="25" t="s">
        <v>7680</v>
      </c>
      <c r="C4548" s="27" t="s">
        <v>5</v>
      </c>
    </row>
    <row r="4549" spans="1:3" ht="15" customHeight="1">
      <c r="A4549" s="35" t="s">
        <v>7681</v>
      </c>
      <c r="B4549" s="25" t="s">
        <v>7682</v>
      </c>
      <c r="C4549" s="27" t="s">
        <v>5</v>
      </c>
    </row>
    <row r="4550" spans="1:3" ht="15" customHeight="1">
      <c r="A4550" s="35" t="s">
        <v>7683</v>
      </c>
      <c r="B4550" s="25" t="s">
        <v>7684</v>
      </c>
      <c r="C4550" s="27" t="s">
        <v>5</v>
      </c>
    </row>
    <row r="4551" spans="1:3" ht="15" customHeight="1">
      <c r="A4551" s="25" t="s">
        <v>7685</v>
      </c>
      <c r="B4551" s="25" t="s">
        <v>7686</v>
      </c>
      <c r="C4551" s="27" t="s">
        <v>5</v>
      </c>
    </row>
    <row r="4552" spans="1:3" ht="15" customHeight="1">
      <c r="A4552" s="35" t="s">
        <v>7687</v>
      </c>
      <c r="B4552" s="25" t="s">
        <v>7688</v>
      </c>
      <c r="C4552" s="27" t="s">
        <v>5</v>
      </c>
    </row>
    <row r="4553" spans="1:3" ht="15" customHeight="1">
      <c r="A4553" s="35" t="s">
        <v>7689</v>
      </c>
      <c r="B4553" s="25" t="s">
        <v>7690</v>
      </c>
      <c r="C4553" s="27" t="s">
        <v>5</v>
      </c>
    </row>
    <row r="4554" spans="1:3" ht="15" customHeight="1">
      <c r="A4554" s="35" t="s">
        <v>7691</v>
      </c>
      <c r="B4554" s="25" t="s">
        <v>7692</v>
      </c>
      <c r="C4554" s="27" t="s">
        <v>5</v>
      </c>
    </row>
    <row r="4555" spans="1:3" ht="15" customHeight="1">
      <c r="A4555" s="35" t="s">
        <v>7693</v>
      </c>
      <c r="B4555" s="25" t="s">
        <v>7694</v>
      </c>
      <c r="C4555" s="27" t="s">
        <v>5</v>
      </c>
    </row>
    <row r="4556" spans="1:3" ht="15" customHeight="1">
      <c r="A4556" s="25" t="s">
        <v>7695</v>
      </c>
      <c r="B4556" s="25" t="s">
        <v>7696</v>
      </c>
      <c r="C4556" s="27" t="s">
        <v>5</v>
      </c>
    </row>
    <row r="4557" spans="1:3" ht="15" customHeight="1">
      <c r="A4557" s="25" t="s">
        <v>7697</v>
      </c>
      <c r="B4557" s="25" t="s">
        <v>7698</v>
      </c>
      <c r="C4557" s="27" t="s">
        <v>5</v>
      </c>
    </row>
    <row r="4558" spans="1:3" ht="15" customHeight="1">
      <c r="A4558" s="25" t="s">
        <v>7699</v>
      </c>
      <c r="B4558" s="25" t="s">
        <v>7700</v>
      </c>
      <c r="C4558" s="27" t="s">
        <v>5</v>
      </c>
    </row>
    <row r="4559" spans="1:3" ht="15" customHeight="1">
      <c r="A4559" s="25" t="s">
        <v>7701</v>
      </c>
      <c r="B4559" s="25" t="s">
        <v>7702</v>
      </c>
      <c r="C4559" s="27" t="s">
        <v>5</v>
      </c>
    </row>
    <row r="4560" spans="1:3" ht="15" customHeight="1">
      <c r="A4560" s="35" t="s">
        <v>7703</v>
      </c>
      <c r="B4560" s="25" t="s">
        <v>7704</v>
      </c>
      <c r="C4560" s="27" t="s">
        <v>5</v>
      </c>
    </row>
    <row r="4561" spans="1:3" ht="15" customHeight="1">
      <c r="A4561" s="25" t="s">
        <v>7705</v>
      </c>
      <c r="B4561" s="25" t="s">
        <v>7706</v>
      </c>
      <c r="C4561" s="27" t="s">
        <v>5</v>
      </c>
    </row>
    <row r="4562" spans="1:3" ht="15" customHeight="1">
      <c r="A4562" s="25" t="s">
        <v>7707</v>
      </c>
      <c r="B4562" s="25" t="s">
        <v>7708</v>
      </c>
      <c r="C4562" s="27" t="s">
        <v>5</v>
      </c>
    </row>
    <row r="4563" spans="1:3" ht="15" customHeight="1">
      <c r="A4563" s="35" t="s">
        <v>7709</v>
      </c>
      <c r="B4563" s="25" t="s">
        <v>7710</v>
      </c>
      <c r="C4563" s="27" t="s">
        <v>5</v>
      </c>
    </row>
    <row r="4564" spans="1:3" ht="15" customHeight="1">
      <c r="A4564" s="35" t="s">
        <v>7711</v>
      </c>
      <c r="B4564" s="25" t="s">
        <v>7712</v>
      </c>
      <c r="C4564" s="27" t="s">
        <v>5</v>
      </c>
    </row>
    <row r="4565" spans="1:3" ht="15" customHeight="1">
      <c r="A4565" s="35" t="s">
        <v>7713</v>
      </c>
      <c r="B4565" s="25" t="s">
        <v>7714</v>
      </c>
      <c r="C4565" s="27" t="s">
        <v>5</v>
      </c>
    </row>
    <row r="4566" spans="1:3" ht="15" customHeight="1">
      <c r="A4566" s="35" t="s">
        <v>7715</v>
      </c>
      <c r="B4566" s="25" t="s">
        <v>7716</v>
      </c>
      <c r="C4566" s="27" t="s">
        <v>5</v>
      </c>
    </row>
    <row r="4567" spans="1:3" ht="15" customHeight="1">
      <c r="A4567" s="25" t="s">
        <v>7717</v>
      </c>
      <c r="B4567" s="25" t="s">
        <v>7718</v>
      </c>
      <c r="C4567" s="27" t="s">
        <v>5</v>
      </c>
    </row>
    <row r="4568" spans="1:3" ht="15" customHeight="1">
      <c r="A4568" s="35" t="s">
        <v>7719</v>
      </c>
      <c r="B4568" s="25" t="s">
        <v>7720</v>
      </c>
      <c r="C4568" s="27" t="s">
        <v>5</v>
      </c>
    </row>
    <row r="4569" spans="1:3" ht="15" customHeight="1">
      <c r="A4569" s="35" t="s">
        <v>7721</v>
      </c>
      <c r="B4569" s="25" t="s">
        <v>7722</v>
      </c>
      <c r="C4569" s="27" t="s">
        <v>5</v>
      </c>
    </row>
    <row r="4570" spans="1:3" ht="15" customHeight="1">
      <c r="A4570" s="35" t="s">
        <v>7723</v>
      </c>
      <c r="B4570" s="25" t="s">
        <v>7724</v>
      </c>
      <c r="C4570" s="27" t="s">
        <v>5</v>
      </c>
    </row>
    <row r="4571" spans="1:3" ht="15" customHeight="1">
      <c r="A4571" s="25" t="s">
        <v>7725</v>
      </c>
      <c r="B4571" s="25" t="s">
        <v>7726</v>
      </c>
      <c r="C4571" s="27" t="s">
        <v>5</v>
      </c>
    </row>
    <row r="4572" spans="1:3" ht="15" customHeight="1">
      <c r="A4572" s="35" t="s">
        <v>7727</v>
      </c>
      <c r="B4572" s="25" t="s">
        <v>7728</v>
      </c>
      <c r="C4572" s="27" t="s">
        <v>5</v>
      </c>
    </row>
    <row r="4573" spans="1:3" ht="15" customHeight="1">
      <c r="A4573" s="25" t="s">
        <v>7729</v>
      </c>
      <c r="B4573" s="25" t="s">
        <v>7730</v>
      </c>
      <c r="C4573" s="27" t="s">
        <v>5</v>
      </c>
    </row>
    <row r="4574" spans="1:3" ht="15" customHeight="1">
      <c r="A4574" s="25" t="s">
        <v>7731</v>
      </c>
      <c r="B4574" s="25" t="s">
        <v>7732</v>
      </c>
      <c r="C4574" s="27" t="s">
        <v>5</v>
      </c>
    </row>
    <row r="4575" spans="1:3" ht="15" customHeight="1">
      <c r="A4575" s="35" t="s">
        <v>7733</v>
      </c>
      <c r="B4575" s="25" t="s">
        <v>7734</v>
      </c>
      <c r="C4575" s="27" t="s">
        <v>5</v>
      </c>
    </row>
    <row r="4576" spans="1:3" ht="15" customHeight="1">
      <c r="A4576" s="35" t="s">
        <v>7735</v>
      </c>
      <c r="B4576" s="25" t="s">
        <v>7736</v>
      </c>
      <c r="C4576" s="27" t="s">
        <v>5</v>
      </c>
    </row>
    <row r="4577" spans="1:3" ht="15" customHeight="1">
      <c r="A4577" s="25" t="s">
        <v>7737</v>
      </c>
      <c r="B4577" s="25" t="s">
        <v>7738</v>
      </c>
      <c r="C4577" s="27" t="s">
        <v>5</v>
      </c>
    </row>
    <row r="4578" spans="1:3" ht="15" customHeight="1">
      <c r="A4578" s="35" t="s">
        <v>7739</v>
      </c>
      <c r="B4578" s="25" t="s">
        <v>7740</v>
      </c>
      <c r="C4578" s="27" t="s">
        <v>5</v>
      </c>
    </row>
    <row r="4579" spans="1:3" ht="15" customHeight="1">
      <c r="A4579" s="35" t="s">
        <v>7741</v>
      </c>
      <c r="B4579" s="25" t="s">
        <v>7742</v>
      </c>
      <c r="C4579" s="27" t="s">
        <v>5</v>
      </c>
    </row>
    <row r="4580" spans="1:3" ht="15" customHeight="1">
      <c r="A4580" s="25" t="s">
        <v>7743</v>
      </c>
      <c r="B4580" s="25" t="s">
        <v>7744</v>
      </c>
      <c r="C4580" s="27" t="s">
        <v>5</v>
      </c>
    </row>
    <row r="4581" spans="1:3" ht="15" customHeight="1">
      <c r="A4581" s="35" t="s">
        <v>7745</v>
      </c>
      <c r="B4581" s="25" t="s">
        <v>7746</v>
      </c>
      <c r="C4581" s="27" t="s">
        <v>5</v>
      </c>
    </row>
    <row r="4582" spans="1:3" ht="15" customHeight="1">
      <c r="A4582" s="25" t="s">
        <v>7747</v>
      </c>
      <c r="B4582" s="25" t="s">
        <v>7748</v>
      </c>
      <c r="C4582" s="27" t="s">
        <v>5</v>
      </c>
    </row>
    <row r="4583" spans="1:3" ht="15" customHeight="1">
      <c r="A4583" s="35" t="s">
        <v>7749</v>
      </c>
      <c r="B4583" s="25" t="s">
        <v>7750</v>
      </c>
      <c r="C4583" s="27" t="s">
        <v>5</v>
      </c>
    </row>
    <row r="4584" spans="1:3" ht="15" customHeight="1">
      <c r="A4584" s="25" t="s">
        <v>7751</v>
      </c>
      <c r="B4584" s="25" t="s">
        <v>7752</v>
      </c>
      <c r="C4584" s="27" t="s">
        <v>5</v>
      </c>
    </row>
    <row r="4585" spans="1:3" ht="15" customHeight="1">
      <c r="A4585" s="35" t="s">
        <v>7753</v>
      </c>
      <c r="B4585" s="25" t="s">
        <v>7754</v>
      </c>
      <c r="C4585" s="27" t="s">
        <v>5</v>
      </c>
    </row>
    <row r="4586" spans="1:3" ht="15" customHeight="1">
      <c r="A4586" s="35" t="s">
        <v>7755</v>
      </c>
      <c r="B4586" s="25" t="s">
        <v>7756</v>
      </c>
      <c r="C4586" s="27" t="s">
        <v>5</v>
      </c>
    </row>
    <row r="4587" spans="1:3" ht="15" customHeight="1">
      <c r="A4587" s="25" t="s">
        <v>7757</v>
      </c>
      <c r="B4587" s="25" t="s">
        <v>7758</v>
      </c>
      <c r="C4587" s="27" t="s">
        <v>5</v>
      </c>
    </row>
    <row r="4588" spans="1:3" ht="15" customHeight="1">
      <c r="A4588" s="35" t="s">
        <v>7759</v>
      </c>
      <c r="B4588" s="25" t="s">
        <v>7760</v>
      </c>
      <c r="C4588" s="27" t="s">
        <v>5</v>
      </c>
    </row>
    <row r="4589" spans="1:3" ht="15" customHeight="1">
      <c r="A4589" s="35" t="s">
        <v>7761</v>
      </c>
      <c r="B4589" s="25" t="s">
        <v>7762</v>
      </c>
      <c r="C4589" s="27" t="s">
        <v>5</v>
      </c>
    </row>
    <row r="4590" spans="1:3" ht="15" customHeight="1">
      <c r="A4590" s="35" t="s">
        <v>7763</v>
      </c>
      <c r="B4590" s="25" t="s">
        <v>7764</v>
      </c>
      <c r="C4590" s="27" t="s">
        <v>5</v>
      </c>
    </row>
    <row r="4591" spans="1:3" ht="15" customHeight="1">
      <c r="A4591" s="25" t="s">
        <v>7765</v>
      </c>
      <c r="B4591" s="25" t="s">
        <v>7766</v>
      </c>
      <c r="C4591" s="27" t="s">
        <v>5</v>
      </c>
    </row>
    <row r="4592" spans="1:3" ht="15" customHeight="1">
      <c r="A4592" s="35" t="s">
        <v>7767</v>
      </c>
      <c r="B4592" s="25" t="s">
        <v>7768</v>
      </c>
      <c r="C4592" s="27" t="s">
        <v>5</v>
      </c>
    </row>
    <row r="4593" spans="1:3" ht="15" customHeight="1">
      <c r="A4593" s="35" t="s">
        <v>7769</v>
      </c>
      <c r="B4593" s="25" t="s">
        <v>7770</v>
      </c>
      <c r="C4593" s="27" t="s">
        <v>5</v>
      </c>
    </row>
    <row r="4594" spans="1:3" ht="15" customHeight="1">
      <c r="A4594" s="35" t="s">
        <v>7771</v>
      </c>
      <c r="B4594" s="25" t="s">
        <v>7772</v>
      </c>
      <c r="C4594" s="27" t="s">
        <v>5</v>
      </c>
    </row>
    <row r="4595" spans="1:3" ht="15" customHeight="1">
      <c r="A4595" s="35" t="s">
        <v>7773</v>
      </c>
      <c r="B4595" s="25" t="s">
        <v>7774</v>
      </c>
      <c r="C4595" s="27" t="s">
        <v>5</v>
      </c>
    </row>
    <row r="4596" spans="1:3" ht="15" customHeight="1">
      <c r="A4596" s="35" t="s">
        <v>7775</v>
      </c>
      <c r="B4596" s="25" t="s">
        <v>7776</v>
      </c>
      <c r="C4596" s="27" t="s">
        <v>5</v>
      </c>
    </row>
    <row r="4597" spans="1:3" ht="15" customHeight="1">
      <c r="A4597" s="25" t="s">
        <v>7777</v>
      </c>
      <c r="B4597" s="25" t="s">
        <v>7778</v>
      </c>
      <c r="C4597" s="27" t="s">
        <v>5</v>
      </c>
    </row>
    <row r="4598" spans="1:3" ht="15" customHeight="1">
      <c r="A4598" s="35" t="s">
        <v>7779</v>
      </c>
      <c r="B4598" s="25" t="s">
        <v>7780</v>
      </c>
      <c r="C4598" s="27" t="s">
        <v>5</v>
      </c>
    </row>
    <row r="4599" spans="1:3" ht="15" customHeight="1">
      <c r="A4599" s="35" t="s">
        <v>7781</v>
      </c>
      <c r="B4599" s="25" t="s">
        <v>7782</v>
      </c>
      <c r="C4599" s="27" t="s">
        <v>5</v>
      </c>
    </row>
    <row r="4600" spans="1:3" ht="15" customHeight="1">
      <c r="A4600" s="25" t="s">
        <v>7783</v>
      </c>
      <c r="B4600" s="25" t="s">
        <v>7784</v>
      </c>
      <c r="C4600" s="27" t="s">
        <v>5</v>
      </c>
    </row>
    <row r="4601" spans="1:3" ht="15" customHeight="1">
      <c r="A4601" s="35" t="s">
        <v>7785</v>
      </c>
      <c r="B4601" s="25" t="s">
        <v>7786</v>
      </c>
      <c r="C4601" s="27" t="s">
        <v>5</v>
      </c>
    </row>
    <row r="4602" spans="1:3" ht="15" customHeight="1">
      <c r="A4602" s="25" t="s">
        <v>7787</v>
      </c>
      <c r="B4602" s="25" t="s">
        <v>7788</v>
      </c>
      <c r="C4602" s="27" t="s">
        <v>5</v>
      </c>
    </row>
    <row r="4603" spans="1:3" ht="15" customHeight="1">
      <c r="A4603" s="25" t="s">
        <v>7789</v>
      </c>
      <c r="B4603" s="25" t="s">
        <v>7790</v>
      </c>
      <c r="C4603" s="27" t="s">
        <v>5</v>
      </c>
    </row>
    <row r="4604" spans="1:3" ht="15" customHeight="1">
      <c r="A4604" s="25" t="s">
        <v>7791</v>
      </c>
      <c r="B4604" s="25" t="s">
        <v>7792</v>
      </c>
      <c r="C4604" s="27" t="s">
        <v>5</v>
      </c>
    </row>
    <row r="4605" spans="1:3" ht="15" customHeight="1">
      <c r="A4605" s="35" t="s">
        <v>7793</v>
      </c>
      <c r="B4605" s="25" t="s">
        <v>7794</v>
      </c>
      <c r="C4605" s="27" t="s">
        <v>5</v>
      </c>
    </row>
    <row r="4606" spans="1:3" ht="15" customHeight="1">
      <c r="A4606" s="35" t="s">
        <v>7795</v>
      </c>
      <c r="B4606" s="25" t="s">
        <v>7796</v>
      </c>
      <c r="C4606" s="27" t="s">
        <v>5</v>
      </c>
    </row>
    <row r="4607" spans="1:3" ht="15" customHeight="1">
      <c r="A4607" s="35" t="s">
        <v>7797</v>
      </c>
      <c r="B4607" s="25" t="s">
        <v>7798</v>
      </c>
      <c r="C4607" s="27" t="s">
        <v>5</v>
      </c>
    </row>
    <row r="4608" spans="1:3" ht="15" customHeight="1">
      <c r="A4608" s="25" t="s">
        <v>7799</v>
      </c>
      <c r="B4608" s="25" t="s">
        <v>7800</v>
      </c>
      <c r="C4608" s="27" t="s">
        <v>5</v>
      </c>
    </row>
    <row r="4609" spans="1:3" ht="15" customHeight="1">
      <c r="A4609" s="25" t="s">
        <v>7801</v>
      </c>
      <c r="B4609" s="25" t="s">
        <v>7802</v>
      </c>
      <c r="C4609" s="27" t="s">
        <v>5</v>
      </c>
    </row>
    <row r="4610" spans="1:3" ht="15" customHeight="1">
      <c r="A4610" s="25" t="s">
        <v>7803</v>
      </c>
      <c r="B4610" s="25" t="s">
        <v>7804</v>
      </c>
      <c r="C4610" s="27" t="s">
        <v>5</v>
      </c>
    </row>
    <row r="4611" spans="1:3" ht="15" customHeight="1">
      <c r="A4611" s="35" t="s">
        <v>7805</v>
      </c>
      <c r="B4611" s="25" t="s">
        <v>7806</v>
      </c>
      <c r="C4611" s="27" t="s">
        <v>5</v>
      </c>
    </row>
    <row r="4612" spans="1:3" ht="15" customHeight="1">
      <c r="A4612" s="35" t="s">
        <v>7807</v>
      </c>
      <c r="B4612" s="25" t="s">
        <v>7808</v>
      </c>
      <c r="C4612" s="27" t="s">
        <v>5</v>
      </c>
    </row>
    <row r="4613" spans="1:3" ht="15" customHeight="1">
      <c r="A4613" s="35" t="s">
        <v>7809</v>
      </c>
      <c r="B4613" s="25" t="s">
        <v>7810</v>
      </c>
      <c r="C4613" s="27" t="s">
        <v>5</v>
      </c>
    </row>
    <row r="4614" spans="1:3" ht="15" customHeight="1">
      <c r="A4614" s="35" t="s">
        <v>7811</v>
      </c>
      <c r="B4614" s="25" t="s">
        <v>7812</v>
      </c>
      <c r="C4614" s="27" t="s">
        <v>5</v>
      </c>
    </row>
    <row r="4615" spans="1:3" ht="15" customHeight="1">
      <c r="A4615" s="35" t="s">
        <v>7813</v>
      </c>
      <c r="B4615" s="25" t="s">
        <v>7814</v>
      </c>
      <c r="C4615" s="27" t="s">
        <v>5</v>
      </c>
    </row>
    <row r="4616" spans="1:3" ht="15" customHeight="1">
      <c r="A4616" s="25" t="s">
        <v>7815</v>
      </c>
      <c r="B4616" s="25" t="s">
        <v>7816</v>
      </c>
      <c r="C4616" s="27" t="s">
        <v>5</v>
      </c>
    </row>
    <row r="4617" spans="1:3" ht="15" customHeight="1">
      <c r="A4617" s="35" t="s">
        <v>7817</v>
      </c>
      <c r="B4617" s="25" t="s">
        <v>7818</v>
      </c>
      <c r="C4617" s="27" t="s">
        <v>5</v>
      </c>
    </row>
    <row r="4618" spans="1:3" ht="15" customHeight="1">
      <c r="A4618" s="25" t="s">
        <v>7819</v>
      </c>
      <c r="B4618" s="25" t="s">
        <v>7820</v>
      </c>
      <c r="C4618" s="27" t="s">
        <v>5</v>
      </c>
    </row>
    <row r="4619" spans="1:3" ht="15" customHeight="1">
      <c r="A4619" s="25" t="s">
        <v>7821</v>
      </c>
      <c r="B4619" s="25" t="s">
        <v>7822</v>
      </c>
      <c r="C4619" s="27" t="s">
        <v>5</v>
      </c>
    </row>
    <row r="4620" spans="1:3" ht="15" customHeight="1">
      <c r="A4620" s="35" t="s">
        <v>7823</v>
      </c>
      <c r="B4620" s="25" t="s">
        <v>7824</v>
      </c>
      <c r="C4620" s="27" t="s">
        <v>5</v>
      </c>
    </row>
    <row r="4621" spans="1:3" ht="15" customHeight="1">
      <c r="A4621" s="25" t="s">
        <v>7825</v>
      </c>
      <c r="B4621" s="25" t="s">
        <v>7826</v>
      </c>
      <c r="C4621" s="27" t="s">
        <v>5</v>
      </c>
    </row>
    <row r="4622" spans="1:3" ht="15" customHeight="1">
      <c r="A4622" s="25" t="s">
        <v>7827</v>
      </c>
      <c r="B4622" s="25" t="s">
        <v>7828</v>
      </c>
      <c r="C4622" s="27" t="s">
        <v>5</v>
      </c>
    </row>
    <row r="4623" spans="1:3" ht="15" customHeight="1">
      <c r="A4623" s="25" t="s">
        <v>7829</v>
      </c>
      <c r="B4623" s="25" t="s">
        <v>7830</v>
      </c>
      <c r="C4623" s="27" t="s">
        <v>5</v>
      </c>
    </row>
    <row r="4624" spans="1:3" ht="15" customHeight="1">
      <c r="A4624" s="35" t="s">
        <v>7831</v>
      </c>
      <c r="B4624" s="25" t="s">
        <v>7832</v>
      </c>
      <c r="C4624" s="27" t="s">
        <v>5</v>
      </c>
    </row>
    <row r="4625" spans="1:3" ht="15" customHeight="1">
      <c r="A4625" s="35" t="s">
        <v>7833</v>
      </c>
      <c r="B4625" s="25" t="s">
        <v>7834</v>
      </c>
      <c r="C4625" s="27" t="s">
        <v>5</v>
      </c>
    </row>
    <row r="4626" spans="1:3" ht="15" customHeight="1">
      <c r="A4626" s="35" t="s">
        <v>7835</v>
      </c>
      <c r="B4626" s="25" t="s">
        <v>7836</v>
      </c>
      <c r="C4626" s="27" t="s">
        <v>5</v>
      </c>
    </row>
    <row r="4627" spans="1:3" ht="15" customHeight="1">
      <c r="A4627" s="25" t="s">
        <v>7837</v>
      </c>
      <c r="B4627" s="25" t="s">
        <v>7838</v>
      </c>
      <c r="C4627" s="27" t="s">
        <v>5</v>
      </c>
    </row>
    <row r="4628" spans="1:3" ht="15" customHeight="1">
      <c r="A4628" s="25" t="s">
        <v>7839</v>
      </c>
      <c r="B4628" s="25" t="s">
        <v>7840</v>
      </c>
      <c r="C4628" s="27" t="s">
        <v>5</v>
      </c>
    </row>
    <row r="4629" spans="1:3" ht="15" customHeight="1">
      <c r="A4629" s="25" t="s">
        <v>7841</v>
      </c>
      <c r="B4629" s="25" t="s">
        <v>7842</v>
      </c>
      <c r="C4629" s="27" t="s">
        <v>5</v>
      </c>
    </row>
    <row r="4630" spans="1:3" ht="15" customHeight="1">
      <c r="A4630" s="25" t="s">
        <v>7843</v>
      </c>
      <c r="B4630" s="25" t="s">
        <v>7844</v>
      </c>
      <c r="C4630" s="27" t="s">
        <v>5</v>
      </c>
    </row>
    <row r="4631" spans="1:3" ht="15" customHeight="1">
      <c r="A4631" s="35" t="s">
        <v>7845</v>
      </c>
      <c r="B4631" s="25" t="s">
        <v>7846</v>
      </c>
      <c r="C4631" s="27" t="s">
        <v>5</v>
      </c>
    </row>
    <row r="4632" spans="1:3" ht="15" customHeight="1">
      <c r="A4632" s="25" t="s">
        <v>7847</v>
      </c>
      <c r="B4632" s="25" t="s">
        <v>7848</v>
      </c>
      <c r="C4632" s="27" t="s">
        <v>5</v>
      </c>
    </row>
    <row r="4633" spans="1:3" ht="15" customHeight="1">
      <c r="A4633" s="25" t="s">
        <v>7849</v>
      </c>
      <c r="B4633" s="25" t="s">
        <v>7850</v>
      </c>
      <c r="C4633" s="27" t="s">
        <v>5</v>
      </c>
    </row>
    <row r="4634" spans="1:3" ht="15" customHeight="1">
      <c r="A4634" s="25" t="s">
        <v>7851</v>
      </c>
      <c r="B4634" s="25" t="s">
        <v>7852</v>
      </c>
      <c r="C4634" s="27" t="s">
        <v>5</v>
      </c>
    </row>
    <row r="4635" spans="1:3" ht="15" customHeight="1">
      <c r="A4635" s="35" t="s">
        <v>7853</v>
      </c>
      <c r="B4635" s="25" t="s">
        <v>7854</v>
      </c>
      <c r="C4635" s="27" t="s">
        <v>5</v>
      </c>
    </row>
    <row r="4636" spans="1:3" ht="15" customHeight="1">
      <c r="A4636" s="35" t="s">
        <v>7855</v>
      </c>
      <c r="B4636" s="25" t="s">
        <v>7856</v>
      </c>
      <c r="C4636" s="27" t="s">
        <v>5</v>
      </c>
    </row>
    <row r="4637" spans="1:3" ht="15" customHeight="1">
      <c r="A4637" s="35" t="s">
        <v>7857</v>
      </c>
      <c r="B4637" s="25" t="s">
        <v>7858</v>
      </c>
      <c r="C4637" s="27" t="s">
        <v>5</v>
      </c>
    </row>
    <row r="4638" spans="1:3" ht="15" customHeight="1">
      <c r="A4638" s="25" t="s">
        <v>7859</v>
      </c>
      <c r="B4638" s="25" t="s">
        <v>7860</v>
      </c>
      <c r="C4638" s="27" t="s">
        <v>5</v>
      </c>
    </row>
    <row r="4639" spans="1:3" ht="15" customHeight="1">
      <c r="A4639" s="25" t="s">
        <v>7861</v>
      </c>
      <c r="B4639" s="25" t="s">
        <v>7800</v>
      </c>
      <c r="C4639" s="27" t="s">
        <v>5</v>
      </c>
    </row>
    <row r="4640" spans="1:3" ht="15" customHeight="1">
      <c r="A4640" s="35" t="s">
        <v>7862</v>
      </c>
      <c r="B4640" s="25" t="s">
        <v>7863</v>
      </c>
      <c r="C4640" s="27" t="s">
        <v>5</v>
      </c>
    </row>
    <row r="4641" spans="1:3" ht="15" customHeight="1">
      <c r="A4641" s="25" t="s">
        <v>7864</v>
      </c>
      <c r="B4641" s="25" t="s">
        <v>7865</v>
      </c>
      <c r="C4641" s="27" t="s">
        <v>5</v>
      </c>
    </row>
    <row r="4642" spans="1:3" ht="15" customHeight="1">
      <c r="A4642" s="35" t="s">
        <v>7866</v>
      </c>
      <c r="B4642" s="25" t="s">
        <v>7867</v>
      </c>
      <c r="C4642" s="27" t="s">
        <v>5</v>
      </c>
    </row>
    <row r="4643" spans="1:3" ht="15" customHeight="1">
      <c r="A4643" s="35" t="s">
        <v>7868</v>
      </c>
      <c r="B4643" s="25" t="s">
        <v>7869</v>
      </c>
      <c r="C4643" s="27" t="s">
        <v>5</v>
      </c>
    </row>
    <row r="4644" spans="1:3" ht="15" customHeight="1">
      <c r="A4644" s="35" t="s">
        <v>7870</v>
      </c>
      <c r="B4644" s="25" t="s">
        <v>7871</v>
      </c>
      <c r="C4644" s="27" t="s">
        <v>5</v>
      </c>
    </row>
    <row r="4645" spans="1:3" ht="15" customHeight="1">
      <c r="A4645" s="35" t="s">
        <v>7872</v>
      </c>
      <c r="B4645" s="25" t="s">
        <v>7873</v>
      </c>
      <c r="C4645" s="27" t="s">
        <v>5</v>
      </c>
    </row>
    <row r="4646" spans="1:3" ht="15" customHeight="1">
      <c r="A4646" s="25" t="s">
        <v>7874</v>
      </c>
      <c r="B4646" s="25" t="s">
        <v>7875</v>
      </c>
      <c r="C4646" s="27" t="s">
        <v>5</v>
      </c>
    </row>
    <row r="4647" spans="1:3" ht="15" customHeight="1">
      <c r="A4647" s="35" t="s">
        <v>7876</v>
      </c>
      <c r="B4647" s="25" t="s">
        <v>7877</v>
      </c>
      <c r="C4647" s="27" t="s">
        <v>5</v>
      </c>
    </row>
    <row r="4648" spans="1:3" ht="15" customHeight="1">
      <c r="A4648" s="35" t="s">
        <v>7878</v>
      </c>
      <c r="B4648" s="25" t="s">
        <v>7879</v>
      </c>
      <c r="C4648" s="27" t="s">
        <v>5</v>
      </c>
    </row>
    <row r="4649" spans="1:3" ht="15" customHeight="1">
      <c r="A4649" s="25" t="s">
        <v>7880</v>
      </c>
      <c r="B4649" s="25" t="s">
        <v>7881</v>
      </c>
      <c r="C4649" s="27" t="s">
        <v>5</v>
      </c>
    </row>
    <row r="4650" spans="1:3" ht="15" customHeight="1">
      <c r="A4650" s="35" t="s">
        <v>7882</v>
      </c>
      <c r="B4650" s="25" t="s">
        <v>7883</v>
      </c>
      <c r="C4650" s="27" t="s">
        <v>5</v>
      </c>
    </row>
    <row r="4651" spans="1:3" ht="15" customHeight="1">
      <c r="A4651" s="35" t="s">
        <v>7884</v>
      </c>
      <c r="B4651" s="25" t="s">
        <v>7885</v>
      </c>
      <c r="C4651" s="27" t="s">
        <v>5</v>
      </c>
    </row>
    <row r="4652" spans="1:3" ht="15" customHeight="1">
      <c r="A4652" s="25" t="s">
        <v>7886</v>
      </c>
      <c r="B4652" s="25" t="s">
        <v>7887</v>
      </c>
      <c r="C4652" s="27" t="s">
        <v>5</v>
      </c>
    </row>
    <row r="4653" spans="1:3" ht="15" customHeight="1">
      <c r="A4653" s="25" t="s">
        <v>7888</v>
      </c>
      <c r="B4653" s="25" t="s">
        <v>7889</v>
      </c>
      <c r="C4653" s="27" t="s">
        <v>5</v>
      </c>
    </row>
    <row r="4654" spans="1:3" ht="15" customHeight="1">
      <c r="A4654" s="25" t="s">
        <v>7890</v>
      </c>
      <c r="B4654" s="25" t="s">
        <v>7891</v>
      </c>
      <c r="C4654" s="27" t="s">
        <v>5</v>
      </c>
    </row>
    <row r="4655" spans="1:3" ht="15" customHeight="1">
      <c r="A4655" s="25" t="s">
        <v>7892</v>
      </c>
      <c r="B4655" s="25" t="s">
        <v>7893</v>
      </c>
      <c r="C4655" s="27" t="s">
        <v>5</v>
      </c>
    </row>
    <row r="4656" spans="1:3" ht="15" customHeight="1">
      <c r="A4656" s="25" t="s">
        <v>7894</v>
      </c>
      <c r="B4656" s="25" t="s">
        <v>7895</v>
      </c>
      <c r="C4656" s="27" t="s">
        <v>5</v>
      </c>
    </row>
    <row r="4657" spans="1:3" ht="15" customHeight="1">
      <c r="A4657" s="35" t="s">
        <v>7896</v>
      </c>
      <c r="B4657" s="25" t="s">
        <v>7897</v>
      </c>
      <c r="C4657" s="27" t="s">
        <v>5</v>
      </c>
    </row>
    <row r="4658" spans="1:3" ht="15" customHeight="1">
      <c r="A4658" s="25" t="s">
        <v>7898</v>
      </c>
      <c r="B4658" s="25" t="s">
        <v>7899</v>
      </c>
      <c r="C4658" s="27" t="s">
        <v>5</v>
      </c>
    </row>
    <row r="4659" spans="1:3" ht="15" customHeight="1">
      <c r="A4659" s="25" t="s">
        <v>7900</v>
      </c>
      <c r="B4659" s="25" t="s">
        <v>7901</v>
      </c>
      <c r="C4659" s="27" t="s">
        <v>5</v>
      </c>
    </row>
    <row r="4660" spans="1:3" ht="15" customHeight="1">
      <c r="A4660" s="25" t="s">
        <v>7902</v>
      </c>
      <c r="B4660" s="25" t="s">
        <v>7903</v>
      </c>
      <c r="C4660" s="27" t="s">
        <v>5</v>
      </c>
    </row>
    <row r="4661" spans="1:3" ht="15" customHeight="1">
      <c r="A4661" s="25" t="s">
        <v>7904</v>
      </c>
      <c r="B4661" s="25" t="s">
        <v>7905</v>
      </c>
      <c r="C4661" s="27" t="s">
        <v>5</v>
      </c>
    </row>
    <row r="4662" spans="1:3" ht="15" customHeight="1">
      <c r="A4662" s="25" t="s">
        <v>7906</v>
      </c>
      <c r="B4662" s="25" t="s">
        <v>7907</v>
      </c>
      <c r="C4662" s="27" t="s">
        <v>5</v>
      </c>
    </row>
    <row r="4663" spans="1:3" ht="15" customHeight="1">
      <c r="A4663" s="35" t="s">
        <v>7908</v>
      </c>
      <c r="B4663" s="25" t="s">
        <v>7909</v>
      </c>
      <c r="C4663" s="27" t="s">
        <v>1312</v>
      </c>
    </row>
    <row r="4664" spans="1:3" ht="15" customHeight="1">
      <c r="A4664" s="25" t="s">
        <v>7910</v>
      </c>
      <c r="B4664" s="25" t="s">
        <v>7911</v>
      </c>
      <c r="C4664" s="27" t="s">
        <v>1312</v>
      </c>
    </row>
    <row r="4665" spans="1:3" ht="15" customHeight="1">
      <c r="A4665" s="25" t="s">
        <v>7912</v>
      </c>
      <c r="B4665" s="25" t="s">
        <v>7913</v>
      </c>
      <c r="C4665" s="27" t="s">
        <v>1597</v>
      </c>
    </row>
    <row r="4666" spans="1:3" ht="15" customHeight="1">
      <c r="A4666" s="25" t="s">
        <v>7914</v>
      </c>
      <c r="B4666" s="25" t="s">
        <v>7915</v>
      </c>
      <c r="C4666" s="27" t="s">
        <v>1597</v>
      </c>
    </row>
    <row r="4667" spans="1:3" ht="15" customHeight="1">
      <c r="A4667" s="25" t="s">
        <v>7916</v>
      </c>
      <c r="B4667" s="25" t="s">
        <v>7917</v>
      </c>
      <c r="C4667" s="27" t="s">
        <v>1597</v>
      </c>
    </row>
    <row r="4668" spans="1:3" ht="15" customHeight="1">
      <c r="A4668" s="25" t="s">
        <v>7918</v>
      </c>
      <c r="B4668" s="25" t="s">
        <v>7919</v>
      </c>
      <c r="C4668" s="27" t="s">
        <v>1597</v>
      </c>
    </row>
    <row r="4669" spans="1:3" ht="15" customHeight="1">
      <c r="A4669" s="35" t="s">
        <v>7920</v>
      </c>
      <c r="B4669" s="25" t="s">
        <v>7921</v>
      </c>
      <c r="C4669" s="27" t="s">
        <v>1597</v>
      </c>
    </row>
    <row r="4670" spans="1:3" ht="15" customHeight="1">
      <c r="A4670" s="35" t="s">
        <v>7922</v>
      </c>
      <c r="B4670" s="25" t="s">
        <v>7923</v>
      </c>
      <c r="C4670" s="27" t="s">
        <v>1597</v>
      </c>
    </row>
    <row r="4671" spans="1:3" ht="15" customHeight="1">
      <c r="A4671" s="25" t="s">
        <v>7924</v>
      </c>
      <c r="B4671" s="25" t="s">
        <v>7925</v>
      </c>
      <c r="C4671" s="27" t="s">
        <v>1597</v>
      </c>
    </row>
    <row r="4672" spans="1:3" ht="15" customHeight="1">
      <c r="A4672" s="25" t="s">
        <v>7926</v>
      </c>
      <c r="B4672" s="25" t="s">
        <v>7927</v>
      </c>
      <c r="C4672" s="27" t="s">
        <v>1597</v>
      </c>
    </row>
    <row r="4673" spans="1:3" ht="15" customHeight="1">
      <c r="A4673" s="25" t="s">
        <v>7928</v>
      </c>
      <c r="B4673" s="25" t="s">
        <v>7929</v>
      </c>
      <c r="C4673" s="27" t="s">
        <v>1597</v>
      </c>
    </row>
    <row r="4674" spans="1:3" ht="15" customHeight="1">
      <c r="B4674" s="1"/>
    </row>
    <row r="4675" spans="1:3" ht="15" customHeight="1">
      <c r="B4675" s="1"/>
    </row>
    <row r="4676" spans="1:3" ht="15" customHeight="1">
      <c r="B4676" s="1"/>
    </row>
    <row r="4677" spans="1:3" ht="15" customHeight="1">
      <c r="B4677" s="1"/>
    </row>
    <row r="4678" spans="1:3" ht="15" customHeight="1">
      <c r="B4678" s="1"/>
    </row>
    <row r="4679" spans="1:3" ht="15" customHeight="1">
      <c r="B4679" s="1"/>
    </row>
    <row r="4680" spans="1:3" ht="15" customHeight="1">
      <c r="A4680" s="5"/>
      <c r="B4680" s="1"/>
    </row>
    <row r="4681" spans="1:3" ht="15" customHeight="1">
      <c r="B4681" s="1"/>
    </row>
    <row r="4682" spans="1:3" ht="15" customHeight="1">
      <c r="B4682" s="1"/>
    </row>
    <row r="4683" spans="1:3" ht="15" customHeight="1">
      <c r="B4683" s="1"/>
    </row>
    <row r="4684" spans="1:3" ht="15" customHeight="1">
      <c r="B4684" s="1"/>
    </row>
    <row r="4685" spans="1:3" ht="15" customHeight="1">
      <c r="A4685" s="3"/>
      <c r="B4685" s="1"/>
    </row>
    <row r="4686" spans="1:3" ht="15" customHeight="1">
      <c r="B4686" s="1"/>
    </row>
    <row r="4687" spans="1:3" ht="15" customHeight="1">
      <c r="B4687" s="1"/>
    </row>
    <row r="4688" spans="1:3" ht="15" customHeight="1">
      <c r="B4688" s="1"/>
    </row>
    <row r="4689" spans="2:2" ht="15" customHeight="1">
      <c r="B4689" s="1"/>
    </row>
    <row r="4690" spans="2:2" ht="15" customHeight="1">
      <c r="B4690" s="1"/>
    </row>
    <row r="4691" spans="2:2" ht="15" customHeight="1">
      <c r="B4691" s="1"/>
    </row>
    <row r="4692" spans="2:2" ht="15" customHeight="1">
      <c r="B4692" s="1"/>
    </row>
    <row r="4693" spans="2:2" ht="15" customHeight="1">
      <c r="B4693" s="1"/>
    </row>
    <row r="4694" spans="2:2" ht="15" customHeight="1">
      <c r="B4694" s="1"/>
    </row>
    <row r="4695" spans="2:2" ht="15" customHeight="1">
      <c r="B4695" s="1"/>
    </row>
    <row r="4696" spans="2:2" ht="15" customHeight="1">
      <c r="B4696" s="1"/>
    </row>
    <row r="4697" spans="2:2" ht="15" customHeight="1">
      <c r="B4697" s="1"/>
    </row>
    <row r="4698" spans="2:2" ht="15" customHeight="1">
      <c r="B4698" s="1"/>
    </row>
    <row r="4699" spans="2:2" ht="15" customHeight="1">
      <c r="B4699" s="1"/>
    </row>
    <row r="4700" spans="2:2" ht="15" customHeight="1">
      <c r="B4700" s="1"/>
    </row>
    <row r="4701" spans="2:2" ht="15" customHeight="1">
      <c r="B4701" s="1"/>
    </row>
    <row r="4702" spans="2:2" ht="15" customHeight="1">
      <c r="B4702" s="1"/>
    </row>
    <row r="4703" spans="2:2" ht="15" customHeight="1">
      <c r="B4703" s="1"/>
    </row>
    <row r="4704" spans="2:2" ht="15" customHeight="1">
      <c r="B4704" s="1"/>
    </row>
    <row r="4705" spans="1:2" ht="15" customHeight="1">
      <c r="B4705" s="1"/>
    </row>
    <row r="4706" spans="1:2" ht="15" customHeight="1">
      <c r="B4706" s="1"/>
    </row>
    <row r="4707" spans="1:2" ht="15" customHeight="1">
      <c r="B4707" s="1"/>
    </row>
    <row r="4708" spans="1:2" ht="15" customHeight="1">
      <c r="B4708" s="1"/>
    </row>
    <row r="4709" spans="1:2" ht="15" customHeight="1">
      <c r="B4709" s="1"/>
    </row>
    <row r="4710" spans="1:2" ht="15" customHeight="1">
      <c r="B4710" s="1"/>
    </row>
    <row r="4711" spans="1:2" ht="15" customHeight="1">
      <c r="B4711" s="1"/>
    </row>
    <row r="4712" spans="1:2" ht="15" customHeight="1">
      <c r="B4712" s="1"/>
    </row>
    <row r="4713" spans="1:2" ht="15" customHeight="1">
      <c r="B4713" s="1"/>
    </row>
    <row r="4714" spans="1:2" ht="15" customHeight="1">
      <c r="B4714" s="1"/>
    </row>
    <row r="4715" spans="1:2" ht="15" customHeight="1">
      <c r="A4715" s="3"/>
      <c r="B4715" s="1"/>
    </row>
    <row r="4716" spans="1:2" ht="15" customHeight="1">
      <c r="B4716" s="1"/>
    </row>
    <row r="4717" spans="1:2" ht="15" customHeight="1">
      <c r="B4717" s="1"/>
    </row>
    <row r="4718" spans="1:2" ht="15" customHeight="1">
      <c r="B4718" s="1"/>
    </row>
    <row r="4719" spans="1:2" ht="15" customHeight="1">
      <c r="B4719" s="1"/>
    </row>
    <row r="4720" spans="1:2" ht="15" customHeight="1">
      <c r="B4720" s="1"/>
    </row>
    <row r="4721" spans="1:2" ht="15" customHeight="1">
      <c r="B4721" s="1"/>
    </row>
    <row r="4722" spans="1:2" ht="15" customHeight="1">
      <c r="B4722" s="1"/>
    </row>
    <row r="4723" spans="1:2" ht="15" customHeight="1">
      <c r="A4723" s="3"/>
      <c r="B4723" s="1"/>
    </row>
    <row r="4724" spans="1:2" ht="15" customHeight="1">
      <c r="A4724" s="4"/>
      <c r="B4724" s="1"/>
    </row>
    <row r="4725" spans="1:2" ht="15" customHeight="1">
      <c r="B4725" s="1"/>
    </row>
    <row r="4726" spans="1:2" ht="15" customHeight="1">
      <c r="B4726" s="1"/>
    </row>
    <row r="4727" spans="1:2" ht="15" customHeight="1">
      <c r="B4727" s="1"/>
    </row>
    <row r="4728" spans="1:2" ht="15" customHeight="1">
      <c r="B4728" s="1"/>
    </row>
    <row r="4729" spans="1:2" ht="15" customHeight="1">
      <c r="B4729" s="1"/>
    </row>
    <row r="4730" spans="1:2" ht="15" customHeight="1">
      <c r="B4730" s="1"/>
    </row>
    <row r="4731" spans="1:2" ht="15" customHeight="1">
      <c r="B4731" s="1"/>
    </row>
    <row r="4732" spans="1:2" ht="15" customHeight="1">
      <c r="B4732" s="1"/>
    </row>
    <row r="4733" spans="1:2" ht="15" customHeight="1">
      <c r="B4733" s="1"/>
    </row>
    <row r="4734" spans="1:2" ht="15" customHeight="1">
      <c r="B4734" s="1"/>
    </row>
    <row r="4735" spans="1:2" ht="15" customHeight="1">
      <c r="A4735" s="3"/>
      <c r="B4735" s="1"/>
    </row>
    <row r="4736" spans="1:2" ht="15" customHeight="1">
      <c r="B4736" s="1"/>
    </row>
    <row r="4737" spans="1:2" ht="15" customHeight="1">
      <c r="B4737" s="1"/>
    </row>
    <row r="4738" spans="1:2" ht="15" customHeight="1">
      <c r="B4738" s="1"/>
    </row>
    <row r="4739" spans="1:2" ht="15" customHeight="1">
      <c r="B4739" s="1"/>
    </row>
    <row r="4740" spans="1:2" ht="15" customHeight="1">
      <c r="B4740" s="1"/>
    </row>
    <row r="4741" spans="1:2" ht="15" customHeight="1">
      <c r="B4741" s="1"/>
    </row>
    <row r="4742" spans="1:2" ht="15" customHeight="1">
      <c r="B4742" s="1"/>
    </row>
    <row r="4743" spans="1:2" ht="15" customHeight="1">
      <c r="A4743" s="5"/>
      <c r="B4743" s="1"/>
    </row>
    <row r="4744" spans="1:2" ht="15" customHeight="1">
      <c r="B4744" s="1"/>
    </row>
    <row r="4745" spans="1:2" ht="15" customHeight="1">
      <c r="B4745" s="1"/>
    </row>
    <row r="4746" spans="1:2" ht="15" customHeight="1">
      <c r="A4746" s="4"/>
      <c r="B4746" s="1"/>
    </row>
    <row r="4747" spans="1:2" ht="15" customHeight="1">
      <c r="B4747" s="1"/>
    </row>
    <row r="4748" spans="1:2" ht="15" customHeight="1">
      <c r="B4748" s="1"/>
    </row>
    <row r="4749" spans="1:2" ht="15" customHeight="1">
      <c r="B4749" s="1"/>
    </row>
    <row r="4750" spans="1:2" ht="15" customHeight="1">
      <c r="B4750" s="1"/>
    </row>
    <row r="4751" spans="1:2" ht="15" customHeight="1">
      <c r="B4751" s="1"/>
    </row>
    <row r="4752" spans="1:2" ht="15" customHeight="1">
      <c r="B4752" s="1"/>
    </row>
    <row r="4753" spans="1:2" ht="15" customHeight="1">
      <c r="B4753" s="1"/>
    </row>
    <row r="4754" spans="1:2" ht="15" customHeight="1">
      <c r="B4754" s="1"/>
    </row>
    <row r="4755" spans="1:2" ht="15" customHeight="1">
      <c r="B4755" s="1"/>
    </row>
    <row r="4756" spans="1:2" ht="15" customHeight="1">
      <c r="B4756" s="1"/>
    </row>
    <row r="4757" spans="1:2" ht="15" customHeight="1">
      <c r="A4757" s="4"/>
    </row>
    <row r="4758" spans="1:2" ht="15" customHeight="1">
      <c r="B4758" s="1"/>
    </row>
    <row r="4760" spans="1:2" ht="15" customHeight="1">
      <c r="B4760" s="1"/>
    </row>
    <row r="4761" spans="1:2" ht="15" customHeight="1">
      <c r="B4761" s="1"/>
    </row>
    <row r="4762" spans="1:2" ht="15" customHeight="1">
      <c r="B4762" s="1"/>
    </row>
    <row r="4763" spans="1:2" ht="15" customHeight="1">
      <c r="A4763" s="3"/>
      <c r="B4763" s="1"/>
    </row>
    <row r="4764" spans="1:2" ht="15" customHeight="1">
      <c r="B4764" s="1"/>
    </row>
    <row r="4765" spans="1:2" ht="15" customHeight="1">
      <c r="B4765" s="1"/>
    </row>
    <row r="4766" spans="1:2" ht="15" customHeight="1">
      <c r="B4766" s="1"/>
    </row>
    <row r="4767" spans="1:2" ht="15" customHeight="1">
      <c r="B4767" s="1"/>
    </row>
    <row r="4768" spans="1:2" ht="15" customHeight="1">
      <c r="B4768" s="1"/>
    </row>
    <row r="4769" spans="1:2" ht="15" customHeight="1">
      <c r="B4769" s="1"/>
    </row>
    <row r="4770" spans="1:2" ht="15" customHeight="1">
      <c r="B4770" s="1"/>
    </row>
    <row r="4771" spans="1:2" ht="15" customHeight="1">
      <c r="B4771" s="1"/>
    </row>
    <row r="4772" spans="1:2" ht="15" customHeight="1">
      <c r="B4772" s="1"/>
    </row>
    <row r="4773" spans="1:2" ht="15" customHeight="1">
      <c r="B4773" s="1"/>
    </row>
    <row r="4774" spans="1:2" ht="15" customHeight="1">
      <c r="B4774" s="1"/>
    </row>
    <row r="4775" spans="1:2" ht="15" customHeight="1">
      <c r="B4775" s="1"/>
    </row>
    <row r="4776" spans="1:2" ht="15" customHeight="1">
      <c r="B4776" s="1"/>
    </row>
    <row r="4777" spans="1:2" ht="15" customHeight="1">
      <c r="B4777" s="1"/>
    </row>
    <row r="4778" spans="1:2" ht="15" customHeight="1">
      <c r="A4778" s="3"/>
      <c r="B4778" s="1"/>
    </row>
    <row r="4779" spans="1:2" ht="15" customHeight="1">
      <c r="A4779" s="3"/>
      <c r="B4779" s="1"/>
    </row>
    <row r="4780" spans="1:2" ht="15" customHeight="1">
      <c r="B4780" s="1"/>
    </row>
    <row r="4781" spans="1:2" ht="15" customHeight="1">
      <c r="B4781" s="1"/>
    </row>
    <row r="4782" spans="1:2" ht="15" customHeight="1">
      <c r="B4782" s="1"/>
    </row>
    <row r="4783" spans="1:2" ht="15" customHeight="1">
      <c r="B4783" s="1"/>
    </row>
    <row r="4784" spans="1:2" ht="15" customHeight="1">
      <c r="B4784" s="1"/>
    </row>
    <row r="4785" spans="1:2" ht="15" customHeight="1">
      <c r="A4785" s="3"/>
      <c r="B4785" s="1"/>
    </row>
    <row r="4786" spans="1:2" ht="15" customHeight="1">
      <c r="B4786" s="1"/>
    </row>
    <row r="4787" spans="1:2" ht="15" customHeight="1">
      <c r="B4787" s="1"/>
    </row>
    <row r="4788" spans="1:2" ht="15" customHeight="1">
      <c r="B4788" s="1"/>
    </row>
    <row r="4789" spans="1:2" ht="15" customHeight="1">
      <c r="A4789" s="4"/>
      <c r="B4789" s="1"/>
    </row>
    <row r="4790" spans="1:2" ht="15" customHeight="1">
      <c r="B4790" s="1"/>
    </row>
    <row r="4791" spans="1:2" ht="15" customHeight="1">
      <c r="B4791" s="1"/>
    </row>
    <row r="4792" spans="1:2" ht="15" customHeight="1">
      <c r="B4792" s="1"/>
    </row>
    <row r="4793" spans="1:2" ht="15" customHeight="1">
      <c r="B4793" s="1"/>
    </row>
    <row r="4794" spans="1:2" ht="15" customHeight="1">
      <c r="B4794" s="1"/>
    </row>
    <row r="4795" spans="1:2" ht="15" customHeight="1">
      <c r="B4795" s="1"/>
    </row>
    <row r="4796" spans="1:2" ht="15" customHeight="1">
      <c r="B4796" s="1"/>
    </row>
    <row r="4797" spans="1:2" ht="15" customHeight="1">
      <c r="B4797" s="1"/>
    </row>
    <row r="4798" spans="1:2" ht="15" customHeight="1">
      <c r="B4798" s="1"/>
    </row>
    <row r="4799" spans="1:2" ht="15" customHeight="1">
      <c r="B4799" s="1"/>
    </row>
    <row r="4800" spans="1:2" ht="15" customHeight="1">
      <c r="B4800" s="1"/>
    </row>
    <row r="4801" spans="1:2" ht="15" customHeight="1">
      <c r="B4801" s="1"/>
    </row>
    <row r="4802" spans="1:2" ht="15" customHeight="1">
      <c r="B4802" s="1"/>
    </row>
    <row r="4803" spans="1:2" ht="15" customHeight="1">
      <c r="B4803" s="1"/>
    </row>
    <row r="4804" spans="1:2" ht="15" customHeight="1">
      <c r="B4804" s="1"/>
    </row>
    <row r="4805" spans="1:2" ht="15" customHeight="1">
      <c r="A4805" s="4"/>
      <c r="B4805" s="1"/>
    </row>
    <row r="4806" spans="1:2" ht="15" customHeight="1">
      <c r="B4806" s="1"/>
    </row>
    <row r="4807" spans="1:2" ht="15" customHeight="1">
      <c r="B4807" s="1"/>
    </row>
    <row r="4808" spans="1:2" ht="15" customHeight="1">
      <c r="B4808" s="1"/>
    </row>
    <row r="4809" spans="1:2" ht="15" customHeight="1">
      <c r="B4809" s="1"/>
    </row>
    <row r="4810" spans="1:2" ht="15" customHeight="1">
      <c r="B4810" s="1"/>
    </row>
    <row r="4811" spans="1:2" ht="15" customHeight="1">
      <c r="B4811" s="1"/>
    </row>
    <row r="4812" spans="1:2" ht="15" customHeight="1">
      <c r="B4812" s="1"/>
    </row>
    <row r="4813" spans="1:2" ht="15" customHeight="1">
      <c r="B4813" s="1"/>
    </row>
    <row r="4814" spans="1:2" ht="15" customHeight="1">
      <c r="B4814" s="1"/>
    </row>
    <row r="4815" spans="1:2" ht="15" customHeight="1">
      <c r="B4815" s="1"/>
    </row>
    <row r="4816" spans="1:2" ht="15" customHeight="1">
      <c r="B4816" s="1"/>
    </row>
    <row r="4817" spans="1:2" ht="15" customHeight="1">
      <c r="B4817" s="1"/>
    </row>
    <row r="4818" spans="1:2" ht="15" customHeight="1">
      <c r="B4818" s="1"/>
    </row>
    <row r="4819" spans="1:2" ht="15" customHeight="1">
      <c r="B4819" s="1"/>
    </row>
    <row r="4820" spans="1:2" ht="15" customHeight="1">
      <c r="B4820" s="1"/>
    </row>
    <row r="4821" spans="1:2" ht="15" customHeight="1">
      <c r="B4821" s="1"/>
    </row>
    <row r="4822" spans="1:2" ht="15" customHeight="1">
      <c r="B4822" s="1"/>
    </row>
    <row r="4823" spans="1:2" ht="15" customHeight="1">
      <c r="B4823" s="1"/>
    </row>
    <row r="4824" spans="1:2" ht="15" customHeight="1">
      <c r="A4824" s="3"/>
      <c r="B4824" s="1"/>
    </row>
    <row r="4825" spans="1:2" ht="15" customHeight="1">
      <c r="B4825" s="1"/>
    </row>
    <row r="4826" spans="1:2" ht="15" customHeight="1">
      <c r="B4826" s="1"/>
    </row>
    <row r="4827" spans="1:2" ht="15" customHeight="1">
      <c r="B4827" s="1"/>
    </row>
    <row r="4828" spans="1:2" ht="15" customHeight="1">
      <c r="B4828" s="1"/>
    </row>
    <row r="4829" spans="1:2" ht="15" customHeight="1">
      <c r="B4829" s="1"/>
    </row>
    <row r="4830" spans="1:2" ht="15" customHeight="1">
      <c r="B4830" s="1"/>
    </row>
    <row r="4831" spans="1:2" ht="15" customHeight="1">
      <c r="B4831" s="1"/>
    </row>
    <row r="4832" spans="1:2" ht="15" customHeight="1">
      <c r="B4832" s="1"/>
    </row>
    <row r="4833" spans="1:2" ht="15" customHeight="1">
      <c r="B4833" s="1"/>
    </row>
    <row r="4834" spans="1:2" ht="15" customHeight="1">
      <c r="B4834" s="1"/>
    </row>
    <row r="4835" spans="1:2" ht="15" customHeight="1">
      <c r="B4835" s="1"/>
    </row>
    <row r="4836" spans="1:2" ht="15" customHeight="1">
      <c r="B4836" s="1"/>
    </row>
    <row r="4837" spans="1:2" ht="15" customHeight="1">
      <c r="B4837" s="1"/>
    </row>
    <row r="4838" spans="1:2" ht="15" customHeight="1">
      <c r="B4838" s="1"/>
    </row>
    <row r="4839" spans="1:2" ht="15" customHeight="1">
      <c r="B4839" s="1"/>
    </row>
    <row r="4840" spans="1:2" ht="15" customHeight="1">
      <c r="B4840" s="1"/>
    </row>
    <row r="4841" spans="1:2" ht="15" customHeight="1">
      <c r="A4841" s="5"/>
      <c r="B4841" s="1"/>
    </row>
    <row r="4842" spans="1:2" ht="15" customHeight="1">
      <c r="B4842" s="1"/>
    </row>
    <row r="4843" spans="1:2" ht="15" customHeight="1">
      <c r="B4843" s="1"/>
    </row>
    <row r="4844" spans="1:2" ht="15" customHeight="1">
      <c r="B4844" s="1"/>
    </row>
    <row r="4845" spans="1:2" ht="15" customHeight="1">
      <c r="B4845" s="1"/>
    </row>
    <row r="4846" spans="1:2" ht="15" customHeight="1">
      <c r="B4846" s="1"/>
    </row>
    <row r="4847" spans="1:2" ht="15" customHeight="1">
      <c r="B4847" s="1"/>
    </row>
    <row r="4848" spans="1:2" ht="15" customHeight="1">
      <c r="B4848" s="1"/>
    </row>
    <row r="4849" spans="1:2" ht="15" customHeight="1">
      <c r="B4849" s="1"/>
    </row>
    <row r="4850" spans="1:2" ht="15" customHeight="1">
      <c r="B4850" s="1"/>
    </row>
    <row r="4851" spans="1:2" ht="15" customHeight="1">
      <c r="B4851" s="1"/>
    </row>
    <row r="4852" spans="1:2" ht="15" customHeight="1">
      <c r="B4852" s="1"/>
    </row>
    <row r="4853" spans="1:2" ht="15" customHeight="1">
      <c r="B4853" s="1"/>
    </row>
    <row r="4854" spans="1:2" ht="15" customHeight="1">
      <c r="A4854" s="3"/>
      <c r="B4854" s="1"/>
    </row>
    <row r="4855" spans="1:2" ht="15" customHeight="1">
      <c r="A4855" s="3"/>
      <c r="B4855" s="1"/>
    </row>
    <row r="4856" spans="1:2" ht="15" customHeight="1">
      <c r="B4856" s="1"/>
    </row>
    <row r="4857" spans="1:2" ht="15" customHeight="1">
      <c r="B4857" s="1"/>
    </row>
    <row r="4858" spans="1:2" ht="15" customHeight="1">
      <c r="B4858" s="1"/>
    </row>
    <row r="4859" spans="1:2" ht="15" customHeight="1">
      <c r="B4859" s="1"/>
    </row>
    <row r="4860" spans="1:2" ht="15" customHeight="1">
      <c r="B4860" s="1"/>
    </row>
    <row r="4861" spans="1:2" ht="15" customHeight="1">
      <c r="B4861" s="1"/>
    </row>
    <row r="4862" spans="1:2" ht="15" customHeight="1">
      <c r="B4862" s="1"/>
    </row>
    <row r="4863" spans="1:2" ht="15" customHeight="1">
      <c r="A4863" s="4"/>
    </row>
    <row r="4864" spans="1:2" ht="15" customHeight="1">
      <c r="B4864" s="1"/>
    </row>
    <row r="4865" spans="1:2" ht="15" customHeight="1">
      <c r="B4865" s="1"/>
    </row>
    <row r="4866" spans="1:2" ht="15" customHeight="1">
      <c r="A4866" s="9"/>
    </row>
    <row r="4867" spans="1:2" ht="15" customHeight="1">
      <c r="B4867" s="1"/>
    </row>
    <row r="4868" spans="1:2" ht="15" customHeight="1">
      <c r="B4868" s="1"/>
    </row>
    <row r="4869" spans="1:2" ht="15" customHeight="1">
      <c r="B4869" s="1"/>
    </row>
    <row r="4870" spans="1:2" ht="15" customHeight="1">
      <c r="A4870" s="4"/>
      <c r="B4870" s="1"/>
    </row>
    <row r="4871" spans="1:2" ht="15" customHeight="1">
      <c r="B4871" s="1"/>
    </row>
    <row r="4872" spans="1:2" ht="15" customHeight="1">
      <c r="B4872" s="1"/>
    </row>
    <row r="4873" spans="1:2" ht="15" customHeight="1">
      <c r="B4873" s="1"/>
    </row>
    <row r="4874" spans="1:2" ht="15" customHeight="1">
      <c r="B4874" s="1"/>
    </row>
    <row r="4875" spans="1:2" ht="15" customHeight="1">
      <c r="B4875" s="1"/>
    </row>
    <row r="4876" spans="1:2" ht="15" customHeight="1">
      <c r="B4876" s="1"/>
    </row>
    <row r="4877" spans="1:2" ht="15" customHeight="1">
      <c r="B4877" s="1"/>
    </row>
    <row r="4878" spans="1:2" ht="15" customHeight="1">
      <c r="A4878" s="3"/>
      <c r="B4878" s="1"/>
    </row>
    <row r="4879" spans="1:2" ht="15" customHeight="1">
      <c r="A4879" s="4"/>
      <c r="B4879" s="1"/>
    </row>
    <row r="4880" spans="1:2" ht="15" customHeight="1">
      <c r="B4880" s="1"/>
    </row>
    <row r="4881" spans="1:2" ht="15" customHeight="1">
      <c r="B4881" s="1"/>
    </row>
    <row r="4882" spans="1:2" ht="15" customHeight="1">
      <c r="B4882" s="1"/>
    </row>
    <row r="4883" spans="1:2" ht="15" customHeight="1">
      <c r="B4883" s="1"/>
    </row>
    <row r="4884" spans="1:2" ht="15" customHeight="1">
      <c r="B4884" s="1"/>
    </row>
    <row r="4885" spans="1:2" ht="15" customHeight="1">
      <c r="B4885" s="1"/>
    </row>
    <row r="4886" spans="1:2" ht="15" customHeight="1">
      <c r="B4886" s="1"/>
    </row>
    <row r="4887" spans="1:2" ht="15" customHeight="1">
      <c r="B4887" s="1"/>
    </row>
    <row r="4888" spans="1:2" ht="15" customHeight="1">
      <c r="B4888" s="1"/>
    </row>
    <row r="4889" spans="1:2" ht="15" customHeight="1">
      <c r="B4889" s="1"/>
    </row>
    <row r="4890" spans="1:2" ht="15" customHeight="1">
      <c r="B4890" s="1"/>
    </row>
    <row r="4891" spans="1:2" ht="15" customHeight="1">
      <c r="B4891" s="1"/>
    </row>
    <row r="4892" spans="1:2" ht="15" customHeight="1">
      <c r="B4892" s="1"/>
    </row>
    <row r="4893" spans="1:2" ht="15" customHeight="1">
      <c r="B4893" s="1"/>
    </row>
    <row r="4894" spans="1:2" ht="15" customHeight="1">
      <c r="B4894" s="1"/>
    </row>
    <row r="4895" spans="1:2" ht="15" customHeight="1">
      <c r="A4895" s="3"/>
      <c r="B4895" s="1"/>
    </row>
    <row r="4896" spans="1:2" ht="15" customHeight="1">
      <c r="B4896" s="1"/>
    </row>
    <row r="4898" spans="1:2" ht="15" customHeight="1">
      <c r="B4898" s="1"/>
    </row>
    <row r="4899" spans="1:2" ht="15" customHeight="1">
      <c r="B4899" s="1"/>
    </row>
    <row r="4900" spans="1:2" ht="15" customHeight="1">
      <c r="A4900" s="4"/>
      <c r="B4900" s="1"/>
    </row>
    <row r="4901" spans="1:2" ht="15" customHeight="1">
      <c r="B4901" s="1"/>
    </row>
    <row r="4902" spans="1:2" ht="15" customHeight="1">
      <c r="B4902" s="1"/>
    </row>
    <row r="4903" spans="1:2" ht="15" customHeight="1">
      <c r="A4903" s="4"/>
      <c r="B4903" s="1"/>
    </row>
    <row r="4904" spans="1:2" ht="15" customHeight="1">
      <c r="A4904" s="5"/>
      <c r="B4904" s="1"/>
    </row>
    <row r="4905" spans="1:2" ht="15" customHeight="1">
      <c r="B4905" s="1"/>
    </row>
    <row r="4906" spans="1:2" ht="15" customHeight="1">
      <c r="B4906" s="1"/>
    </row>
    <row r="4907" spans="1:2" ht="15" customHeight="1">
      <c r="B4907" s="1"/>
    </row>
    <row r="4908" spans="1:2" ht="15" customHeight="1">
      <c r="B4908" s="1"/>
    </row>
    <row r="4909" spans="1:2" ht="15" customHeight="1">
      <c r="B4909" s="1"/>
    </row>
    <row r="4910" spans="1:2" ht="15" customHeight="1">
      <c r="B4910" s="1"/>
    </row>
    <row r="4911" spans="1:2" ht="15" customHeight="1">
      <c r="B4911" s="1"/>
    </row>
    <row r="4912" spans="1:2" ht="15" customHeight="1">
      <c r="B4912" s="1"/>
    </row>
    <row r="4913" spans="1:2" ht="15" customHeight="1">
      <c r="B4913" s="1"/>
    </row>
    <row r="4914" spans="1:2" ht="15" customHeight="1">
      <c r="B4914" s="1"/>
    </row>
    <row r="4915" spans="1:2" ht="15" customHeight="1">
      <c r="B4915" s="1"/>
    </row>
    <row r="4916" spans="1:2" ht="15" customHeight="1">
      <c r="B4916" s="1"/>
    </row>
    <row r="4917" spans="1:2" ht="15" customHeight="1">
      <c r="B4917" s="1"/>
    </row>
    <row r="4918" spans="1:2" ht="15" customHeight="1">
      <c r="B4918" s="1"/>
    </row>
    <row r="4919" spans="1:2" ht="15" customHeight="1">
      <c r="B4919" s="1"/>
    </row>
    <row r="4920" spans="1:2" ht="15" customHeight="1">
      <c r="B4920" s="1"/>
    </row>
    <row r="4921" spans="1:2" ht="15" customHeight="1">
      <c r="B4921" s="1"/>
    </row>
    <row r="4922" spans="1:2" ht="15" customHeight="1">
      <c r="B4922" s="1"/>
    </row>
    <row r="4923" spans="1:2" ht="15" customHeight="1">
      <c r="B4923" s="1"/>
    </row>
    <row r="4924" spans="1:2" ht="15" customHeight="1">
      <c r="B4924" s="1"/>
    </row>
    <row r="4925" spans="1:2" ht="15" customHeight="1">
      <c r="A4925" s="9"/>
    </row>
    <row r="4926" spans="1:2" ht="15" customHeight="1">
      <c r="A4926" s="9"/>
    </row>
    <row r="4927" spans="1:2" ht="15" customHeight="1">
      <c r="A4927" s="9"/>
    </row>
    <row r="4928" spans="1:2" ht="15" customHeight="1">
      <c r="A4928" s="3"/>
      <c r="B4928" s="1"/>
    </row>
    <row r="4929" spans="1:2" ht="15" customHeight="1">
      <c r="B4929" s="1"/>
    </row>
    <row r="4930" spans="1:2" ht="15" customHeight="1">
      <c r="A4930" s="5"/>
      <c r="B4930" s="1"/>
    </row>
    <row r="4931" spans="1:2" ht="15" customHeight="1">
      <c r="B4931" s="1"/>
    </row>
    <row r="4932" spans="1:2" ht="15" customHeight="1">
      <c r="A4932" s="5"/>
      <c r="B4932" s="1"/>
    </row>
    <row r="4933" spans="1:2" ht="15" customHeight="1">
      <c r="B4933" s="1"/>
    </row>
    <row r="4934" spans="1:2" ht="15" customHeight="1">
      <c r="B4934" s="1"/>
    </row>
    <row r="4935" spans="1:2" ht="15" customHeight="1">
      <c r="B4935" s="1"/>
    </row>
    <row r="4936" spans="1:2" ht="15" customHeight="1">
      <c r="B4936" s="1"/>
    </row>
    <row r="4937" spans="1:2" ht="15" customHeight="1">
      <c r="B4937" s="1"/>
    </row>
    <row r="4938" spans="1:2" ht="15" customHeight="1">
      <c r="B4938" s="1"/>
    </row>
    <row r="4939" spans="1:2" ht="15" customHeight="1">
      <c r="B4939" s="1"/>
    </row>
    <row r="4940" spans="1:2" ht="15" customHeight="1">
      <c r="B4940" s="1"/>
    </row>
    <row r="4941" spans="1:2" ht="15" customHeight="1">
      <c r="B4941" s="1"/>
    </row>
    <row r="4942" spans="1:2" ht="15" customHeight="1">
      <c r="A4942"/>
      <c r="B4942" s="1"/>
    </row>
    <row r="4943" spans="1:2" ht="15" customHeight="1">
      <c r="B4943" s="1"/>
    </row>
    <row r="4944" spans="1:2" ht="15" customHeight="1">
      <c r="B4944" s="1"/>
    </row>
    <row r="4945" spans="1:2" ht="15" customHeight="1">
      <c r="B4945" s="1"/>
    </row>
    <row r="4946" spans="1:2" ht="15" customHeight="1">
      <c r="B4946" s="1"/>
    </row>
    <row r="4947" spans="1:2" ht="15" customHeight="1">
      <c r="B4947" s="1"/>
    </row>
    <row r="4948" spans="1:2" ht="15" customHeight="1">
      <c r="A4948" s="3"/>
      <c r="B4948" s="1"/>
    </row>
    <row r="4949" spans="1:2" ht="15" customHeight="1">
      <c r="A4949" s="4"/>
      <c r="B4949" s="1"/>
    </row>
    <row r="4950" spans="1:2" ht="15" customHeight="1">
      <c r="B4950" s="1"/>
    </row>
    <row r="4951" spans="1:2" ht="15" customHeight="1">
      <c r="B4951" s="1"/>
    </row>
    <row r="4952" spans="1:2" ht="15" customHeight="1">
      <c r="B4952" s="1"/>
    </row>
    <row r="4953" spans="1:2" ht="15" customHeight="1">
      <c r="B4953" s="1"/>
    </row>
    <row r="4954" spans="1:2" ht="15" customHeight="1">
      <c r="B4954" s="1"/>
    </row>
    <row r="4955" spans="1:2" ht="15" customHeight="1">
      <c r="B4955" s="1"/>
    </row>
    <row r="4956" spans="1:2" ht="15" customHeight="1">
      <c r="A4956" s="3"/>
      <c r="B4956" s="1"/>
    </row>
    <row r="4957" spans="1:2" ht="15" customHeight="1">
      <c r="B4957" s="1"/>
    </row>
    <row r="4958" spans="1:2" ht="15" customHeight="1">
      <c r="B4958" s="1"/>
    </row>
    <row r="4959" spans="1:2" ht="15" customHeight="1">
      <c r="B4959" s="1"/>
    </row>
    <row r="4960" spans="1:2" ht="15" customHeight="1">
      <c r="B4960" s="1"/>
    </row>
    <row r="4961" spans="1:2" ht="15" customHeight="1">
      <c r="B4961" s="1"/>
    </row>
    <row r="4962" spans="1:2" ht="15" customHeight="1">
      <c r="B4962" s="1"/>
    </row>
    <row r="4963" spans="1:2" ht="15" customHeight="1">
      <c r="B4963" s="1"/>
    </row>
    <row r="4964" spans="1:2" ht="15" customHeight="1">
      <c r="B4964" s="1"/>
    </row>
    <row r="4965" spans="1:2" ht="15" customHeight="1">
      <c r="B4965" s="1"/>
    </row>
    <row r="4966" spans="1:2" ht="15" customHeight="1">
      <c r="B4966" s="1"/>
    </row>
    <row r="4967" spans="1:2" ht="15" customHeight="1">
      <c r="B4967" s="1"/>
    </row>
    <row r="4968" spans="1:2" ht="15" customHeight="1">
      <c r="B4968" s="1"/>
    </row>
    <row r="4969" spans="1:2" ht="15" customHeight="1">
      <c r="B4969" s="1"/>
    </row>
    <row r="4970" spans="1:2" ht="15" customHeight="1">
      <c r="B4970" s="1"/>
    </row>
    <row r="4971" spans="1:2" ht="15" customHeight="1">
      <c r="A4971" s="5"/>
      <c r="B4971" s="1"/>
    </row>
    <row r="4972" spans="1:2" ht="15" customHeight="1">
      <c r="B4972" s="1"/>
    </row>
    <row r="4973" spans="1:2" ht="15" customHeight="1">
      <c r="B4973" s="1"/>
    </row>
    <row r="4974" spans="1:2" ht="15" customHeight="1">
      <c r="B4974" s="1"/>
    </row>
    <row r="4975" spans="1:2" ht="15" customHeight="1">
      <c r="B4975" s="1"/>
    </row>
    <row r="4976" spans="1:2" ht="15" customHeight="1">
      <c r="B4976" s="1"/>
    </row>
    <row r="4977" spans="1:2" ht="15" customHeight="1">
      <c r="A4977" s="4"/>
      <c r="B4977" s="1"/>
    </row>
    <row r="4978" spans="1:2" ht="15" customHeight="1">
      <c r="A4978" s="4"/>
      <c r="B4978" s="1"/>
    </row>
    <row r="4979" spans="1:2" ht="15" customHeight="1">
      <c r="B4979" s="1"/>
    </row>
    <row r="4980" spans="1:2" ht="15" customHeight="1">
      <c r="B4980" s="1"/>
    </row>
    <row r="4981" spans="1:2" ht="15" customHeight="1">
      <c r="B4981" s="1"/>
    </row>
    <row r="4982" spans="1:2" ht="15" customHeight="1">
      <c r="B4982" s="1"/>
    </row>
    <row r="4983" spans="1:2" ht="15" customHeight="1">
      <c r="A4983" s="3"/>
      <c r="B4983" s="1"/>
    </row>
    <row r="4984" spans="1:2" ht="15" customHeight="1">
      <c r="B4984" s="1"/>
    </row>
    <row r="4985" spans="1:2" ht="15" customHeight="1">
      <c r="B4985" s="1"/>
    </row>
    <row r="4986" spans="1:2" ht="15" customHeight="1">
      <c r="B4986" s="1"/>
    </row>
    <row r="4988" spans="1:2" ht="15" customHeight="1">
      <c r="B4988" s="1"/>
    </row>
    <row r="4989" spans="1:2" ht="15" customHeight="1">
      <c r="B4989" s="1"/>
    </row>
    <row r="4990" spans="1:2" ht="15" customHeight="1">
      <c r="B4990" s="1"/>
    </row>
    <row r="4991" spans="1:2" ht="15" customHeight="1">
      <c r="A4991" s="3"/>
      <c r="B4991" s="1"/>
    </row>
    <row r="4992" spans="1:2" ht="15" customHeight="1">
      <c r="A4992" s="3"/>
      <c r="B4992" s="1"/>
    </row>
    <row r="4993" spans="1:2" ht="15" customHeight="1">
      <c r="B4993" s="1"/>
    </row>
    <row r="4994" spans="1:2" ht="15" customHeight="1">
      <c r="B4994" s="1"/>
    </row>
    <row r="4995" spans="1:2" ht="15" customHeight="1">
      <c r="B4995" s="1"/>
    </row>
    <row r="4996" spans="1:2" ht="15" customHeight="1">
      <c r="B4996" s="1"/>
    </row>
    <row r="4997" spans="1:2" ht="15" customHeight="1">
      <c r="A4997" s="3"/>
      <c r="B4997" s="1"/>
    </row>
    <row r="4998" spans="1:2" ht="15" customHeight="1">
      <c r="B4998" s="1"/>
    </row>
    <row r="4999" spans="1:2" ht="15" customHeight="1">
      <c r="A4999" s="3"/>
      <c r="B4999" s="1"/>
    </row>
    <row r="5000" spans="1:2" ht="15" customHeight="1">
      <c r="A5000" s="4"/>
      <c r="B5000" s="1"/>
    </row>
    <row r="5001" spans="1:2" ht="15" customHeight="1">
      <c r="A5001" s="3"/>
      <c r="B5001" s="1"/>
    </row>
    <row r="5002" spans="1:2" ht="15" customHeight="1">
      <c r="B5002" s="1"/>
    </row>
    <row r="5003" spans="1:2" ht="15" customHeight="1">
      <c r="B5003" s="1"/>
    </row>
    <row r="5004" spans="1:2" ht="15" customHeight="1">
      <c r="A5004" s="3"/>
      <c r="B5004" s="1"/>
    </row>
    <row r="5005" spans="1:2" ht="15" customHeight="1">
      <c r="B5005" s="1"/>
    </row>
    <row r="5006" spans="1:2" ht="15" customHeight="1">
      <c r="B5006" s="1"/>
    </row>
    <row r="5007" spans="1:2" ht="15" customHeight="1">
      <c r="B5007" s="1"/>
    </row>
    <row r="5008" spans="1:2" ht="15" customHeight="1">
      <c r="B5008" s="1"/>
    </row>
    <row r="5009" spans="1:2" ht="15" customHeight="1">
      <c r="B5009" s="1"/>
    </row>
    <row r="5010" spans="1:2" ht="15" customHeight="1">
      <c r="B5010" s="1"/>
    </row>
    <row r="5011" spans="1:2" ht="15" customHeight="1">
      <c r="B5011" s="1"/>
    </row>
    <row r="5012" spans="1:2" ht="15" customHeight="1">
      <c r="B5012" s="1"/>
    </row>
    <row r="5013" spans="1:2" ht="15" customHeight="1">
      <c r="B5013" s="1"/>
    </row>
    <row r="5014" spans="1:2" ht="15" customHeight="1">
      <c r="B5014" s="1"/>
    </row>
    <row r="5015" spans="1:2" ht="15" customHeight="1">
      <c r="A5015" s="4"/>
      <c r="B5015" s="1"/>
    </row>
    <row r="5016" spans="1:2" ht="15" customHeight="1">
      <c r="B5016" s="1"/>
    </row>
    <row r="5017" spans="1:2" ht="15" customHeight="1">
      <c r="B5017" s="1"/>
    </row>
    <row r="5018" spans="1:2" ht="15" customHeight="1">
      <c r="B5018" s="1"/>
    </row>
    <row r="5019" spans="1:2" ht="15" customHeight="1">
      <c r="B5019" s="1"/>
    </row>
    <row r="5020" spans="1:2" ht="15" customHeight="1">
      <c r="B5020" s="1"/>
    </row>
    <row r="5021" spans="1:2" ht="15" customHeight="1">
      <c r="B5021" s="1"/>
    </row>
    <row r="5022" spans="1:2" ht="15" customHeight="1">
      <c r="B5022" s="1"/>
    </row>
    <row r="5023" spans="1:2" ht="15" customHeight="1">
      <c r="B5023" s="1"/>
    </row>
    <row r="5024" spans="1:2" ht="15" customHeight="1">
      <c r="B5024" s="1"/>
    </row>
    <row r="5025" spans="1:2" ht="15" customHeight="1">
      <c r="B5025" s="1"/>
    </row>
    <row r="5026" spans="1:2" ht="15" customHeight="1">
      <c r="B5026" s="1"/>
    </row>
    <row r="5027" spans="1:2" ht="15" customHeight="1">
      <c r="B5027" s="1"/>
    </row>
    <row r="5028" spans="1:2" ht="15" customHeight="1">
      <c r="B5028" s="1"/>
    </row>
    <row r="5029" spans="1:2" ht="15" customHeight="1">
      <c r="B5029" s="1"/>
    </row>
    <row r="5030" spans="1:2" ht="15" customHeight="1">
      <c r="A5030" s="3"/>
      <c r="B5030" s="1"/>
    </row>
    <row r="5031" spans="1:2" ht="15" customHeight="1">
      <c r="B5031" s="1"/>
    </row>
    <row r="5032" spans="1:2" ht="15" customHeight="1">
      <c r="B5032" s="1"/>
    </row>
    <row r="5033" spans="1:2" ht="15" customHeight="1">
      <c r="B5033" s="1"/>
    </row>
    <row r="5034" spans="1:2" ht="15" customHeight="1">
      <c r="B5034" s="1"/>
    </row>
    <row r="5035" spans="1:2" ht="15" customHeight="1">
      <c r="B5035" s="1"/>
    </row>
    <row r="5036" spans="1:2" ht="15" customHeight="1">
      <c r="B5036" s="1"/>
    </row>
    <row r="5037" spans="1:2" ht="15" customHeight="1">
      <c r="B5037" s="1"/>
    </row>
    <row r="5038" spans="1:2" ht="15" customHeight="1">
      <c r="B5038" s="1"/>
    </row>
    <row r="5039" spans="1:2" ht="15" customHeight="1">
      <c r="B5039" s="1"/>
    </row>
    <row r="5040" spans="1:2" ht="15" customHeight="1">
      <c r="B5040" s="1"/>
    </row>
    <row r="5041" spans="1:2" ht="15" customHeight="1">
      <c r="B5041" s="1"/>
    </row>
    <row r="5042" spans="1:2" ht="15" customHeight="1">
      <c r="B5042" s="1"/>
    </row>
    <row r="5043" spans="1:2" ht="15" customHeight="1">
      <c r="B5043" s="1"/>
    </row>
    <row r="5044" spans="1:2" ht="15" customHeight="1">
      <c r="A5044" s="3"/>
      <c r="B5044" s="1"/>
    </row>
    <row r="5045" spans="1:2" ht="15" customHeight="1">
      <c r="B5045" s="1"/>
    </row>
    <row r="5046" spans="1:2" ht="15" customHeight="1">
      <c r="B5046" s="1"/>
    </row>
    <row r="5047" spans="1:2" ht="15" customHeight="1">
      <c r="B5047" s="1"/>
    </row>
    <row r="5048" spans="1:2" ht="15" customHeight="1">
      <c r="B5048" s="1"/>
    </row>
    <row r="5049" spans="1:2" ht="15" customHeight="1">
      <c r="B5049" s="1"/>
    </row>
    <row r="5050" spans="1:2" ht="15" customHeight="1">
      <c r="B5050" s="1"/>
    </row>
    <row r="5051" spans="1:2" ht="15" customHeight="1">
      <c r="A5051" s="4"/>
      <c r="B5051" s="1"/>
    </row>
    <row r="5052" spans="1:2" ht="15" customHeight="1">
      <c r="B5052" s="1"/>
    </row>
    <row r="5053" spans="1:2" ht="15" customHeight="1">
      <c r="A5053" s="4"/>
    </row>
    <row r="5054" spans="1:2" ht="15" customHeight="1">
      <c r="B5054" s="1"/>
    </row>
    <row r="5055" spans="1:2" ht="15" customHeight="1">
      <c r="B5055" s="1"/>
    </row>
    <row r="5056" spans="1:2" ht="15" customHeight="1">
      <c r="B5056" s="1"/>
    </row>
    <row r="5057" spans="2:2" ht="15" customHeight="1">
      <c r="B5057" s="1"/>
    </row>
    <row r="5058" spans="2:2" ht="15" customHeight="1">
      <c r="B5058" s="1"/>
    </row>
    <row r="5059" spans="2:2" ht="15" customHeight="1">
      <c r="B5059" s="1"/>
    </row>
    <row r="5060" spans="2:2" ht="15" customHeight="1">
      <c r="B5060" s="1"/>
    </row>
    <row r="5061" spans="2:2" ht="15" customHeight="1">
      <c r="B5061" s="1"/>
    </row>
    <row r="5062" spans="2:2" ht="15" customHeight="1">
      <c r="B5062" s="1"/>
    </row>
    <row r="5063" spans="2:2" ht="15" customHeight="1">
      <c r="B5063" s="1"/>
    </row>
    <row r="5064" spans="2:2" ht="15" customHeight="1">
      <c r="B5064" s="1"/>
    </row>
    <row r="5065" spans="2:2" ht="15" customHeight="1">
      <c r="B5065" s="1"/>
    </row>
    <row r="5066" spans="2:2" ht="15" customHeight="1">
      <c r="B5066" s="1"/>
    </row>
    <row r="5067" spans="2:2" ht="15" customHeight="1">
      <c r="B5067" s="1"/>
    </row>
    <row r="5068" spans="2:2" ht="15" customHeight="1">
      <c r="B5068" s="1"/>
    </row>
    <row r="5069" spans="2:2" ht="15" customHeight="1">
      <c r="B5069" s="1"/>
    </row>
    <row r="5070" spans="2:2" ht="15" customHeight="1">
      <c r="B5070" s="1"/>
    </row>
    <row r="5071" spans="2:2" ht="15" customHeight="1">
      <c r="B5071" s="1"/>
    </row>
    <row r="5072" spans="2:2" ht="15" customHeight="1">
      <c r="B5072" s="1"/>
    </row>
    <row r="5073" spans="1:2" ht="15" customHeight="1">
      <c r="B5073" s="1"/>
    </row>
    <row r="5074" spans="1:2" ht="15" customHeight="1">
      <c r="B5074" s="1"/>
    </row>
    <row r="5075" spans="1:2" ht="15" customHeight="1">
      <c r="A5075" s="4"/>
    </row>
    <row r="5076" spans="1:2" ht="15" customHeight="1">
      <c r="B5076" s="1"/>
    </row>
    <row r="5077" spans="1:2" ht="15" customHeight="1">
      <c r="B5077" s="1"/>
    </row>
    <row r="5078" spans="1:2" ht="15" customHeight="1">
      <c r="B5078" s="1"/>
    </row>
    <row r="5079" spans="1:2" ht="15" customHeight="1">
      <c r="B5079" s="1"/>
    </row>
    <row r="5080" spans="1:2" ht="15" customHeight="1">
      <c r="B5080" s="1"/>
    </row>
    <row r="5081" spans="1:2" ht="15" customHeight="1">
      <c r="B5081" s="1"/>
    </row>
    <row r="5082" spans="1:2" ht="15" customHeight="1">
      <c r="A5082" s="5"/>
      <c r="B5082" s="1"/>
    </row>
    <row r="5083" spans="1:2" ht="15" customHeight="1">
      <c r="B5083" s="1"/>
    </row>
    <row r="5084" spans="1:2" ht="15" customHeight="1">
      <c r="B5084" s="1"/>
    </row>
    <row r="5085" spans="1:2" ht="15" customHeight="1">
      <c r="B5085" s="1"/>
    </row>
    <row r="5086" spans="1:2" ht="15" customHeight="1">
      <c r="B5086" s="1"/>
    </row>
    <row r="5087" spans="1:2" ht="15" customHeight="1">
      <c r="B5087" s="1"/>
    </row>
    <row r="5088" spans="1:2" ht="15" customHeight="1">
      <c r="B5088" s="1"/>
    </row>
    <row r="5089" spans="1:2" ht="15" customHeight="1">
      <c r="A5089" s="4"/>
    </row>
    <row r="5090" spans="1:2" ht="15" customHeight="1">
      <c r="B5090" s="1"/>
    </row>
    <row r="5091" spans="1:2" ht="15" customHeight="1">
      <c r="B5091" s="1"/>
    </row>
    <row r="5092" spans="1:2" ht="15" customHeight="1">
      <c r="B5092" s="1"/>
    </row>
    <row r="5093" spans="1:2" ht="15" customHeight="1">
      <c r="B5093" s="1"/>
    </row>
    <row r="5094" spans="1:2" ht="15" customHeight="1">
      <c r="B5094" s="1"/>
    </row>
    <row r="5095" spans="1:2" ht="15" customHeight="1">
      <c r="B5095" s="1"/>
    </row>
    <row r="5096" spans="1:2" ht="15" customHeight="1">
      <c r="B5096" s="1"/>
    </row>
    <row r="5097" spans="1:2" ht="15" customHeight="1">
      <c r="B5097" s="1"/>
    </row>
    <row r="5098" spans="1:2" ht="15" customHeight="1">
      <c r="B5098" s="1"/>
    </row>
    <row r="5099" spans="1:2" ht="15" customHeight="1">
      <c r="A5099" s="3"/>
      <c r="B5099" s="1"/>
    </row>
    <row r="5100" spans="1:2" ht="15" customHeight="1">
      <c r="A5100" s="4"/>
      <c r="B5100" s="1"/>
    </row>
    <row r="5101" spans="1:2" ht="15" customHeight="1">
      <c r="B5101" s="1"/>
    </row>
    <row r="5102" spans="1:2" ht="15" customHeight="1">
      <c r="B5102" s="1"/>
    </row>
    <row r="5103" spans="1:2" ht="15" customHeight="1">
      <c r="B5103" s="1"/>
    </row>
    <row r="5104" spans="1:2" ht="15" customHeight="1">
      <c r="B5104" s="1"/>
    </row>
    <row r="5105" spans="1:2" ht="15" customHeight="1">
      <c r="B5105" s="1"/>
    </row>
    <row r="5106" spans="1:2" ht="15" customHeight="1">
      <c r="B5106" s="1"/>
    </row>
    <row r="5107" spans="1:2" ht="15" customHeight="1">
      <c r="B5107" s="1"/>
    </row>
    <row r="5108" spans="1:2" ht="15" customHeight="1">
      <c r="B5108" s="1"/>
    </row>
    <row r="5109" spans="1:2" ht="15" customHeight="1">
      <c r="B5109" s="1"/>
    </row>
    <row r="5110" spans="1:2" ht="15" customHeight="1">
      <c r="B5110" s="1"/>
    </row>
    <row r="5111" spans="1:2" ht="15" customHeight="1">
      <c r="B5111" s="1"/>
    </row>
    <row r="5112" spans="1:2" ht="15" customHeight="1">
      <c r="B5112" s="1"/>
    </row>
    <row r="5113" spans="1:2" ht="15" customHeight="1">
      <c r="A5113" s="3"/>
      <c r="B5113" s="1"/>
    </row>
    <row r="5114" spans="1:2" ht="15" customHeight="1">
      <c r="B5114" s="1"/>
    </row>
    <row r="5115" spans="1:2" ht="15" customHeight="1">
      <c r="A5115" s="3"/>
      <c r="B5115" s="1"/>
    </row>
    <row r="5116" spans="1:2" ht="15" customHeight="1">
      <c r="B5116" s="1"/>
    </row>
    <row r="5117" spans="1:2" ht="15" customHeight="1">
      <c r="A5117" s="4"/>
      <c r="B5117" s="1"/>
    </row>
    <row r="5118" spans="1:2" ht="15" customHeight="1">
      <c r="B5118" s="1"/>
    </row>
    <row r="5119" spans="1:2" ht="15" customHeight="1">
      <c r="B5119" s="1"/>
    </row>
    <row r="5120" spans="1:2" ht="15" customHeight="1">
      <c r="A5120" s="3"/>
      <c r="B5120" s="1"/>
    </row>
    <row r="5121" spans="1:2" ht="15" customHeight="1">
      <c r="B5121" s="1"/>
    </row>
    <row r="5122" spans="1:2" ht="15" customHeight="1">
      <c r="B5122" s="1"/>
    </row>
    <row r="5123" spans="1:2" ht="15" customHeight="1">
      <c r="A5123" s="3"/>
      <c r="B5123" s="1"/>
    </row>
    <row r="5124" spans="1:2" ht="15" customHeight="1">
      <c r="A5124" s="3"/>
      <c r="B5124" s="1"/>
    </row>
    <row r="5125" spans="1:2" ht="15" customHeight="1">
      <c r="A5125"/>
    </row>
    <row r="5126" spans="1:2" ht="15" customHeight="1">
      <c r="A5126"/>
    </row>
    <row r="5127" spans="1:2" ht="15" customHeight="1">
      <c r="A5127"/>
    </row>
    <row r="5128" spans="1:2" ht="15" customHeight="1">
      <c r="A5128"/>
    </row>
    <row r="5129" spans="1:2" ht="15" customHeight="1">
      <c r="A5129"/>
    </row>
    <row r="5130" spans="1:2" ht="15" customHeight="1">
      <c r="A5130"/>
    </row>
    <row r="5131" spans="1:2" ht="15" customHeight="1">
      <c r="A5131"/>
    </row>
    <row r="5132" spans="1:2" ht="15" customHeight="1">
      <c r="A5132"/>
    </row>
    <row r="5133" spans="1:2" ht="15" customHeight="1">
      <c r="A5133"/>
    </row>
    <row r="5134" spans="1:2" ht="15" customHeight="1">
      <c r="A5134"/>
    </row>
    <row r="5135" spans="1:2" ht="15" customHeight="1">
      <c r="A5135"/>
    </row>
    <row r="5136" spans="1:2" ht="15" customHeight="1">
      <c r="A5136"/>
    </row>
    <row r="5137" spans="1:1" ht="15" customHeight="1">
      <c r="A5137"/>
    </row>
    <row r="5138" spans="1:1" ht="15" customHeight="1">
      <c r="A5138"/>
    </row>
    <row r="5139" spans="1:1" ht="15" customHeight="1">
      <c r="A5139"/>
    </row>
    <row r="5140" spans="1:1" ht="15" customHeight="1">
      <c r="A5140"/>
    </row>
    <row r="5141" spans="1:1" ht="15" customHeight="1">
      <c r="A5141"/>
    </row>
    <row r="5142" spans="1:1" ht="15" customHeight="1">
      <c r="A5142"/>
    </row>
    <row r="5143" spans="1:1" ht="15" customHeight="1">
      <c r="A5143"/>
    </row>
    <row r="5144" spans="1:1" ht="15" customHeight="1">
      <c r="A5144"/>
    </row>
    <row r="5145" spans="1:1" ht="15" customHeight="1">
      <c r="A5145"/>
    </row>
    <row r="5146" spans="1:1" ht="15" customHeight="1">
      <c r="A5146"/>
    </row>
    <row r="5147" spans="1:1" ht="15" customHeight="1">
      <c r="A5147"/>
    </row>
    <row r="5148" spans="1:1" ht="15" customHeight="1">
      <c r="A5148"/>
    </row>
    <row r="5149" spans="1:1" ht="15" customHeight="1">
      <c r="A5149"/>
    </row>
    <row r="5150" spans="1:1" ht="15" customHeight="1">
      <c r="A5150"/>
    </row>
    <row r="5151" spans="1:1" ht="15" customHeight="1">
      <c r="A5151"/>
    </row>
    <row r="5152" spans="1:1" ht="15" customHeight="1">
      <c r="A5152"/>
    </row>
    <row r="5153" spans="1:1" ht="15" customHeight="1">
      <c r="A5153"/>
    </row>
    <row r="5154" spans="1:1" ht="15" customHeight="1">
      <c r="A5154"/>
    </row>
    <row r="5155" spans="1:1" ht="15" customHeight="1">
      <c r="A5155"/>
    </row>
    <row r="5156" spans="1:1" ht="15" customHeight="1">
      <c r="A5156"/>
    </row>
    <row r="5157" spans="1:1" ht="15" customHeight="1">
      <c r="A5157"/>
    </row>
    <row r="5158" spans="1:1" ht="15" customHeight="1">
      <c r="A5158"/>
    </row>
    <row r="5159" spans="1:1" ht="15" customHeight="1">
      <c r="A5159"/>
    </row>
    <row r="5160" spans="1:1" ht="15" customHeight="1">
      <c r="A5160"/>
    </row>
    <row r="5161" spans="1:1" ht="15" customHeight="1">
      <c r="A5161"/>
    </row>
    <row r="5162" spans="1:1" ht="15" customHeight="1">
      <c r="A5162"/>
    </row>
    <row r="5163" spans="1:1" ht="15" customHeight="1">
      <c r="A5163"/>
    </row>
    <row r="5164" spans="1:1" ht="15" customHeight="1">
      <c r="A5164"/>
    </row>
    <row r="5165" spans="1:1" ht="15" customHeight="1">
      <c r="A5165"/>
    </row>
    <row r="5166" spans="1:1" ht="15" customHeight="1">
      <c r="A5166"/>
    </row>
    <row r="5167" spans="1:1" ht="15" customHeight="1">
      <c r="A5167"/>
    </row>
    <row r="5168" spans="1:1" ht="15" customHeight="1">
      <c r="A5168"/>
    </row>
    <row r="5169" spans="1:1" ht="15" customHeight="1">
      <c r="A5169"/>
    </row>
    <row r="5170" spans="1:1" ht="15" customHeight="1">
      <c r="A5170"/>
    </row>
    <row r="5171" spans="1:1" ht="15" customHeight="1">
      <c r="A5171"/>
    </row>
    <row r="5172" spans="1:1" ht="15" customHeight="1">
      <c r="A5172"/>
    </row>
    <row r="5173" spans="1:1" ht="15" customHeight="1">
      <c r="A5173"/>
    </row>
    <row r="5174" spans="1:1" ht="15" customHeight="1">
      <c r="A5174"/>
    </row>
    <row r="5175" spans="1:1" ht="15" customHeight="1">
      <c r="A5175"/>
    </row>
    <row r="5176" spans="1:1" ht="15" customHeight="1">
      <c r="A5176"/>
    </row>
    <row r="5177" spans="1:1" ht="15" customHeight="1">
      <c r="A5177"/>
    </row>
    <row r="5178" spans="1:1" ht="15" customHeight="1">
      <c r="A5178"/>
    </row>
    <row r="5179" spans="1:1" ht="15" customHeight="1">
      <c r="A5179"/>
    </row>
    <row r="5180" spans="1:1" ht="15" customHeight="1">
      <c r="A5180"/>
    </row>
    <row r="5181" spans="1:1" ht="15" customHeight="1">
      <c r="A5181"/>
    </row>
    <row r="5182" spans="1:1" ht="15" customHeight="1">
      <c r="A5182"/>
    </row>
    <row r="5183" spans="1:1" ht="15" customHeight="1">
      <c r="A5183"/>
    </row>
    <row r="5184" spans="1:1" ht="15" customHeight="1">
      <c r="A5184"/>
    </row>
    <row r="5185" spans="1:1" ht="15" customHeight="1">
      <c r="A5185"/>
    </row>
    <row r="5186" spans="1:1" ht="15" customHeight="1">
      <c r="A5186"/>
    </row>
    <row r="5187" spans="1:1" ht="15" customHeight="1">
      <c r="A5187"/>
    </row>
    <row r="5188" spans="1:1" ht="15" customHeight="1">
      <c r="A5188" s="7"/>
    </row>
    <row r="5189" spans="1:1" ht="15" customHeight="1">
      <c r="A5189"/>
    </row>
    <row r="5190" spans="1:1" ht="15" customHeight="1">
      <c r="A5190"/>
    </row>
    <row r="5191" spans="1:1" ht="15" customHeight="1">
      <c r="A5191"/>
    </row>
    <row r="5192" spans="1:1" ht="15" customHeight="1">
      <c r="A5192"/>
    </row>
    <row r="5193" spans="1:1" ht="15" customHeight="1">
      <c r="A5193"/>
    </row>
    <row r="5194" spans="1:1" ht="15" customHeight="1">
      <c r="A5194"/>
    </row>
    <row r="5195" spans="1:1" ht="15" customHeight="1">
      <c r="A5195"/>
    </row>
    <row r="5196" spans="1:1" ht="15" customHeight="1">
      <c r="A5196"/>
    </row>
    <row r="5197" spans="1:1" ht="15" customHeight="1">
      <c r="A5197"/>
    </row>
    <row r="5198" spans="1:1" ht="15" customHeight="1">
      <c r="A5198"/>
    </row>
    <row r="5199" spans="1:1" ht="15" customHeight="1">
      <c r="A5199"/>
    </row>
    <row r="5200" spans="1:1" ht="15" customHeight="1">
      <c r="A5200"/>
    </row>
    <row r="5201" spans="1:1" ht="15" customHeight="1">
      <c r="A5201"/>
    </row>
    <row r="5202" spans="1:1" ht="15" customHeight="1">
      <c r="A5202"/>
    </row>
    <row r="5203" spans="1:1" ht="15" customHeight="1">
      <c r="A5203"/>
    </row>
    <row r="5204" spans="1:1" ht="15" customHeight="1">
      <c r="A5204"/>
    </row>
    <row r="5205" spans="1:1" ht="15" customHeight="1">
      <c r="A5205"/>
    </row>
    <row r="5206" spans="1:1" ht="15" customHeight="1">
      <c r="A5206"/>
    </row>
    <row r="5207" spans="1:1" ht="15" customHeight="1">
      <c r="A5207"/>
    </row>
    <row r="5208" spans="1:1" ht="15" customHeight="1">
      <c r="A5208"/>
    </row>
    <row r="5209" spans="1:1" ht="15" customHeight="1">
      <c r="A5209"/>
    </row>
    <row r="5210" spans="1:1" ht="15" customHeight="1">
      <c r="A5210"/>
    </row>
    <row r="5211" spans="1:1" ht="15" customHeight="1">
      <c r="A5211"/>
    </row>
    <row r="5212" spans="1:1" ht="15" customHeight="1">
      <c r="A5212"/>
    </row>
    <row r="5213" spans="1:1" ht="15" customHeight="1">
      <c r="A5213"/>
    </row>
    <row r="5214" spans="1:1" ht="15" customHeight="1">
      <c r="A5214"/>
    </row>
    <row r="5215" spans="1:1" ht="15" customHeight="1">
      <c r="A5215" s="7"/>
    </row>
    <row r="5216" spans="1:1" ht="15" customHeight="1">
      <c r="A5216"/>
    </row>
    <row r="5217" spans="1:1" ht="15" customHeight="1">
      <c r="A5217"/>
    </row>
    <row r="5218" spans="1:1" ht="15" customHeight="1">
      <c r="A5218"/>
    </row>
    <row r="5219" spans="1:1" ht="15" customHeight="1">
      <c r="A5219"/>
    </row>
    <row r="5220" spans="1:1" ht="15" customHeight="1">
      <c r="A5220"/>
    </row>
    <row r="5221" spans="1:1" ht="15" customHeight="1">
      <c r="A5221" s="7"/>
    </row>
    <row r="5222" spans="1:1" ht="15" customHeight="1">
      <c r="A5222"/>
    </row>
    <row r="5223" spans="1:1" ht="15" customHeight="1">
      <c r="A5223"/>
    </row>
    <row r="5224" spans="1:1" ht="15" customHeight="1">
      <c r="A5224"/>
    </row>
    <row r="5225" spans="1:1" ht="15" customHeight="1">
      <c r="A5225"/>
    </row>
    <row r="5226" spans="1:1" ht="15" customHeight="1">
      <c r="A5226"/>
    </row>
    <row r="5227" spans="1:1" ht="15" customHeight="1">
      <c r="A5227"/>
    </row>
    <row r="5228" spans="1:1" ht="15" customHeight="1">
      <c r="A5228"/>
    </row>
    <row r="5229" spans="1:1" ht="15" customHeight="1">
      <c r="A5229"/>
    </row>
    <row r="5230" spans="1:1" ht="15" customHeight="1">
      <c r="A5230" s="7"/>
    </row>
    <row r="5231" spans="1:1" ht="15" customHeight="1">
      <c r="A5231" s="7"/>
    </row>
    <row r="5232" spans="1:1" ht="15" customHeight="1">
      <c r="A5232"/>
    </row>
    <row r="5233" spans="1:1" ht="15" customHeight="1">
      <c r="A5233"/>
    </row>
    <row r="5234" spans="1:1" ht="15" customHeight="1">
      <c r="A5234"/>
    </row>
    <row r="5235" spans="1:1" ht="15" customHeight="1">
      <c r="A5235" s="7"/>
    </row>
    <row r="5236" spans="1:1" ht="15" customHeight="1">
      <c r="A5236"/>
    </row>
    <row r="5237" spans="1:1" ht="15" customHeight="1">
      <c r="A5237" s="7"/>
    </row>
    <row r="5238" spans="1:1" ht="15" customHeight="1">
      <c r="A5238"/>
    </row>
    <row r="5239" spans="1:1" ht="15" customHeight="1">
      <c r="A5239" s="7"/>
    </row>
    <row r="5240" spans="1:1" ht="15" customHeight="1">
      <c r="A5240"/>
    </row>
    <row r="5241" spans="1:1" ht="15" customHeight="1">
      <c r="A5241"/>
    </row>
    <row r="5242" spans="1:1" ht="15" customHeight="1">
      <c r="A5242" s="7"/>
    </row>
    <row r="5243" spans="1:1" ht="15" customHeight="1">
      <c r="A5243"/>
    </row>
    <row r="5244" spans="1:1" ht="15" customHeight="1">
      <c r="A5244"/>
    </row>
    <row r="5245" spans="1:1" ht="15" customHeight="1">
      <c r="A5245"/>
    </row>
    <row r="5246" spans="1:1" ht="15" customHeight="1">
      <c r="A5246"/>
    </row>
    <row r="5247" spans="1:1" ht="15" customHeight="1">
      <c r="A5247"/>
    </row>
    <row r="5248" spans="1:1" ht="15" customHeight="1">
      <c r="A5248"/>
    </row>
    <row r="5249" spans="1:1" ht="15" customHeight="1">
      <c r="A5249"/>
    </row>
    <row r="5250" spans="1:1" ht="15" customHeight="1">
      <c r="A5250"/>
    </row>
    <row r="5251" spans="1:1" ht="15" customHeight="1">
      <c r="A5251"/>
    </row>
    <row r="5252" spans="1:1" ht="15" customHeight="1">
      <c r="A5252"/>
    </row>
    <row r="5253" spans="1:1" ht="15" customHeight="1">
      <c r="A5253"/>
    </row>
    <row r="5254" spans="1:1" ht="15" customHeight="1">
      <c r="A5254"/>
    </row>
    <row r="5255" spans="1:1" ht="15" customHeight="1">
      <c r="A5255"/>
    </row>
    <row r="5256" spans="1:1" ht="15" customHeight="1">
      <c r="A5256"/>
    </row>
    <row r="5257" spans="1:1" ht="15" customHeight="1">
      <c r="A5257"/>
    </row>
    <row r="5258" spans="1:1" ht="15" customHeight="1">
      <c r="A5258"/>
    </row>
    <row r="5259" spans="1:1" ht="15" customHeight="1">
      <c r="A5259"/>
    </row>
    <row r="5260" spans="1:1" ht="15" customHeight="1">
      <c r="A5260"/>
    </row>
    <row r="5261" spans="1:1" ht="15" customHeight="1">
      <c r="A5261"/>
    </row>
    <row r="5262" spans="1:1" ht="15" customHeight="1">
      <c r="A5262"/>
    </row>
    <row r="5263" spans="1:1" ht="15" customHeight="1">
      <c r="A5263"/>
    </row>
    <row r="5264" spans="1:1" ht="15" customHeight="1">
      <c r="A5264"/>
    </row>
    <row r="5265" spans="1:1" ht="15" customHeight="1">
      <c r="A5265"/>
    </row>
    <row r="5266" spans="1:1" ht="15" customHeight="1">
      <c r="A5266"/>
    </row>
    <row r="5267" spans="1:1" ht="15" customHeight="1">
      <c r="A5267"/>
    </row>
    <row r="5268" spans="1:1" ht="15" customHeight="1">
      <c r="A5268"/>
    </row>
    <row r="5269" spans="1:1" ht="15" customHeight="1">
      <c r="A5269"/>
    </row>
    <row r="5270" spans="1:1" ht="15" customHeight="1">
      <c r="A5270"/>
    </row>
    <row r="5271" spans="1:1" ht="15" customHeight="1">
      <c r="A5271"/>
    </row>
    <row r="5272" spans="1:1" ht="15" customHeight="1">
      <c r="A5272"/>
    </row>
    <row r="5273" spans="1:1" ht="15" customHeight="1">
      <c r="A5273"/>
    </row>
    <row r="5274" spans="1:1" ht="15" customHeight="1">
      <c r="A5274"/>
    </row>
    <row r="5275" spans="1:1" ht="15" customHeight="1">
      <c r="A5275"/>
    </row>
    <row r="5276" spans="1:1" ht="15" customHeight="1">
      <c r="A5276"/>
    </row>
    <row r="5277" spans="1:1" ht="15" customHeight="1">
      <c r="A5277"/>
    </row>
    <row r="5278" spans="1:1" ht="15" customHeight="1">
      <c r="A5278"/>
    </row>
    <row r="5279" spans="1:1" ht="15" customHeight="1">
      <c r="A5279"/>
    </row>
    <row r="5280" spans="1:1" ht="15" customHeight="1">
      <c r="A5280"/>
    </row>
    <row r="5281" spans="1:1" ht="15" customHeight="1">
      <c r="A5281"/>
    </row>
    <row r="5282" spans="1:1" ht="15" customHeight="1">
      <c r="A5282" s="7"/>
    </row>
    <row r="5283" spans="1:1" ht="15" customHeight="1">
      <c r="A5283"/>
    </row>
    <row r="5284" spans="1:1" ht="15" customHeight="1">
      <c r="A5284"/>
    </row>
    <row r="5285" spans="1:1" ht="15" customHeight="1">
      <c r="A5285" s="7"/>
    </row>
    <row r="5286" spans="1:1" ht="15" customHeight="1">
      <c r="A5286" s="7"/>
    </row>
    <row r="5287" spans="1:1" ht="15" customHeight="1">
      <c r="A5287" s="7"/>
    </row>
    <row r="5288" spans="1:1" ht="15" customHeight="1">
      <c r="A5288"/>
    </row>
    <row r="5289" spans="1:1" ht="15" customHeight="1">
      <c r="A5289"/>
    </row>
    <row r="5290" spans="1:1" ht="15" customHeight="1">
      <c r="A5290"/>
    </row>
    <row r="5291" spans="1:1" ht="15" customHeight="1">
      <c r="A5291" s="7"/>
    </row>
    <row r="5292" spans="1:1" ht="15" customHeight="1">
      <c r="A5292"/>
    </row>
    <row r="5293" spans="1:1" ht="15" customHeight="1">
      <c r="A5293"/>
    </row>
    <row r="5294" spans="1:1" ht="15" customHeight="1">
      <c r="A5294"/>
    </row>
    <row r="5295" spans="1:1" ht="15" customHeight="1">
      <c r="A5295"/>
    </row>
    <row r="5296" spans="1:1" ht="15" customHeight="1">
      <c r="A5296" s="7"/>
    </row>
    <row r="5297" spans="1:1" ht="15" customHeight="1">
      <c r="A5297"/>
    </row>
    <row r="5298" spans="1:1" ht="15" customHeight="1">
      <c r="A5298"/>
    </row>
    <row r="5299" spans="1:1" ht="15" customHeight="1">
      <c r="A5299"/>
    </row>
    <row r="5300" spans="1:1" ht="15" customHeight="1">
      <c r="A5300"/>
    </row>
    <row r="5301" spans="1:1" ht="15" customHeight="1">
      <c r="A5301"/>
    </row>
    <row r="5302" spans="1:1" ht="15" customHeight="1">
      <c r="A5302"/>
    </row>
    <row r="5303" spans="1:1" ht="15" customHeight="1">
      <c r="A5303" s="7"/>
    </row>
    <row r="5304" spans="1:1" ht="15" customHeight="1">
      <c r="A5304"/>
    </row>
    <row r="5305" spans="1:1" ht="15" customHeight="1">
      <c r="A5305" s="7"/>
    </row>
    <row r="5306" spans="1:1" ht="15" customHeight="1">
      <c r="A5306"/>
    </row>
    <row r="5307" spans="1:1" ht="15" customHeight="1">
      <c r="A5307"/>
    </row>
    <row r="5308" spans="1:1" ht="15" customHeight="1">
      <c r="A5308"/>
    </row>
    <row r="5309" spans="1:1" ht="15" customHeight="1">
      <c r="A5309"/>
    </row>
    <row r="5310" spans="1:1" ht="15" customHeight="1">
      <c r="A5310" s="7"/>
    </row>
    <row r="5311" spans="1:1" ht="15" customHeight="1">
      <c r="A5311"/>
    </row>
    <row r="5312" spans="1:1" ht="15" customHeight="1">
      <c r="A5312" s="7"/>
    </row>
    <row r="5313" spans="1:2" ht="15" customHeight="1">
      <c r="A5313"/>
    </row>
    <row r="5314" spans="1:2" ht="15" customHeight="1">
      <c r="A5314"/>
    </row>
    <row r="5315" spans="1:2" ht="15" customHeight="1">
      <c r="A5315"/>
    </row>
    <row r="5316" spans="1:2" ht="15" customHeight="1">
      <c r="A5316"/>
    </row>
    <row r="5317" spans="1:2" ht="15" customHeight="1">
      <c r="A5317"/>
    </row>
    <row r="5318" spans="1:2" ht="15" customHeight="1">
      <c r="A5318"/>
    </row>
    <row r="5319" spans="1:2" ht="15" customHeight="1">
      <c r="A5319"/>
    </row>
    <row r="5320" spans="1:2" ht="15" customHeight="1">
      <c r="A5320"/>
    </row>
    <row r="5321" spans="1:2" ht="15" customHeight="1">
      <c r="A5321"/>
    </row>
    <row r="5322" spans="1:2" ht="15" customHeight="1">
      <c r="A5322"/>
    </row>
    <row r="5323" spans="1:2" ht="15" customHeight="1">
      <c r="A5323"/>
    </row>
    <row r="5324" spans="1:2" ht="15" customHeight="1">
      <c r="A5324" s="14"/>
      <c r="B5324" s="5"/>
    </row>
    <row r="5325" spans="1:2" ht="15" customHeight="1">
      <c r="A5325" s="7"/>
    </row>
    <row r="5326" spans="1:2" ht="15" customHeight="1">
      <c r="A5326"/>
    </row>
    <row r="5327" spans="1:2" ht="15" customHeight="1">
      <c r="A5327"/>
    </row>
    <row r="5328" spans="1:2" ht="15" customHeight="1">
      <c r="A5328"/>
    </row>
    <row r="5329" spans="1:2" ht="15" customHeight="1">
      <c r="A5329"/>
    </row>
    <row r="5330" spans="1:2" ht="15" customHeight="1">
      <c r="A5330"/>
    </row>
    <row r="5331" spans="1:2" ht="15" customHeight="1">
      <c r="A5331"/>
    </row>
    <row r="5332" spans="1:2" ht="15" customHeight="1">
      <c r="A5332"/>
    </row>
    <row r="5333" spans="1:2" ht="15" customHeight="1">
      <c r="A5333" s="14"/>
      <c r="B5333" s="5"/>
    </row>
    <row r="5334" spans="1:2" ht="15" customHeight="1">
      <c r="A5334"/>
    </row>
    <row r="5335" spans="1:2" ht="15" customHeight="1">
      <c r="A5335"/>
    </row>
    <row r="5336" spans="1:2" ht="15" customHeight="1">
      <c r="A5336"/>
    </row>
    <row r="5337" spans="1:2" ht="15" customHeight="1">
      <c r="A5337"/>
    </row>
    <row r="5338" spans="1:2" ht="15" customHeight="1">
      <c r="A5338"/>
    </row>
    <row r="5339" spans="1:2" ht="15" customHeight="1">
      <c r="A5339" s="7"/>
    </row>
    <row r="5340" spans="1:2" ht="15" customHeight="1">
      <c r="A5340"/>
    </row>
    <row r="5341" spans="1:2" ht="15" customHeight="1">
      <c r="A5341"/>
    </row>
    <row r="5342" spans="1:2" ht="15" customHeight="1">
      <c r="A5342"/>
    </row>
    <row r="5343" spans="1:2" ht="15" customHeight="1">
      <c r="A5343"/>
    </row>
    <row r="5344" spans="1:2" ht="15" customHeight="1">
      <c r="A5344"/>
    </row>
    <row r="5345" spans="1:2" ht="15" customHeight="1">
      <c r="A5345" s="7"/>
    </row>
    <row r="5346" spans="1:2" ht="15" customHeight="1">
      <c r="A5346"/>
    </row>
    <row r="5347" spans="1:2" ht="15" customHeight="1">
      <c r="A5347"/>
    </row>
    <row r="5348" spans="1:2" ht="15" customHeight="1">
      <c r="A5348" s="14"/>
      <c r="B5348" s="5"/>
    </row>
    <row r="5349" spans="1:2" ht="15" customHeight="1">
      <c r="A5349"/>
    </row>
    <row r="5350" spans="1:2" ht="15" customHeight="1">
      <c r="A5350" s="14"/>
      <c r="B5350" s="5"/>
    </row>
    <row r="5351" spans="1:2" ht="15" customHeight="1">
      <c r="A5351" s="7"/>
    </row>
    <row r="5352" spans="1:2" ht="15" customHeight="1">
      <c r="A5352"/>
    </row>
    <row r="5353" spans="1:2" ht="15" customHeight="1">
      <c r="A5353"/>
    </row>
    <row r="5354" spans="1:2" ht="15" customHeight="1">
      <c r="A5354"/>
    </row>
    <row r="5355" spans="1:2" ht="15" customHeight="1">
      <c r="A5355"/>
    </row>
    <row r="5356" spans="1:2" ht="15" customHeight="1">
      <c r="A5356"/>
    </row>
    <row r="5357" spans="1:2" ht="15" customHeight="1">
      <c r="A5357"/>
    </row>
    <row r="5358" spans="1:2" ht="15" customHeight="1">
      <c r="A5358"/>
    </row>
    <row r="5359" spans="1:2" ht="15" customHeight="1">
      <c r="A5359"/>
    </row>
    <row r="5360" spans="1:2" ht="15" customHeight="1">
      <c r="A5360"/>
    </row>
    <row r="5361" spans="1:1" ht="15" customHeight="1">
      <c r="A5361"/>
    </row>
    <row r="5362" spans="1:1" ht="15" customHeight="1">
      <c r="A5362"/>
    </row>
    <row r="5363" spans="1:1" ht="15" customHeight="1">
      <c r="A5363"/>
    </row>
    <row r="5364" spans="1:1" ht="15" customHeight="1">
      <c r="A5364"/>
    </row>
    <row r="5365" spans="1:1" ht="15" customHeight="1">
      <c r="A5365"/>
    </row>
    <row r="5366" spans="1:1" ht="15" customHeight="1">
      <c r="A5366"/>
    </row>
    <row r="5367" spans="1:1" ht="15" customHeight="1">
      <c r="A5367" s="7"/>
    </row>
    <row r="5368" spans="1:1" ht="15" customHeight="1">
      <c r="A5368"/>
    </row>
    <row r="5369" spans="1:1" ht="15" customHeight="1">
      <c r="A5369"/>
    </row>
    <row r="5370" spans="1:1" ht="15" customHeight="1">
      <c r="A5370"/>
    </row>
    <row r="5371" spans="1:1" ht="15" customHeight="1">
      <c r="A5371"/>
    </row>
    <row r="5372" spans="1:1" ht="15" customHeight="1">
      <c r="A5372"/>
    </row>
    <row r="5373" spans="1:1" ht="15" customHeight="1">
      <c r="A5373"/>
    </row>
    <row r="5374" spans="1:1" ht="15" customHeight="1">
      <c r="A5374"/>
    </row>
    <row r="5375" spans="1:1" ht="15" customHeight="1">
      <c r="A5375"/>
    </row>
    <row r="5376" spans="1:1" ht="15" customHeight="1">
      <c r="A5376"/>
    </row>
    <row r="5377" spans="1:1" ht="15" customHeight="1">
      <c r="A5377"/>
    </row>
    <row r="5378" spans="1:1" ht="15" customHeight="1">
      <c r="A5378"/>
    </row>
    <row r="5379" spans="1:1" ht="15" customHeight="1">
      <c r="A5379"/>
    </row>
    <row r="5380" spans="1:1" ht="15" customHeight="1">
      <c r="A5380"/>
    </row>
    <row r="5381" spans="1:1" ht="15" customHeight="1">
      <c r="A5381"/>
    </row>
    <row r="5382" spans="1:1" ht="15" customHeight="1">
      <c r="A5382"/>
    </row>
    <row r="5383" spans="1:1" ht="15" customHeight="1">
      <c r="A5383"/>
    </row>
    <row r="5384" spans="1:1" ht="15" customHeight="1">
      <c r="A5384"/>
    </row>
    <row r="5385" spans="1:1" ht="15" customHeight="1">
      <c r="A5385"/>
    </row>
    <row r="5386" spans="1:1" ht="15" customHeight="1">
      <c r="A5386"/>
    </row>
    <row r="5387" spans="1:1" ht="15" customHeight="1">
      <c r="A5387"/>
    </row>
    <row r="5388" spans="1:1" ht="15" customHeight="1">
      <c r="A5388"/>
    </row>
    <row r="5389" spans="1:1" ht="15" customHeight="1">
      <c r="A5389"/>
    </row>
    <row r="5390" spans="1:1" ht="15" customHeight="1">
      <c r="A5390"/>
    </row>
    <row r="5391" spans="1:1" ht="15" customHeight="1">
      <c r="A5391" s="7"/>
    </row>
    <row r="5392" spans="1:1" ht="15" customHeight="1">
      <c r="A5392"/>
    </row>
    <row r="5393" spans="1:2" ht="15" customHeight="1">
      <c r="A5393"/>
    </row>
    <row r="5394" spans="1:2" ht="15" customHeight="1">
      <c r="A5394" s="14"/>
      <c r="B5394" s="5"/>
    </row>
    <row r="5395" spans="1:2" ht="15" customHeight="1">
      <c r="A5395"/>
    </row>
    <row r="5396" spans="1:2" ht="15" customHeight="1">
      <c r="A5396"/>
    </row>
    <row r="5397" spans="1:2" ht="15" customHeight="1">
      <c r="A5397" s="15"/>
      <c r="B5397" s="16"/>
    </row>
    <row r="5398" spans="1:2" ht="15" customHeight="1">
      <c r="A5398"/>
    </row>
    <row r="5399" spans="1:2" ht="15" customHeight="1">
      <c r="A5399"/>
    </row>
    <row r="5400" spans="1:2" ht="15" customHeight="1">
      <c r="A5400"/>
    </row>
    <row r="5401" spans="1:2" ht="15" customHeight="1">
      <c r="A5401" s="7"/>
    </row>
    <row r="5402" spans="1:2" ht="15" customHeight="1">
      <c r="A5402" s="7"/>
    </row>
    <row r="5403" spans="1:2" ht="15" customHeight="1">
      <c r="A5403"/>
    </row>
    <row r="5404" spans="1:2" ht="15" customHeight="1">
      <c r="A5404"/>
    </row>
    <row r="5405" spans="1:2" ht="15" customHeight="1">
      <c r="A5405"/>
    </row>
    <row r="5406" spans="1:2" ht="15" customHeight="1">
      <c r="A5406" s="7"/>
    </row>
    <row r="5407" spans="1:2" ht="15" customHeight="1">
      <c r="A5407"/>
    </row>
    <row r="5408" spans="1:2" ht="15" customHeight="1">
      <c r="A5408" s="7"/>
    </row>
    <row r="5409" spans="1:1" ht="15" customHeight="1">
      <c r="A5409"/>
    </row>
    <row r="5410" spans="1:1" ht="15" customHeight="1">
      <c r="A5410" s="7"/>
    </row>
    <row r="5411" spans="1:1" ht="15" customHeight="1">
      <c r="A5411"/>
    </row>
    <row r="5412" spans="1:1" ht="15" customHeight="1">
      <c r="A5412"/>
    </row>
    <row r="5413" spans="1:1" ht="15" customHeight="1">
      <c r="A5413"/>
    </row>
    <row r="5414" spans="1:1" ht="15" customHeight="1">
      <c r="A5414"/>
    </row>
    <row r="5415" spans="1:1" ht="15" customHeight="1">
      <c r="A5415"/>
    </row>
    <row r="5416" spans="1:1" ht="15" customHeight="1">
      <c r="A5416"/>
    </row>
    <row r="5417" spans="1:1" ht="15" customHeight="1">
      <c r="A5417"/>
    </row>
    <row r="5418" spans="1:1" ht="15" customHeight="1">
      <c r="A5418"/>
    </row>
    <row r="5419" spans="1:1" ht="15" customHeight="1">
      <c r="A5419"/>
    </row>
    <row r="5420" spans="1:1" ht="15" customHeight="1">
      <c r="A5420"/>
    </row>
    <row r="5421" spans="1:1" ht="15" customHeight="1">
      <c r="A5421" s="7"/>
    </row>
    <row r="5422" spans="1:1" ht="15" customHeight="1">
      <c r="A5422"/>
    </row>
    <row r="5423" spans="1:1" ht="15" customHeight="1">
      <c r="A5423"/>
    </row>
    <row r="5424" spans="1:1" ht="15" customHeight="1">
      <c r="A5424"/>
    </row>
    <row r="5425" spans="1:2" ht="15" customHeight="1">
      <c r="A5425"/>
    </row>
    <row r="5426" spans="1:2" ht="15" customHeight="1">
      <c r="A5426"/>
    </row>
    <row r="5427" spans="1:2" ht="15" customHeight="1">
      <c r="A5427"/>
    </row>
    <row r="5428" spans="1:2" ht="15" customHeight="1">
      <c r="A5428"/>
    </row>
    <row r="5429" spans="1:2" ht="15" customHeight="1">
      <c r="A5429"/>
    </row>
    <row r="5430" spans="1:2" ht="15" customHeight="1">
      <c r="A5430" s="7"/>
    </row>
    <row r="5431" spans="1:2" ht="15" customHeight="1">
      <c r="A5431"/>
    </row>
    <row r="5432" spans="1:2" ht="15" customHeight="1">
      <c r="A5432"/>
    </row>
    <row r="5433" spans="1:2" ht="15" customHeight="1">
      <c r="A5433"/>
    </row>
    <row r="5434" spans="1:2" ht="15" customHeight="1">
      <c r="A5434"/>
    </row>
    <row r="5435" spans="1:2" ht="15" customHeight="1">
      <c r="A5435" s="14"/>
      <c r="B5435" s="5"/>
    </row>
    <row r="5436" spans="1:2" ht="15" customHeight="1">
      <c r="A5436"/>
    </row>
    <row r="5437" spans="1:2" ht="15" customHeight="1">
      <c r="A5437" s="7"/>
    </row>
    <row r="5438" spans="1:2" ht="15" customHeight="1">
      <c r="A5438"/>
    </row>
    <row r="5439" spans="1:2" ht="15" customHeight="1">
      <c r="A5439"/>
    </row>
    <row r="5440" spans="1:2" ht="15" customHeight="1">
      <c r="A5440"/>
    </row>
    <row r="5441" spans="1:2" ht="15" customHeight="1">
      <c r="A5441"/>
    </row>
    <row r="5442" spans="1:2" ht="15" customHeight="1">
      <c r="A5442"/>
    </row>
    <row r="5443" spans="1:2" ht="15" customHeight="1">
      <c r="A5443" s="14"/>
      <c r="B5443" s="5"/>
    </row>
    <row r="5444" spans="1:2" ht="15" customHeight="1">
      <c r="A5444"/>
    </row>
    <row r="5445" spans="1:2" ht="15" customHeight="1">
      <c r="A5445" s="7"/>
    </row>
    <row r="5446" spans="1:2" ht="15" customHeight="1">
      <c r="A5446"/>
    </row>
    <row r="5447" spans="1:2" ht="15" customHeight="1">
      <c r="A5447"/>
    </row>
    <row r="5448" spans="1:2" ht="15" customHeight="1">
      <c r="A5448"/>
    </row>
    <row r="5449" spans="1:2" ht="15" customHeight="1">
      <c r="A5449"/>
    </row>
    <row r="5450" spans="1:2" ht="15" customHeight="1">
      <c r="A5450"/>
    </row>
    <row r="5451" spans="1:2" ht="15" customHeight="1">
      <c r="A5451" s="7"/>
    </row>
    <row r="5452" spans="1:2" ht="15" customHeight="1">
      <c r="A5452"/>
    </row>
    <row r="5453" spans="1:2" ht="15" customHeight="1">
      <c r="A5453"/>
    </row>
    <row r="5454" spans="1:2" ht="15" customHeight="1">
      <c r="A5454"/>
    </row>
    <row r="5455" spans="1:2" ht="15" customHeight="1">
      <c r="A5455"/>
    </row>
    <row r="5456" spans="1:2" ht="15" customHeight="1">
      <c r="A5456"/>
    </row>
    <row r="5457" spans="1:1" ht="15" customHeight="1">
      <c r="A5457"/>
    </row>
    <row r="5458" spans="1:1" ht="15" customHeight="1">
      <c r="A5458"/>
    </row>
    <row r="5459" spans="1:1" ht="15" customHeight="1">
      <c r="A5459"/>
    </row>
    <row r="5460" spans="1:1" ht="15" customHeight="1">
      <c r="A5460" s="7"/>
    </row>
    <row r="5461" spans="1:1" ht="15" customHeight="1">
      <c r="A5461"/>
    </row>
    <row r="5462" spans="1:1" ht="15" customHeight="1">
      <c r="A5462"/>
    </row>
    <row r="5463" spans="1:1" ht="15" customHeight="1">
      <c r="A5463"/>
    </row>
    <row r="5464" spans="1:1" ht="15" customHeight="1">
      <c r="A5464"/>
    </row>
    <row r="5465" spans="1:1" ht="15" customHeight="1">
      <c r="A5465"/>
    </row>
    <row r="5466" spans="1:1" ht="15" customHeight="1">
      <c r="A5466"/>
    </row>
    <row r="5467" spans="1:1" ht="15" customHeight="1">
      <c r="A5467" s="6"/>
    </row>
    <row r="5468" spans="1:1" ht="15" customHeight="1">
      <c r="A5468"/>
    </row>
    <row r="5469" spans="1:1" ht="15" customHeight="1">
      <c r="A5469"/>
    </row>
    <row r="5470" spans="1:1" ht="15" customHeight="1">
      <c r="A5470"/>
    </row>
    <row r="5471" spans="1:1" ht="15" customHeight="1">
      <c r="A5471"/>
    </row>
    <row r="5472" spans="1:1" ht="15" customHeight="1">
      <c r="A5472"/>
    </row>
    <row r="5473" spans="1:1" ht="15" customHeight="1">
      <c r="A5473"/>
    </row>
    <row r="5474" spans="1:1" ht="15" customHeight="1">
      <c r="A5474"/>
    </row>
    <row r="5475" spans="1:1" ht="15" customHeight="1">
      <c r="A5475" s="7"/>
    </row>
    <row r="5476" spans="1:1" ht="15" customHeight="1">
      <c r="A5476"/>
    </row>
    <row r="5477" spans="1:1" ht="15" customHeight="1">
      <c r="A5477"/>
    </row>
    <row r="5478" spans="1:1" ht="15" customHeight="1">
      <c r="A5478"/>
    </row>
    <row r="5479" spans="1:1" ht="15" customHeight="1">
      <c r="A5479"/>
    </row>
    <row r="5480" spans="1:1" ht="15" customHeight="1">
      <c r="A5480"/>
    </row>
    <row r="5481" spans="1:1" ht="15" customHeight="1">
      <c r="A5481" s="7"/>
    </row>
    <row r="5482" spans="1:1" ht="15" customHeight="1">
      <c r="A5482" s="6"/>
    </row>
    <row r="5483" spans="1:1" ht="15" customHeight="1">
      <c r="A5483"/>
    </row>
    <row r="5484" spans="1:1" ht="15" customHeight="1">
      <c r="A5484"/>
    </row>
    <row r="5485" spans="1:1" ht="15" customHeight="1">
      <c r="A5485"/>
    </row>
    <row r="5486" spans="1:1" ht="15" customHeight="1">
      <c r="A5486"/>
    </row>
    <row r="5487" spans="1:1" ht="15" customHeight="1">
      <c r="A5487" s="5"/>
    </row>
    <row r="5488" spans="1:1" ht="15" customHeight="1">
      <c r="A5488" s="5"/>
    </row>
    <row r="5489" spans="1:2" ht="15" customHeight="1">
      <c r="A5489" s="5"/>
    </row>
    <row r="5490" spans="1:2" ht="15" customHeight="1">
      <c r="A5490" s="17"/>
    </row>
    <row r="5491" spans="1:2" ht="15" customHeight="1">
      <c r="A5491" s="17"/>
    </row>
    <row r="5492" spans="1:2" ht="15" customHeight="1">
      <c r="A5492"/>
    </row>
    <row r="5493" spans="1:2" ht="15" customHeight="1">
      <c r="A5493"/>
    </row>
    <row r="5494" spans="1:2" ht="15" customHeight="1">
      <c r="A5494" s="5"/>
    </row>
    <row r="5495" spans="1:2" ht="15" customHeight="1">
      <c r="A5495" s="14"/>
      <c r="B5495" s="5"/>
    </row>
    <row r="5496" spans="1:2" ht="15" customHeight="1">
      <c r="A5496"/>
    </row>
    <row r="5497" spans="1:2" ht="15" customHeight="1">
      <c r="A5497" s="7"/>
    </row>
    <row r="5498" spans="1:2" ht="15" customHeight="1">
      <c r="A5498" s="14"/>
      <c r="B5498" s="5"/>
    </row>
    <row r="5499" spans="1:2" ht="15" customHeight="1">
      <c r="A5499"/>
    </row>
    <row r="5500" spans="1:2" ht="15" customHeight="1">
      <c r="A5500"/>
    </row>
    <row r="5501" spans="1:2" ht="15" customHeight="1">
      <c r="A5501"/>
    </row>
    <row r="5502" spans="1:2" ht="15" customHeight="1">
      <c r="A5502"/>
    </row>
    <row r="5503" spans="1:2" ht="15" customHeight="1">
      <c r="A5503"/>
    </row>
    <row r="5504" spans="1:2" ht="15" customHeight="1">
      <c r="A5504"/>
    </row>
    <row r="5505" spans="1:2" ht="15" customHeight="1">
      <c r="A5505"/>
    </row>
    <row r="5506" spans="1:2" ht="15" customHeight="1">
      <c r="A5506"/>
    </row>
    <row r="5507" spans="1:2" ht="15" customHeight="1">
      <c r="A5507"/>
    </row>
    <row r="5508" spans="1:2" ht="15" customHeight="1">
      <c r="A5508"/>
    </row>
    <row r="5509" spans="1:2" ht="15" customHeight="1">
      <c r="A5509" s="14"/>
      <c r="B5509" s="5"/>
    </row>
    <row r="5510" spans="1:2" ht="15" customHeight="1">
      <c r="A5510"/>
    </row>
    <row r="5511" spans="1:2" ht="15" customHeight="1">
      <c r="A5511"/>
    </row>
    <row r="5512" spans="1:2" ht="15" customHeight="1">
      <c r="A5512"/>
    </row>
    <row r="5513" spans="1:2" ht="15" customHeight="1">
      <c r="A5513"/>
    </row>
    <row r="5514" spans="1:2" ht="15" customHeight="1">
      <c r="A5514"/>
    </row>
    <row r="5515" spans="1:2" ht="15" customHeight="1">
      <c r="A5515"/>
    </row>
    <row r="5516" spans="1:2" ht="15" customHeight="1">
      <c r="A5516"/>
    </row>
    <row r="5517" spans="1:2" ht="15" customHeight="1">
      <c r="A5517"/>
    </row>
    <row r="5518" spans="1:2" ht="15" customHeight="1">
      <c r="A5518"/>
    </row>
    <row r="5519" spans="1:2" ht="15" customHeight="1">
      <c r="A5519" s="14"/>
      <c r="B5519" s="5"/>
    </row>
    <row r="5520" spans="1:2" ht="15" customHeight="1">
      <c r="A5520"/>
    </row>
    <row r="5521" spans="1:1" ht="15" customHeight="1">
      <c r="A5521"/>
    </row>
    <row r="5522" spans="1:1" ht="15" customHeight="1">
      <c r="A5522"/>
    </row>
    <row r="5523" spans="1:1" ht="15" customHeight="1">
      <c r="A5523"/>
    </row>
    <row r="5524" spans="1:1" ht="15" customHeight="1">
      <c r="A5524"/>
    </row>
    <row r="5525" spans="1:1" ht="15" customHeight="1">
      <c r="A5525"/>
    </row>
    <row r="5526" spans="1:1" ht="15" customHeight="1">
      <c r="A5526"/>
    </row>
    <row r="5527" spans="1:1" ht="15" customHeight="1">
      <c r="A5527" s="7"/>
    </row>
    <row r="5528" spans="1:1" ht="15" customHeight="1">
      <c r="A5528" s="7"/>
    </row>
    <row r="5529" spans="1:1" ht="15" customHeight="1">
      <c r="A5529"/>
    </row>
    <row r="5530" spans="1:1" ht="15" customHeight="1">
      <c r="A5530"/>
    </row>
    <row r="5531" spans="1:1" ht="15" customHeight="1">
      <c r="A5531"/>
    </row>
    <row r="5532" spans="1:1" ht="15" customHeight="1">
      <c r="A5532"/>
    </row>
    <row r="5533" spans="1:1" ht="15" customHeight="1">
      <c r="A5533"/>
    </row>
    <row r="5534" spans="1:1" ht="15" customHeight="1">
      <c r="A5534"/>
    </row>
    <row r="5535" spans="1:1" ht="15" customHeight="1">
      <c r="A5535"/>
    </row>
    <row r="5536" spans="1:1" ht="15" customHeight="1">
      <c r="A5536"/>
    </row>
    <row r="5537" spans="1:2" ht="15" customHeight="1">
      <c r="A5537"/>
    </row>
    <row r="5538" spans="1:2" ht="15" customHeight="1">
      <c r="A5538" s="6"/>
    </row>
    <row r="5539" spans="1:2" ht="15" customHeight="1">
      <c r="A5539" s="7"/>
    </row>
    <row r="5540" spans="1:2" ht="15" customHeight="1">
      <c r="A5540"/>
    </row>
    <row r="5541" spans="1:2" ht="15" customHeight="1">
      <c r="A5541" s="7"/>
    </row>
    <row r="5542" spans="1:2" ht="15" customHeight="1">
      <c r="A5542"/>
    </row>
    <row r="5543" spans="1:2" ht="15" customHeight="1">
      <c r="A5543"/>
    </row>
    <row r="5544" spans="1:2" ht="15" customHeight="1">
      <c r="A5544"/>
    </row>
    <row r="5545" spans="1:2" ht="15" customHeight="1">
      <c r="A5545"/>
    </row>
    <row r="5546" spans="1:2" ht="15" customHeight="1">
      <c r="A5546"/>
    </row>
    <row r="5547" spans="1:2" ht="15" customHeight="1">
      <c r="A5547"/>
    </row>
    <row r="5548" spans="1:2" ht="15" customHeight="1">
      <c r="A5548"/>
    </row>
    <row r="5549" spans="1:2" ht="15" customHeight="1">
      <c r="A5549" s="14"/>
      <c r="B5549" s="5"/>
    </row>
    <row r="5550" spans="1:2" ht="15" customHeight="1">
      <c r="A5550" s="7"/>
    </row>
    <row r="5551" spans="1:2" ht="15" customHeight="1">
      <c r="A5551"/>
    </row>
    <row r="5552" spans="1:2" ht="15" customHeight="1">
      <c r="A5552" s="7"/>
    </row>
    <row r="5553" spans="1:2" ht="15" customHeight="1">
      <c r="A5553"/>
    </row>
    <row r="5554" spans="1:2" ht="15" customHeight="1">
      <c r="A5554" s="6"/>
    </row>
    <row r="5555" spans="1:2" ht="15" customHeight="1">
      <c r="A5555"/>
    </row>
    <row r="5556" spans="1:2" ht="15" customHeight="1">
      <c r="A5556"/>
    </row>
    <row r="5557" spans="1:2" ht="15" customHeight="1">
      <c r="A5557" s="7"/>
    </row>
    <row r="5558" spans="1:2" ht="15" customHeight="1">
      <c r="A5558"/>
    </row>
    <row r="5559" spans="1:2" ht="15" customHeight="1">
      <c r="A5559" s="14"/>
      <c r="B5559" s="5"/>
    </row>
    <row r="5560" spans="1:2" ht="15" customHeight="1">
      <c r="A5560"/>
    </row>
    <row r="5561" spans="1:2" ht="15" customHeight="1">
      <c r="A5561"/>
    </row>
    <row r="5562" spans="1:2" ht="15" customHeight="1">
      <c r="A5562"/>
    </row>
    <row r="5563" spans="1:2" ht="15" customHeight="1">
      <c r="A5563"/>
    </row>
    <row r="5564" spans="1:2" ht="15" customHeight="1">
      <c r="A5564"/>
    </row>
    <row r="5565" spans="1:2" ht="15" customHeight="1">
      <c r="A5565" s="7"/>
    </row>
    <row r="5566" spans="1:2" ht="15" customHeight="1">
      <c r="A5566"/>
    </row>
    <row r="5567" spans="1:2" ht="15" customHeight="1">
      <c r="A5567"/>
    </row>
    <row r="5568" spans="1:2" ht="15" customHeight="1">
      <c r="A5568"/>
      <c r="B5568" s="10"/>
    </row>
    <row r="5569" spans="1:2" ht="15" customHeight="1">
      <c r="A5569" s="5"/>
    </row>
    <row r="5570" spans="1:2" ht="15" customHeight="1">
      <c r="A5570" s="5"/>
    </row>
    <row r="5571" spans="1:2" ht="15" customHeight="1">
      <c r="A5571"/>
    </row>
    <row r="5572" spans="1:2" ht="15" customHeight="1">
      <c r="A5572" s="7"/>
    </row>
    <row r="5573" spans="1:2" ht="15" customHeight="1">
      <c r="A5573" s="14"/>
      <c r="B5573" s="5"/>
    </row>
    <row r="5574" spans="1:2" ht="15" customHeight="1">
      <c r="A5574"/>
    </row>
    <row r="5575" spans="1:2" ht="15" customHeight="1">
      <c r="A5575" s="7"/>
    </row>
    <row r="5576" spans="1:2" ht="15" customHeight="1">
      <c r="A5576"/>
    </row>
    <row r="5577" spans="1:2" ht="15" customHeight="1">
      <c r="A5577"/>
    </row>
    <row r="5578" spans="1:2" ht="15" customHeight="1">
      <c r="A5578"/>
    </row>
    <row r="5579" spans="1:2" ht="15" customHeight="1">
      <c r="A5579"/>
      <c r="B5579" s="10"/>
    </row>
    <row r="5580" spans="1:2" ht="15" customHeight="1">
      <c r="A5580"/>
    </row>
    <row r="5581" spans="1:2" ht="15" customHeight="1">
      <c r="A5581"/>
    </row>
    <row r="5582" spans="1:2" ht="15" customHeight="1">
      <c r="A5582"/>
    </row>
    <row r="5583" spans="1:2" ht="15" customHeight="1">
      <c r="A5583" s="7"/>
    </row>
    <row r="5584" spans="1:2" ht="15" customHeight="1">
      <c r="A5584"/>
    </row>
    <row r="5585" spans="1:2" ht="15" customHeight="1">
      <c r="A5585"/>
    </row>
    <row r="5586" spans="1:2" ht="15" customHeight="1">
      <c r="A5586"/>
    </row>
    <row r="5587" spans="1:2" ht="15" customHeight="1">
      <c r="A5587"/>
    </row>
    <row r="5588" spans="1:2" ht="15" customHeight="1">
      <c r="A5588"/>
    </row>
    <row r="5589" spans="1:2" ht="15" customHeight="1">
      <c r="A5589"/>
    </row>
    <row r="5590" spans="1:2" ht="15" customHeight="1">
      <c r="A5590"/>
    </row>
    <row r="5591" spans="1:2" ht="15" customHeight="1">
      <c r="A5591"/>
    </row>
    <row r="5592" spans="1:2" ht="15" customHeight="1">
      <c r="A5592"/>
      <c r="B5592" s="5"/>
    </row>
    <row r="5593" spans="1:2" ht="15" customHeight="1">
      <c r="A5593"/>
    </row>
    <row r="5594" spans="1:2" ht="15" customHeight="1">
      <c r="A5594"/>
    </row>
    <row r="5595" spans="1:2" ht="15" customHeight="1">
      <c r="A5595"/>
    </row>
    <row r="5596" spans="1:2" ht="15" customHeight="1">
      <c r="A5596"/>
    </row>
    <row r="5597" spans="1:2" ht="15" customHeight="1">
      <c r="A5597"/>
      <c r="B5597" s="1"/>
    </row>
    <row r="5598" spans="1:2" ht="15" customHeight="1">
      <c r="A5598"/>
    </row>
    <row r="5599" spans="1:2" ht="15" customHeight="1">
      <c r="A5599"/>
    </row>
    <row r="5600" spans="1:2" ht="15" customHeight="1">
      <c r="A5600"/>
      <c r="B5600" s="1"/>
    </row>
    <row r="5601" spans="1:2" ht="15" customHeight="1">
      <c r="A5601"/>
    </row>
    <row r="5602" spans="1:2" ht="15" customHeight="1">
      <c r="A5602"/>
    </row>
    <row r="5603" spans="1:2" ht="15" customHeight="1">
      <c r="A5603"/>
    </row>
    <row r="5604" spans="1:2" ht="15" customHeight="1">
      <c r="A5604"/>
    </row>
    <row r="5605" spans="1:2" ht="15" customHeight="1">
      <c r="A5605"/>
    </row>
    <row r="5606" spans="1:2" ht="15" customHeight="1">
      <c r="A5606" s="15"/>
      <c r="B5606" s="16"/>
    </row>
    <row r="5607" spans="1:2" ht="15" customHeight="1">
      <c r="A5607"/>
    </row>
    <row r="5608" spans="1:2" ht="15" customHeight="1">
      <c r="A5608"/>
    </row>
    <row r="5609" spans="1:2" ht="15" customHeight="1">
      <c r="A5609"/>
    </row>
    <row r="5610" spans="1:2" ht="15" customHeight="1">
      <c r="A5610"/>
    </row>
    <row r="5611" spans="1:2" ht="15" customHeight="1">
      <c r="A5611"/>
    </row>
    <row r="5612" spans="1:2" ht="15" customHeight="1">
      <c r="A5612"/>
    </row>
    <row r="5613" spans="1:2" ht="15" customHeight="1">
      <c r="A5613"/>
    </row>
    <row r="5614" spans="1:2" ht="15" customHeight="1">
      <c r="A5614"/>
    </row>
    <row r="5615" spans="1:2" ht="15" customHeight="1">
      <c r="A5615"/>
    </row>
    <row r="5616" spans="1:2" ht="15" customHeight="1">
      <c r="A5616"/>
    </row>
    <row r="5617" spans="1:1" ht="15" customHeight="1">
      <c r="A5617"/>
    </row>
    <row r="5618" spans="1:1" ht="15" customHeight="1">
      <c r="A5618"/>
    </row>
    <row r="5619" spans="1:1" ht="15" customHeight="1">
      <c r="A5619"/>
    </row>
    <row r="5620" spans="1:1" ht="15" customHeight="1">
      <c r="A5620"/>
    </row>
    <row r="5621" spans="1:1" ht="15" customHeight="1">
      <c r="A5621"/>
    </row>
    <row r="5622" spans="1:1" ht="15" customHeight="1">
      <c r="A5622" s="7"/>
    </row>
    <row r="5623" spans="1:1" ht="15" customHeight="1">
      <c r="A5623"/>
    </row>
    <row r="5624" spans="1:1" ht="15" customHeight="1">
      <c r="A5624"/>
    </row>
    <row r="5625" spans="1:1" ht="15" customHeight="1">
      <c r="A5625" s="7"/>
    </row>
    <row r="5626" spans="1:1" ht="15" customHeight="1">
      <c r="A5626"/>
    </row>
    <row r="5627" spans="1:1" ht="15" customHeight="1">
      <c r="A5627" s="17"/>
    </row>
    <row r="5628" spans="1:1" ht="15" customHeight="1">
      <c r="A5628" s="17"/>
    </row>
    <row r="5629" spans="1:1" ht="15" customHeight="1">
      <c r="A5629" s="5"/>
    </row>
    <row r="5630" spans="1:1" ht="15" customHeight="1">
      <c r="A5630" s="7"/>
    </row>
    <row r="5631" spans="1:1" ht="15" customHeight="1">
      <c r="A5631" s="7"/>
    </row>
    <row r="5632" spans="1:1" ht="15" customHeight="1">
      <c r="A5632" s="7"/>
    </row>
    <row r="5633" spans="1:1" ht="15" customHeight="1">
      <c r="A5633"/>
    </row>
    <row r="5634" spans="1:1" ht="15" customHeight="1">
      <c r="A5634"/>
    </row>
    <row r="5635" spans="1:1" ht="15" customHeight="1">
      <c r="A5635" s="7"/>
    </row>
    <row r="5636" spans="1:1" ht="15" customHeight="1">
      <c r="A5636"/>
    </row>
    <row r="5637" spans="1:1" ht="15" customHeight="1">
      <c r="A5637"/>
    </row>
    <row r="5638" spans="1:1" ht="15" customHeight="1">
      <c r="A5638"/>
    </row>
    <row r="5639" spans="1:1" ht="15" customHeight="1">
      <c r="A5639"/>
    </row>
    <row r="5640" spans="1:1" ht="15" customHeight="1">
      <c r="A5640" s="5"/>
    </row>
    <row r="5641" spans="1:1" ht="15" customHeight="1">
      <c r="A5641"/>
    </row>
    <row r="5642" spans="1:1" ht="15" customHeight="1">
      <c r="A5642"/>
    </row>
    <row r="5643" spans="1:1" ht="15" customHeight="1">
      <c r="A5643" s="7"/>
    </row>
    <row r="5644" spans="1:1" ht="15" customHeight="1">
      <c r="A5644" s="7"/>
    </row>
    <row r="5645" spans="1:1" ht="15" customHeight="1">
      <c r="A5645"/>
    </row>
    <row r="5646" spans="1:1" ht="15" customHeight="1">
      <c r="A5646"/>
    </row>
    <row r="5647" spans="1:1" ht="15" customHeight="1">
      <c r="A5647"/>
    </row>
    <row r="5648" spans="1:1" ht="15" customHeight="1">
      <c r="A5648"/>
    </row>
    <row r="5649" spans="1:2" ht="15" customHeight="1">
      <c r="A5649" s="7"/>
    </row>
    <row r="5650" spans="1:2" ht="15" customHeight="1">
      <c r="A5650" s="7"/>
    </row>
    <row r="5651" spans="1:2" ht="15" customHeight="1">
      <c r="A5651"/>
    </row>
    <row r="5652" spans="1:2" ht="15" customHeight="1">
      <c r="A5652"/>
    </row>
    <row r="5653" spans="1:2" ht="15" customHeight="1">
      <c r="A5653"/>
    </row>
    <row r="5654" spans="1:2" ht="15" customHeight="1">
      <c r="A5654" s="7"/>
    </row>
    <row r="5655" spans="1:2" ht="15" customHeight="1">
      <c r="A5655" s="7"/>
    </row>
    <row r="5656" spans="1:2" ht="15" customHeight="1">
      <c r="A5656"/>
    </row>
    <row r="5657" spans="1:2" ht="15" customHeight="1">
      <c r="A5657"/>
    </row>
    <row r="5658" spans="1:2" ht="15" customHeight="1">
      <c r="A5658"/>
    </row>
    <row r="5659" spans="1:2" ht="15" customHeight="1">
      <c r="A5659"/>
    </row>
    <row r="5660" spans="1:2" ht="15" customHeight="1">
      <c r="A5660" s="7"/>
    </row>
    <row r="5661" spans="1:2" ht="15" customHeight="1">
      <c r="A5661"/>
    </row>
    <row r="5662" spans="1:2" ht="15" customHeight="1">
      <c r="A5662"/>
      <c r="B5662" s="1"/>
    </row>
    <row r="5663" spans="1:2" ht="15" customHeight="1">
      <c r="A5663"/>
    </row>
    <row r="5664" spans="1:2" ht="15" customHeight="1">
      <c r="A5664"/>
    </row>
    <row r="5665" spans="1:2" ht="15" customHeight="1">
      <c r="A5665"/>
    </row>
    <row r="5666" spans="1:2" ht="15" customHeight="1">
      <c r="A5666"/>
    </row>
    <row r="5667" spans="1:2" ht="15" customHeight="1">
      <c r="A5667"/>
    </row>
    <row r="5668" spans="1:2" ht="15" customHeight="1">
      <c r="A5668" s="14"/>
      <c r="B5668" s="5"/>
    </row>
    <row r="5669" spans="1:2" ht="15" customHeight="1">
      <c r="A5669" s="7"/>
    </row>
    <row r="5670" spans="1:2" ht="15" customHeight="1">
      <c r="A5670" s="12"/>
      <c r="B5670" s="5"/>
    </row>
    <row r="5671" spans="1:2" ht="15" customHeight="1">
      <c r="A5671" s="15"/>
      <c r="B5671" s="16"/>
    </row>
    <row r="5672" spans="1:2" ht="15" customHeight="1">
      <c r="A5672"/>
    </row>
    <row r="5673" spans="1:2" ht="15" customHeight="1">
      <c r="A5673"/>
    </row>
    <row r="5674" spans="1:2" ht="15" customHeight="1">
      <c r="A5674"/>
    </row>
    <row r="5675" spans="1:2" ht="15" customHeight="1">
      <c r="A5675"/>
    </row>
    <row r="5676" spans="1:2" ht="15" customHeight="1">
      <c r="A5676"/>
      <c r="B5676" s="1"/>
    </row>
    <row r="5677" spans="1:2" ht="15" customHeight="1">
      <c r="A5677"/>
    </row>
    <row r="5678" spans="1:2" ht="15" customHeight="1">
      <c r="A5678"/>
    </row>
    <row r="5679" spans="1:2" ht="15" customHeight="1">
      <c r="A5679" s="14"/>
      <c r="B5679" s="5"/>
    </row>
    <row r="5680" spans="1:2" ht="15" customHeight="1">
      <c r="A5680"/>
    </row>
    <row r="5681" spans="1:2" ht="15" customHeight="1">
      <c r="A5681"/>
    </row>
    <row r="5682" spans="1:2" ht="15" customHeight="1">
      <c r="A5682"/>
    </row>
    <row r="5683" spans="1:2" ht="15" customHeight="1">
      <c r="A5683"/>
    </row>
    <row r="5684" spans="1:2" ht="15" customHeight="1">
      <c r="A5684"/>
    </row>
    <row r="5685" spans="1:2" ht="15" customHeight="1">
      <c r="A5685" s="14"/>
      <c r="B5685" s="5"/>
    </row>
    <row r="5686" spans="1:2" ht="15" customHeight="1">
      <c r="A5686" s="14"/>
      <c r="B5686" s="5"/>
    </row>
    <row r="5687" spans="1:2" ht="15" customHeight="1">
      <c r="A5687"/>
    </row>
    <row r="5688" spans="1:2" ht="15" customHeight="1">
      <c r="A5688"/>
    </row>
    <row r="5689" spans="1:2" ht="15" customHeight="1">
      <c r="A5689"/>
    </row>
    <row r="5690" spans="1:2" ht="15" customHeight="1">
      <c r="A5690"/>
    </row>
    <row r="5691" spans="1:2" ht="15" customHeight="1">
      <c r="A5691"/>
    </row>
    <row r="5692" spans="1:2" ht="15" customHeight="1">
      <c r="A5692"/>
      <c r="B5692" s="1"/>
    </row>
    <row r="5693" spans="1:2" ht="15" customHeight="1">
      <c r="A5693"/>
    </row>
    <row r="5694" spans="1:2" ht="15" customHeight="1">
      <c r="A5694"/>
    </row>
    <row r="5695" spans="1:2" ht="15" customHeight="1">
      <c r="A5695"/>
    </row>
    <row r="5696" spans="1:2" ht="15" customHeight="1">
      <c r="A5696"/>
    </row>
    <row r="5697" spans="1:2" ht="15" customHeight="1">
      <c r="A5697"/>
    </row>
    <row r="5698" spans="1:2" ht="15" customHeight="1">
      <c r="A5698"/>
    </row>
    <row r="5699" spans="1:2" ht="15" customHeight="1">
      <c r="A5699"/>
    </row>
    <row r="5700" spans="1:2" ht="15" customHeight="1">
      <c r="A5700"/>
    </row>
    <row r="5701" spans="1:2" ht="15" customHeight="1">
      <c r="A5701"/>
    </row>
    <row r="5702" spans="1:2" ht="15" customHeight="1">
      <c r="A5702"/>
    </row>
    <row r="5703" spans="1:2" ht="15" customHeight="1">
      <c r="A5703"/>
    </row>
    <row r="5704" spans="1:2" ht="15" customHeight="1">
      <c r="A5704"/>
    </row>
    <row r="5705" spans="1:2" ht="15" customHeight="1">
      <c r="A5705"/>
    </row>
    <row r="5706" spans="1:2" ht="15" customHeight="1">
      <c r="A5706"/>
    </row>
    <row r="5707" spans="1:2" ht="15" customHeight="1">
      <c r="A5707"/>
    </row>
    <row r="5708" spans="1:2" ht="15" customHeight="1">
      <c r="A5708"/>
    </row>
    <row r="5709" spans="1:2" ht="15" customHeight="1">
      <c r="A5709"/>
    </row>
    <row r="5710" spans="1:2" ht="15" customHeight="1">
      <c r="A5710"/>
    </row>
    <row r="5711" spans="1:2" ht="15" customHeight="1">
      <c r="A5711"/>
      <c r="B5711" s="5"/>
    </row>
    <row r="5712" spans="1:2" ht="15" customHeight="1">
      <c r="A5712"/>
    </row>
    <row r="5713" spans="1:2" ht="15" customHeight="1">
      <c r="A5713"/>
    </row>
    <row r="5714" spans="1:2" ht="15" customHeight="1">
      <c r="A5714" s="7"/>
    </row>
    <row r="5715" spans="1:2" ht="15" customHeight="1">
      <c r="A5715"/>
    </row>
    <row r="5716" spans="1:2" ht="15" customHeight="1">
      <c r="A5716"/>
    </row>
    <row r="5717" spans="1:2" ht="15" customHeight="1">
      <c r="A5717"/>
    </row>
    <row r="5718" spans="1:2" ht="15" customHeight="1">
      <c r="A5718"/>
    </row>
    <row r="5719" spans="1:2" ht="15" customHeight="1">
      <c r="A5719" s="7"/>
    </row>
    <row r="5720" spans="1:2" ht="15" customHeight="1">
      <c r="A5720"/>
    </row>
    <row r="5721" spans="1:2" ht="15" customHeight="1">
      <c r="A5721"/>
    </row>
    <row r="5722" spans="1:2" ht="15" customHeight="1">
      <c r="A5722" s="15"/>
      <c r="B5722" s="16"/>
    </row>
    <row r="5723" spans="1:2" ht="15" customHeight="1">
      <c r="A5723"/>
    </row>
    <row r="5724" spans="1:2" ht="15" customHeight="1">
      <c r="A5724"/>
    </row>
    <row r="5725" spans="1:2" ht="15" customHeight="1">
      <c r="A5725"/>
    </row>
    <row r="5726" spans="1:2" ht="15" customHeight="1">
      <c r="A5726" s="14"/>
      <c r="B5726" s="5"/>
    </row>
    <row r="5727" spans="1:2" ht="15" customHeight="1">
      <c r="A5727"/>
    </row>
    <row r="5728" spans="1:2" ht="15" customHeight="1">
      <c r="A5728"/>
    </row>
    <row r="5729" spans="1:2" ht="15" customHeight="1">
      <c r="A5729"/>
    </row>
    <row r="5730" spans="1:2" ht="15" customHeight="1">
      <c r="A5730" s="14"/>
      <c r="B5730" s="5"/>
    </row>
    <row r="5731" spans="1:2" ht="15" customHeight="1">
      <c r="A5731" s="7"/>
    </row>
    <row r="5732" spans="1:2" ht="15" customHeight="1">
      <c r="A5732"/>
    </row>
    <row r="5733" spans="1:2" ht="15" customHeight="1">
      <c r="A5733"/>
    </row>
    <row r="5734" spans="1:2" ht="15" customHeight="1">
      <c r="A5734" s="17"/>
    </row>
    <row r="5735" spans="1:2" ht="15" customHeight="1">
      <c r="A5735"/>
    </row>
    <row r="5736" spans="1:2" ht="15" customHeight="1">
      <c r="A5736"/>
    </row>
    <row r="5737" spans="1:2" ht="15" customHeight="1">
      <c r="A5737"/>
    </row>
    <row r="5738" spans="1:2" ht="15" customHeight="1">
      <c r="A5738"/>
    </row>
    <row r="5739" spans="1:2" ht="15" customHeight="1">
      <c r="A5739"/>
    </row>
    <row r="5740" spans="1:2" ht="15" customHeight="1">
      <c r="A5740"/>
    </row>
    <row r="5741" spans="1:2" ht="15" customHeight="1">
      <c r="A5741"/>
    </row>
    <row r="5742" spans="1:2" ht="15" customHeight="1">
      <c r="A5742"/>
    </row>
    <row r="5743" spans="1:2" ht="15" customHeight="1">
      <c r="A5743"/>
    </row>
    <row r="5744" spans="1:2" ht="15" customHeight="1">
      <c r="A5744"/>
    </row>
    <row r="5745" spans="1:2" ht="15" customHeight="1">
      <c r="A5745"/>
    </row>
    <row r="5746" spans="1:2" ht="15" customHeight="1">
      <c r="A5746" s="7"/>
    </row>
    <row r="5747" spans="1:2" ht="15" customHeight="1">
      <c r="A5747"/>
    </row>
    <row r="5748" spans="1:2" ht="15" customHeight="1">
      <c r="A5748"/>
    </row>
    <row r="5749" spans="1:2" ht="15" customHeight="1">
      <c r="A5749"/>
    </row>
    <row r="5750" spans="1:2" ht="15" customHeight="1">
      <c r="A5750" s="14"/>
      <c r="B5750" s="5"/>
    </row>
    <row r="5751" spans="1:2" ht="15" customHeight="1">
      <c r="A5751" s="5"/>
    </row>
    <row r="5752" spans="1:2" ht="15" customHeight="1">
      <c r="A5752" s="5"/>
    </row>
    <row r="5753" spans="1:2" ht="15" customHeight="1">
      <c r="A5753"/>
    </row>
    <row r="5754" spans="1:2" ht="15" customHeight="1">
      <c r="A5754" s="14"/>
      <c r="B5754" s="5"/>
    </row>
    <row r="5755" spans="1:2" ht="15" customHeight="1">
      <c r="A5755"/>
    </row>
    <row r="5756" spans="1:2" ht="15" customHeight="1">
      <c r="A5756"/>
    </row>
    <row r="5757" spans="1:2" ht="15" customHeight="1">
      <c r="A5757"/>
    </row>
    <row r="5758" spans="1:2" ht="15" customHeight="1">
      <c r="A5758" s="17"/>
    </row>
    <row r="5759" spans="1:2" ht="15" customHeight="1">
      <c r="A5759"/>
    </row>
    <row r="5760" spans="1:2" ht="15" customHeight="1">
      <c r="A5760" s="5"/>
    </row>
    <row r="5761" spans="1:2" ht="15" customHeight="1">
      <c r="A5761"/>
      <c r="B5761" s="1"/>
    </row>
    <row r="5762" spans="1:2" ht="15" customHeight="1">
      <c r="A5762" s="7"/>
    </row>
    <row r="5763" spans="1:2" ht="15" customHeight="1">
      <c r="A5763" s="12"/>
    </row>
    <row r="5764" spans="1:2" ht="15" customHeight="1">
      <c r="A5764" s="5"/>
    </row>
    <row r="5765" spans="1:2" ht="15" customHeight="1">
      <c r="A5765"/>
    </row>
    <row r="5766" spans="1:2" ht="15" customHeight="1">
      <c r="A5766"/>
    </row>
    <row r="5767" spans="1:2" ht="15" customHeight="1">
      <c r="A5767" s="14"/>
      <c r="B5767" s="5"/>
    </row>
    <row r="5768" spans="1:2" ht="15" customHeight="1">
      <c r="A5768"/>
    </row>
    <row r="5769" spans="1:2" ht="15" customHeight="1">
      <c r="A5769"/>
    </row>
    <row r="5770" spans="1:2" ht="15" customHeight="1">
      <c r="A5770"/>
    </row>
    <row r="5771" spans="1:2" ht="15" customHeight="1">
      <c r="A5771"/>
    </row>
    <row r="5772" spans="1:2" ht="15" customHeight="1">
      <c r="A5772"/>
      <c r="B5772" s="1"/>
    </row>
    <row r="5773" spans="1:2" ht="15" customHeight="1">
      <c r="A5773"/>
      <c r="B5773" s="1"/>
    </row>
    <row r="5774" spans="1:2" ht="15" customHeight="1">
      <c r="A5774"/>
    </row>
    <row r="5775" spans="1:2" ht="15" customHeight="1">
      <c r="A5775"/>
    </row>
    <row r="5776" spans="1:2" ht="15" customHeight="1">
      <c r="A5776"/>
    </row>
    <row r="5777" spans="1:2" ht="15" customHeight="1">
      <c r="A5777"/>
    </row>
    <row r="5778" spans="1:2" ht="15" customHeight="1">
      <c r="A5778"/>
    </row>
    <row r="5779" spans="1:2" ht="15" customHeight="1">
      <c r="A5779" s="7"/>
    </row>
    <row r="5780" spans="1:2" ht="15" customHeight="1">
      <c r="A5780"/>
    </row>
    <row r="5781" spans="1:2" ht="15" customHeight="1">
      <c r="A5781"/>
    </row>
    <row r="5782" spans="1:2" ht="15" customHeight="1">
      <c r="A5782"/>
      <c r="B5782" s="1"/>
    </row>
    <row r="5783" spans="1:2" ht="15" customHeight="1">
      <c r="A5783"/>
    </row>
    <row r="5784" spans="1:2" ht="15" customHeight="1">
      <c r="A5784"/>
    </row>
    <row r="5785" spans="1:2" ht="15" customHeight="1">
      <c r="A5785"/>
    </row>
    <row r="5786" spans="1:2" ht="15" customHeight="1">
      <c r="A5786"/>
    </row>
    <row r="5787" spans="1:2" ht="15" customHeight="1">
      <c r="A5787"/>
    </row>
    <row r="5788" spans="1:2" ht="15" customHeight="1">
      <c r="A5788"/>
    </row>
    <row r="5789" spans="1:2" ht="15" customHeight="1">
      <c r="A5789"/>
    </row>
    <row r="5790" spans="1:2" ht="15" customHeight="1">
      <c r="A5790"/>
    </row>
    <row r="5791" spans="1:2" ht="15" customHeight="1">
      <c r="A5791"/>
    </row>
    <row r="5792" spans="1:2" ht="15" customHeight="1">
      <c r="A5792"/>
    </row>
    <row r="5793" spans="1:2" ht="15" customHeight="1">
      <c r="A5793"/>
    </row>
    <row r="5794" spans="1:2" ht="15" customHeight="1">
      <c r="A5794"/>
      <c r="B5794" s="1"/>
    </row>
    <row r="5795" spans="1:2" ht="15" customHeight="1">
      <c r="A5795"/>
    </row>
    <row r="5796" spans="1:2" ht="15" customHeight="1">
      <c r="A5796"/>
      <c r="B5796" s="1"/>
    </row>
    <row r="5797" spans="1:2" ht="15" customHeight="1">
      <c r="A5797"/>
    </row>
    <row r="5798" spans="1:2" ht="15" customHeight="1">
      <c r="A5798" s="17"/>
    </row>
    <row r="5799" spans="1:2" ht="15" customHeight="1">
      <c r="A5799" s="17"/>
    </row>
    <row r="5800" spans="1:2" ht="15" customHeight="1">
      <c r="A5800" s="17"/>
    </row>
    <row r="5801" spans="1:2" ht="15" customHeight="1">
      <c r="A5801" s="17"/>
    </row>
    <row r="5802" spans="1:2" ht="15" customHeight="1">
      <c r="A5802" s="17"/>
    </row>
    <row r="5803" spans="1:2" ht="15" customHeight="1">
      <c r="A5803" s="17"/>
    </row>
    <row r="5804" spans="1:2" ht="15" customHeight="1">
      <c r="A5804" s="17"/>
    </row>
    <row r="5805" spans="1:2" ht="15" customHeight="1">
      <c r="A5805" s="17"/>
    </row>
    <row r="5806" spans="1:2" ht="15" customHeight="1">
      <c r="A5806" s="17"/>
    </row>
    <row r="5807" spans="1:2" ht="15" customHeight="1">
      <c r="A5807" s="17"/>
    </row>
    <row r="5808" spans="1:2" ht="15" customHeight="1">
      <c r="A5808" s="17"/>
    </row>
    <row r="5809" spans="1:1" ht="15" customHeight="1">
      <c r="A5809" s="17"/>
    </row>
    <row r="5810" spans="1:1" ht="15" customHeight="1">
      <c r="A5810" s="17"/>
    </row>
    <row r="5811" spans="1:1" ht="15" customHeight="1">
      <c r="A5811" s="17"/>
    </row>
    <row r="5812" spans="1:1" ht="15" customHeight="1">
      <c r="A5812" s="17"/>
    </row>
    <row r="5813" spans="1:1" ht="15" customHeight="1">
      <c r="A5813" s="17"/>
    </row>
    <row r="5814" spans="1:1" ht="15" customHeight="1">
      <c r="A5814" s="17"/>
    </row>
    <row r="5815" spans="1:1" ht="15" customHeight="1">
      <c r="A5815" s="17"/>
    </row>
    <row r="5816" spans="1:1" ht="15" customHeight="1">
      <c r="A5816" s="17"/>
    </row>
    <row r="5817" spans="1:1" ht="15" customHeight="1">
      <c r="A5817" s="17"/>
    </row>
    <row r="5818" spans="1:1" ht="15" customHeight="1">
      <c r="A5818" s="17"/>
    </row>
    <row r="5819" spans="1:1" ht="15" customHeight="1">
      <c r="A5819" s="17"/>
    </row>
    <row r="5820" spans="1:1" ht="15" customHeight="1">
      <c r="A5820" s="17"/>
    </row>
    <row r="5821" spans="1:1" ht="15" customHeight="1">
      <c r="A5821" s="17"/>
    </row>
    <row r="5822" spans="1:1" ht="15" customHeight="1">
      <c r="A5822" s="17"/>
    </row>
    <row r="5823" spans="1:1" ht="15" customHeight="1">
      <c r="A5823" s="17"/>
    </row>
    <row r="5824" spans="1:1" ht="15" customHeight="1">
      <c r="A5824" s="17"/>
    </row>
    <row r="5825" spans="1:1" ht="15" customHeight="1">
      <c r="A5825" s="17"/>
    </row>
    <row r="5826" spans="1:1" ht="15" customHeight="1">
      <c r="A5826" s="17"/>
    </row>
    <row r="5827" spans="1:1" ht="15" customHeight="1">
      <c r="A5827" s="17"/>
    </row>
    <row r="5828" spans="1:1" ht="15" customHeight="1">
      <c r="A5828" s="5"/>
    </row>
    <row r="5829" spans="1:1" ht="15" customHeight="1">
      <c r="A5829" s="5"/>
    </row>
    <row r="5830" spans="1:1" ht="15" customHeight="1">
      <c r="A5830" s="5"/>
    </row>
    <row r="5831" spans="1:1" ht="15" customHeight="1">
      <c r="A5831" s="5"/>
    </row>
    <row r="5832" spans="1:1" ht="15" customHeight="1">
      <c r="A5832" s="5"/>
    </row>
    <row r="5833" spans="1:1" ht="15" customHeight="1">
      <c r="A5833" s="5"/>
    </row>
    <row r="5834" spans="1:1" ht="15" customHeight="1">
      <c r="A5834" s="5"/>
    </row>
    <row r="5835" spans="1:1" ht="15" customHeight="1">
      <c r="A5835"/>
    </row>
    <row r="5836" spans="1:1" ht="15" customHeight="1">
      <c r="A5836" s="17"/>
    </row>
    <row r="5837" spans="1:1" ht="15" customHeight="1">
      <c r="A5837" s="17"/>
    </row>
    <row r="5838" spans="1:1" ht="15" customHeight="1">
      <c r="A5838" s="17"/>
    </row>
    <row r="5839" spans="1:1" ht="15" customHeight="1">
      <c r="A5839" s="17"/>
    </row>
    <row r="5840" spans="1:1" ht="15" customHeight="1">
      <c r="A5840" s="17"/>
    </row>
    <row r="5841" spans="1:1" ht="15" customHeight="1">
      <c r="A5841" s="17"/>
    </row>
    <row r="5842" spans="1:1" ht="15" customHeight="1">
      <c r="A5842" s="5"/>
    </row>
    <row r="5843" spans="1:1" ht="15" customHeight="1">
      <c r="A5843" s="5"/>
    </row>
    <row r="5844" spans="1:1" ht="15" customHeight="1">
      <c r="A5844" s="5"/>
    </row>
    <row r="5845" spans="1:1" ht="15" customHeight="1">
      <c r="A5845"/>
    </row>
    <row r="5846" spans="1:1" ht="15" customHeight="1">
      <c r="A5846"/>
    </row>
    <row r="5847" spans="1:1" ht="15" customHeight="1">
      <c r="A5847" s="17"/>
    </row>
    <row r="5848" spans="1:1" ht="15" customHeight="1">
      <c r="A5848" s="17"/>
    </row>
    <row r="5849" spans="1:1" ht="15" customHeight="1">
      <c r="A5849" s="17"/>
    </row>
    <row r="5850" spans="1:1" ht="15" customHeight="1">
      <c r="A5850" s="17"/>
    </row>
    <row r="5851" spans="1:1" ht="15" customHeight="1">
      <c r="A5851" s="17"/>
    </row>
    <row r="5852" spans="1:1" ht="15" customHeight="1">
      <c r="A5852" s="17"/>
    </row>
    <row r="5853" spans="1:1" ht="15" customHeight="1">
      <c r="A5853" s="17"/>
    </row>
    <row r="5854" spans="1:1" ht="15" customHeight="1">
      <c r="A5854" s="17"/>
    </row>
    <row r="5855" spans="1:1" ht="15" customHeight="1">
      <c r="A5855" s="17"/>
    </row>
    <row r="5856" spans="1:1" ht="15" customHeight="1">
      <c r="A5856" s="7"/>
    </row>
    <row r="5857" spans="1:2" ht="15" customHeight="1">
      <c r="A5857" s="7"/>
    </row>
    <row r="5858" spans="1:2" ht="15" customHeight="1">
      <c r="A5858" s="7"/>
    </row>
    <row r="5859" spans="1:2" ht="15" customHeight="1">
      <c r="A5859"/>
    </row>
    <row r="5860" spans="1:2" ht="15" customHeight="1">
      <c r="A5860"/>
    </row>
    <row r="5861" spans="1:2" ht="15" customHeight="1">
      <c r="A5861"/>
    </row>
    <row r="5862" spans="1:2" ht="15" customHeight="1">
      <c r="A5862" s="6"/>
    </row>
    <row r="5863" spans="1:2" ht="15" customHeight="1">
      <c r="A5863" s="17"/>
    </row>
    <row r="5864" spans="1:2" ht="15" customHeight="1">
      <c r="A5864" s="17"/>
    </row>
    <row r="5865" spans="1:2" ht="15" customHeight="1">
      <c r="A5865" s="17"/>
    </row>
    <row r="5866" spans="1:2" ht="15" customHeight="1">
      <c r="A5866" s="17"/>
    </row>
    <row r="5867" spans="1:2" ht="15" customHeight="1">
      <c r="A5867" s="17"/>
    </row>
    <row r="5868" spans="1:2" ht="15" customHeight="1">
      <c r="A5868" s="17"/>
    </row>
    <row r="5869" spans="1:2" ht="15" customHeight="1">
      <c r="A5869" s="6"/>
      <c r="B5869" s="1"/>
    </row>
    <row r="5870" spans="1:2" ht="15" customHeight="1">
      <c r="A5870" s="17"/>
    </row>
    <row r="5871" spans="1:2" ht="15" customHeight="1">
      <c r="A5871" s="17"/>
    </row>
    <row r="5872" spans="1:2" ht="15" customHeight="1">
      <c r="A5872"/>
      <c r="B5872" s="1"/>
    </row>
    <row r="5873" spans="1:2" ht="15" customHeight="1">
      <c r="A5873"/>
      <c r="B5873" s="1"/>
    </row>
    <row r="5874" spans="1:2" ht="15" customHeight="1">
      <c r="A5874"/>
    </row>
    <row r="5875" spans="1:2" ht="15" customHeight="1">
      <c r="A5875" s="17"/>
    </row>
    <row r="5876" spans="1:2" ht="15" customHeight="1">
      <c r="A5876"/>
    </row>
    <row r="5877" spans="1:2" ht="15" customHeight="1">
      <c r="A5877" s="17"/>
    </row>
    <row r="5878" spans="1:2" ht="15" customHeight="1">
      <c r="A5878" s="6"/>
    </row>
    <row r="5879" spans="1:2" ht="15" customHeight="1">
      <c r="A5879" s="17"/>
    </row>
    <row r="5880" spans="1:2" ht="15" customHeight="1">
      <c r="A5880" s="17"/>
    </row>
    <row r="5881" spans="1:2" ht="15" customHeight="1">
      <c r="A5881" s="6"/>
    </row>
    <row r="5882" spans="1:2" ht="15" customHeight="1">
      <c r="A5882" s="6"/>
    </row>
    <row r="5883" spans="1:2" ht="15" customHeight="1">
      <c r="A5883" s="6"/>
      <c r="B5883" s="1"/>
    </row>
    <row r="5884" spans="1:2" ht="15" customHeight="1">
      <c r="A5884" s="6"/>
      <c r="B5884" s="1"/>
    </row>
    <row r="5885" spans="1:2" ht="15" customHeight="1">
      <c r="A5885"/>
    </row>
    <row r="5886" spans="1:2" ht="15" customHeight="1">
      <c r="A5886"/>
      <c r="B5886" s="5"/>
    </row>
    <row r="5887" spans="1:2" ht="15" customHeight="1">
      <c r="A5887" s="7"/>
    </row>
    <row r="5888" spans="1:2" ht="15" customHeight="1">
      <c r="A5888"/>
    </row>
    <row r="5889" spans="1:1" ht="15" customHeight="1">
      <c r="A5889" s="17"/>
    </row>
    <row r="5890" spans="1:1" ht="15" customHeight="1">
      <c r="A5890" s="17"/>
    </row>
    <row r="5891" spans="1:1" ht="15" customHeight="1">
      <c r="A5891" s="17"/>
    </row>
    <row r="5892" spans="1:1" ht="15" customHeight="1">
      <c r="A5892" s="7"/>
    </row>
    <row r="5893" spans="1:1" ht="15" customHeight="1">
      <c r="A5893" s="17"/>
    </row>
    <row r="5894" spans="1:1" ht="15" customHeight="1">
      <c r="A5894" s="17"/>
    </row>
    <row r="5895" spans="1:1" ht="15" customHeight="1">
      <c r="A5895" s="6"/>
    </row>
    <row r="5896" spans="1:1" ht="15" customHeight="1">
      <c r="A5896"/>
    </row>
    <row r="5897" spans="1:1" ht="15" customHeight="1">
      <c r="A5897" s="7"/>
    </row>
    <row r="5898" spans="1:1" ht="15" customHeight="1">
      <c r="A5898"/>
    </row>
    <row r="5899" spans="1:1" ht="15" customHeight="1">
      <c r="A5899" s="17"/>
    </row>
    <row r="5900" spans="1:1" ht="15" customHeight="1">
      <c r="A5900"/>
    </row>
    <row r="5901" spans="1:1" ht="15" customHeight="1">
      <c r="A5901" s="6"/>
    </row>
    <row r="5902" spans="1:1" ht="15" customHeight="1">
      <c r="A5902" s="6"/>
    </row>
    <row r="5903" spans="1:1" ht="15" customHeight="1">
      <c r="A5903" s="17"/>
    </row>
    <row r="5904" spans="1:1" ht="15" customHeight="1">
      <c r="A5904" s="17"/>
    </row>
    <row r="5905" spans="1:2" ht="15" customHeight="1">
      <c r="A5905"/>
    </row>
    <row r="5906" spans="1:2" ht="15" customHeight="1">
      <c r="A5906"/>
    </row>
    <row r="5907" spans="1:2" ht="15" customHeight="1">
      <c r="A5907" s="17"/>
    </row>
    <row r="5908" spans="1:2" ht="15" customHeight="1">
      <c r="A5908" s="6"/>
      <c r="B5908" s="1"/>
    </row>
    <row r="5909" spans="1:2" ht="15" customHeight="1">
      <c r="A5909" s="7"/>
    </row>
    <row r="5910" spans="1:2" ht="15" customHeight="1">
      <c r="A5910" s="17"/>
    </row>
    <row r="5911" spans="1:2" ht="15" customHeight="1">
      <c r="A5911" s="17"/>
    </row>
    <row r="5912" spans="1:2" ht="15" customHeight="1">
      <c r="A5912" s="17"/>
    </row>
    <row r="5913" spans="1:2" ht="15" customHeight="1">
      <c r="A5913" s="7"/>
      <c r="B5913" s="7"/>
    </row>
    <row r="5914" spans="1:2" ht="15" customHeight="1">
      <c r="A5914" s="17"/>
    </row>
    <row r="5915" spans="1:2" ht="15" customHeight="1">
      <c r="A5915"/>
    </row>
    <row r="5916" spans="1:2" ht="15" customHeight="1">
      <c r="A5916" s="17"/>
    </row>
    <row r="5917" spans="1:2" ht="15" customHeight="1">
      <c r="A5917" s="17"/>
    </row>
    <row r="5918" spans="1:2" ht="15" customHeight="1">
      <c r="A5918" s="17"/>
    </row>
    <row r="5919" spans="1:2" ht="15" customHeight="1">
      <c r="A5919" s="6"/>
    </row>
    <row r="5920" spans="1:2" ht="15" customHeight="1">
      <c r="A5920" s="6"/>
    </row>
    <row r="5921" spans="1:2" ht="15" customHeight="1">
      <c r="A5921" s="6"/>
      <c r="B5921" s="1"/>
    </row>
    <row r="5922" spans="1:2" ht="15" customHeight="1">
      <c r="A5922" s="6"/>
      <c r="B5922" s="1"/>
    </row>
    <row r="5923" spans="1:2" ht="15" customHeight="1">
      <c r="A5923"/>
    </row>
    <row r="5924" spans="1:2" ht="15" customHeight="1">
      <c r="A5924" s="7"/>
    </row>
    <row r="5925" spans="1:2" ht="15" customHeight="1">
      <c r="A5925" s="7"/>
    </row>
    <row r="5926" spans="1:2" ht="15" customHeight="1">
      <c r="A5926"/>
    </row>
    <row r="5927" spans="1:2" ht="15" customHeight="1">
      <c r="A5927"/>
    </row>
    <row r="5928" spans="1:2" ht="15" customHeight="1">
      <c r="A5928" s="7"/>
    </row>
    <row r="5929" spans="1:2" ht="15" customHeight="1">
      <c r="A5929"/>
    </row>
    <row r="5930" spans="1:2" ht="15" customHeight="1">
      <c r="A5930" s="7"/>
    </row>
    <row r="5931" spans="1:2" ht="15" customHeight="1">
      <c r="A5931" s="17"/>
    </row>
    <row r="5932" spans="1:2" ht="15" customHeight="1">
      <c r="A5932"/>
    </row>
    <row r="5933" spans="1:2" ht="15" customHeight="1">
      <c r="A5933" s="6"/>
    </row>
    <row r="5934" spans="1:2" ht="15" customHeight="1">
      <c r="A5934" s="7"/>
    </row>
    <row r="5935" spans="1:2" ht="15" customHeight="1">
      <c r="A5935" s="17"/>
    </row>
    <row r="5936" spans="1:2" ht="15" customHeight="1">
      <c r="A5936" s="7"/>
    </row>
    <row r="5937" spans="1:2" ht="15" customHeight="1">
      <c r="A5937" s="17"/>
    </row>
    <row r="5938" spans="1:2" ht="15" customHeight="1">
      <c r="A5938" s="6"/>
    </row>
    <row r="5939" spans="1:2" ht="15" customHeight="1">
      <c r="A5939" s="7"/>
    </row>
    <row r="5940" spans="1:2" ht="15" customHeight="1">
      <c r="A5940" s="7"/>
    </row>
    <row r="5941" spans="1:2" ht="15" customHeight="1">
      <c r="A5941" s="17"/>
    </row>
    <row r="5942" spans="1:2" ht="15" customHeight="1">
      <c r="A5942"/>
    </row>
    <row r="5943" spans="1:2" ht="15" customHeight="1">
      <c r="A5943"/>
    </row>
    <row r="5944" spans="1:2" ht="15" customHeight="1">
      <c r="A5944" s="7"/>
    </row>
    <row r="5945" spans="1:2" ht="15" customHeight="1">
      <c r="A5945" s="17"/>
    </row>
    <row r="5946" spans="1:2" ht="15" customHeight="1">
      <c r="A5946" s="17"/>
    </row>
    <row r="5947" spans="1:2" ht="15" customHeight="1">
      <c r="A5947" s="7"/>
    </row>
    <row r="5948" spans="1:2" ht="15" customHeight="1">
      <c r="A5948" s="17"/>
    </row>
    <row r="5949" spans="1:2" ht="15" customHeight="1">
      <c r="A5949"/>
    </row>
    <row r="5950" spans="1:2" ht="15" customHeight="1">
      <c r="A5950"/>
    </row>
    <row r="5951" spans="1:2" ht="15" customHeight="1">
      <c r="A5951" s="17"/>
    </row>
    <row r="5952" spans="1:2" ht="15" customHeight="1">
      <c r="A5952"/>
      <c r="B5952" s="1"/>
    </row>
    <row r="5953" spans="1:2" ht="15" customHeight="1">
      <c r="A5953" s="17"/>
    </row>
    <row r="5954" spans="1:2" ht="15" customHeight="1">
      <c r="A5954" s="7"/>
    </row>
    <row r="5955" spans="1:2" ht="15" customHeight="1">
      <c r="A5955"/>
    </row>
    <row r="5956" spans="1:2" ht="15" customHeight="1">
      <c r="A5956" s="7"/>
    </row>
    <row r="5957" spans="1:2" ht="15" customHeight="1">
      <c r="A5957" s="17"/>
    </row>
    <row r="5958" spans="1:2" ht="15" customHeight="1">
      <c r="A5958" s="6"/>
      <c r="B5958" s="1"/>
    </row>
    <row r="5959" spans="1:2" ht="15" customHeight="1">
      <c r="A5959"/>
    </row>
    <row r="5960" spans="1:2" ht="15" customHeight="1">
      <c r="A5960"/>
    </row>
    <row r="5961" spans="1:2" ht="15" customHeight="1">
      <c r="A5961" s="17"/>
    </row>
    <row r="5962" spans="1:2" ht="15" customHeight="1">
      <c r="A5962" s="17"/>
    </row>
    <row r="5963" spans="1:2" ht="15" customHeight="1">
      <c r="A5963" s="17"/>
    </row>
    <row r="5964" spans="1:2" ht="15" customHeight="1">
      <c r="A5964" s="17"/>
    </row>
    <row r="5965" spans="1:2" ht="15" customHeight="1">
      <c r="A5965" s="17"/>
    </row>
    <row r="5966" spans="1:2" ht="15" customHeight="1">
      <c r="A5966" s="6"/>
    </row>
    <row r="5967" spans="1:2" ht="15" customHeight="1">
      <c r="A5967" s="6"/>
    </row>
    <row r="5968" spans="1:2" ht="15" customHeight="1">
      <c r="A5968" s="17"/>
    </row>
    <row r="5969" spans="1:1" ht="15" customHeight="1">
      <c r="A5969"/>
    </row>
    <row r="5970" spans="1:1" ht="15" customHeight="1">
      <c r="A5970" s="7"/>
    </row>
    <row r="5971" spans="1:1" ht="15" customHeight="1">
      <c r="A5971"/>
    </row>
    <row r="5972" spans="1:1" ht="15" customHeight="1">
      <c r="A5972" s="17"/>
    </row>
    <row r="5973" spans="1:1" ht="15" customHeight="1">
      <c r="A5973" s="17"/>
    </row>
    <row r="5974" spans="1:1" ht="15" customHeight="1">
      <c r="A5974"/>
    </row>
    <row r="5975" spans="1:1" ht="15" customHeight="1">
      <c r="A5975"/>
    </row>
    <row r="5976" spans="1:1" ht="15" customHeight="1">
      <c r="A5976" s="17"/>
    </row>
    <row r="5977" spans="1:1" ht="15" customHeight="1">
      <c r="A5977" s="17"/>
    </row>
    <row r="5978" spans="1:1" ht="15" customHeight="1">
      <c r="A5978" s="7"/>
    </row>
    <row r="5979" spans="1:1" ht="15" customHeight="1">
      <c r="A5979" s="17"/>
    </row>
    <row r="5980" spans="1:1" ht="15" customHeight="1">
      <c r="A5980"/>
    </row>
    <row r="5981" spans="1:1" ht="15" customHeight="1">
      <c r="A5981" s="7"/>
    </row>
    <row r="5982" spans="1:1" ht="15" customHeight="1">
      <c r="A5982" s="7"/>
    </row>
    <row r="5983" spans="1:1" ht="15" customHeight="1">
      <c r="A5983"/>
    </row>
    <row r="5984" spans="1:1" ht="15" customHeight="1">
      <c r="A5984"/>
    </row>
    <row r="5985" spans="1:2" ht="15" customHeight="1">
      <c r="A5985" s="14"/>
      <c r="B5985" s="5"/>
    </row>
    <row r="5986" spans="1:2" ht="15" customHeight="1">
      <c r="A5986" s="17"/>
    </row>
    <row r="5987" spans="1:2" ht="15" customHeight="1">
      <c r="A5987"/>
    </row>
    <row r="5988" spans="1:2" ht="15" customHeight="1">
      <c r="A5988"/>
    </row>
    <row r="5989" spans="1:2" ht="15" customHeight="1">
      <c r="A5989"/>
    </row>
    <row r="5990" spans="1:2" ht="15" customHeight="1">
      <c r="A5990"/>
    </row>
    <row r="5991" spans="1:2" ht="15" customHeight="1">
      <c r="A5991" s="17"/>
    </row>
    <row r="5992" spans="1:2" ht="15" customHeight="1">
      <c r="A5992" s="17"/>
    </row>
    <row r="5993" spans="1:2" ht="15" customHeight="1">
      <c r="A5993" s="6"/>
      <c r="B5993" s="1"/>
    </row>
    <row r="5994" spans="1:2" ht="15" customHeight="1">
      <c r="A5994" s="14"/>
      <c r="B5994" s="5"/>
    </row>
    <row r="5995" spans="1:2" ht="15" customHeight="1">
      <c r="A5995"/>
    </row>
    <row r="5996" spans="1:2" ht="15" customHeight="1">
      <c r="A5996"/>
    </row>
    <row r="5997" spans="1:2" ht="15" customHeight="1">
      <c r="A5997" s="7"/>
    </row>
    <row r="5998" spans="1:2" ht="15" customHeight="1">
      <c r="A5998"/>
    </row>
    <row r="5999" spans="1:2" ht="15" customHeight="1">
      <c r="A5999"/>
    </row>
    <row r="6000" spans="1:2" ht="15" customHeight="1">
      <c r="A6000"/>
    </row>
    <row r="6001" spans="1:2" ht="15" customHeight="1">
      <c r="A6001" s="12"/>
      <c r="B6001" s="5"/>
    </row>
    <row r="6002" spans="1:2" ht="15" customHeight="1">
      <c r="A6002"/>
    </row>
    <row r="6003" spans="1:2" ht="15" customHeight="1">
      <c r="A6003" s="17"/>
    </row>
    <row r="6004" spans="1:2" ht="15" customHeight="1">
      <c r="A6004"/>
    </row>
    <row r="6005" spans="1:2" ht="15" customHeight="1">
      <c r="A6005"/>
    </row>
    <row r="6006" spans="1:2" ht="15" customHeight="1">
      <c r="A6006" s="17"/>
    </row>
    <row r="6007" spans="1:2" ht="15" customHeight="1">
      <c r="A6007"/>
    </row>
    <row r="6008" spans="1:2" ht="15" customHeight="1">
      <c r="A6008" s="7"/>
    </row>
    <row r="6009" spans="1:2" ht="15" customHeight="1">
      <c r="A6009" s="6"/>
    </row>
    <row r="6010" spans="1:2" ht="15" customHeight="1">
      <c r="A6010"/>
    </row>
    <row r="6011" spans="1:2" ht="15" customHeight="1">
      <c r="A6011"/>
    </row>
    <row r="6012" spans="1:2" ht="15" customHeight="1">
      <c r="A6012"/>
    </row>
    <row r="6013" spans="1:2" ht="15" customHeight="1">
      <c r="A6013" s="17"/>
    </row>
    <row r="6014" spans="1:2" ht="15" customHeight="1">
      <c r="A6014"/>
    </row>
    <row r="6015" spans="1:2" ht="15" customHeight="1">
      <c r="A6015" s="7"/>
    </row>
    <row r="6016" spans="1:2" ht="15" customHeight="1">
      <c r="A6016"/>
    </row>
    <row r="6017" spans="1:1" ht="15" customHeight="1">
      <c r="A6017"/>
    </row>
    <row r="6018" spans="1:1" ht="15" customHeight="1">
      <c r="A6018"/>
    </row>
    <row r="6019" spans="1:1" ht="15" customHeight="1">
      <c r="A6019"/>
    </row>
    <row r="6020" spans="1:1" ht="15" customHeight="1">
      <c r="A6020"/>
    </row>
    <row r="6021" spans="1:1" ht="15" customHeight="1">
      <c r="A6021" s="7"/>
    </row>
    <row r="6022" spans="1:1" ht="15" customHeight="1">
      <c r="A6022"/>
    </row>
    <row r="6023" spans="1:1" ht="15" customHeight="1">
      <c r="A6023"/>
    </row>
    <row r="6024" spans="1:1" ht="15" customHeight="1">
      <c r="A6024" s="12"/>
    </row>
    <row r="6025" spans="1:1" ht="15" customHeight="1">
      <c r="A6025"/>
    </row>
    <row r="6026" spans="1:1" ht="15" customHeight="1">
      <c r="A6026"/>
    </row>
    <row r="6027" spans="1:1" ht="15" customHeight="1">
      <c r="A6027" s="17"/>
    </row>
    <row r="6028" spans="1:1" ht="15" customHeight="1">
      <c r="A6028" s="17"/>
    </row>
    <row r="6029" spans="1:1" ht="15" customHeight="1">
      <c r="A6029"/>
    </row>
    <row r="6030" spans="1:1" ht="15" customHeight="1">
      <c r="A6030" s="6"/>
    </row>
    <row r="6031" spans="1:1" ht="15" customHeight="1">
      <c r="A6031" s="6"/>
    </row>
    <row r="6032" spans="1:1" ht="15" customHeight="1">
      <c r="A6032" s="17"/>
    </row>
    <row r="6033" spans="1:2" ht="15" customHeight="1">
      <c r="A6033" s="17"/>
    </row>
    <row r="6034" spans="1:2" ht="15" customHeight="1">
      <c r="A6034" s="7"/>
    </row>
    <row r="6035" spans="1:2" ht="15" customHeight="1">
      <c r="A6035"/>
    </row>
    <row r="6036" spans="1:2" ht="15" customHeight="1">
      <c r="A6036"/>
    </row>
    <row r="6037" spans="1:2" ht="15" customHeight="1">
      <c r="A6037"/>
    </row>
    <row r="6038" spans="1:2" ht="15" customHeight="1">
      <c r="A6038" s="7"/>
    </row>
    <row r="6039" spans="1:2" ht="15" customHeight="1">
      <c r="A6039" s="7"/>
    </row>
    <row r="6040" spans="1:2" ht="15" customHeight="1">
      <c r="A6040"/>
    </row>
    <row r="6041" spans="1:2" ht="15" customHeight="1">
      <c r="A6041"/>
    </row>
    <row r="6042" spans="1:2" ht="15" customHeight="1">
      <c r="A6042" s="6"/>
    </row>
    <row r="6043" spans="1:2" ht="15" customHeight="1">
      <c r="A6043"/>
    </row>
    <row r="6044" spans="1:2" ht="15" customHeight="1">
      <c r="A6044"/>
    </row>
    <row r="6045" spans="1:2" ht="15" customHeight="1">
      <c r="A6045"/>
    </row>
    <row r="6046" spans="1:2" ht="15" customHeight="1">
      <c r="A6046" s="14"/>
      <c r="B6046" s="5"/>
    </row>
    <row r="6047" spans="1:2" ht="15" customHeight="1">
      <c r="A6047" s="14"/>
      <c r="B6047" s="5"/>
    </row>
    <row r="6048" spans="1:2" ht="15" customHeight="1">
      <c r="A6048" s="7"/>
    </row>
    <row r="6049" spans="1:1" ht="15" customHeight="1">
      <c r="A6049"/>
    </row>
    <row r="6050" spans="1:1" ht="15" customHeight="1">
      <c r="A6050" s="7"/>
    </row>
    <row r="6051" spans="1:1" ht="15" customHeight="1">
      <c r="A6051"/>
    </row>
    <row r="6052" spans="1:1" ht="15" customHeight="1">
      <c r="A6052"/>
    </row>
    <row r="6053" spans="1:1" ht="15" customHeight="1">
      <c r="A6053"/>
    </row>
    <row r="6054" spans="1:1" ht="15" customHeight="1">
      <c r="A6054"/>
    </row>
    <row r="6055" spans="1:1" ht="15" customHeight="1">
      <c r="A6055"/>
    </row>
    <row r="6056" spans="1:1" ht="15" customHeight="1">
      <c r="A6056"/>
    </row>
    <row r="6057" spans="1:1" ht="15" customHeight="1">
      <c r="A6057"/>
    </row>
    <row r="6058" spans="1:1" ht="15" customHeight="1">
      <c r="A6058"/>
    </row>
    <row r="6059" spans="1:1" ht="15" customHeight="1">
      <c r="A6059" s="17"/>
    </row>
    <row r="6060" spans="1:1" ht="15" customHeight="1">
      <c r="A6060" s="17"/>
    </row>
    <row r="6061" spans="1:1" ht="15" customHeight="1">
      <c r="A6061"/>
    </row>
    <row r="6062" spans="1:1" ht="15" customHeight="1">
      <c r="A6062"/>
    </row>
    <row r="6063" spans="1:1" ht="15" customHeight="1">
      <c r="A6063" s="7"/>
    </row>
    <row r="6064" spans="1:1" ht="15" customHeight="1">
      <c r="A6064"/>
    </row>
    <row r="6065" spans="1:2" ht="15" customHeight="1">
      <c r="A6065"/>
    </row>
    <row r="6066" spans="1:2" ht="15" customHeight="1">
      <c r="A6066"/>
    </row>
    <row r="6067" spans="1:2" ht="15" customHeight="1">
      <c r="A6067"/>
      <c r="B6067" s="1"/>
    </row>
    <row r="6068" spans="1:2" ht="15" customHeight="1">
      <c r="A6068"/>
    </row>
    <row r="6069" spans="1:2" ht="15" customHeight="1">
      <c r="A6069"/>
    </row>
    <row r="6070" spans="1:2" ht="15" customHeight="1">
      <c r="A6070"/>
    </row>
    <row r="6071" spans="1:2" ht="15" customHeight="1">
      <c r="A6071" s="5"/>
    </row>
    <row r="6072" spans="1:2" ht="15" customHeight="1">
      <c r="A6072" s="5"/>
    </row>
    <row r="6073" spans="1:2" ht="15" customHeight="1">
      <c r="A6073" s="5"/>
    </row>
    <row r="6074" spans="1:2" ht="15" customHeight="1">
      <c r="A6074"/>
    </row>
    <row r="6075" spans="1:2" ht="15" customHeight="1">
      <c r="A6075" s="7"/>
    </row>
    <row r="6076" spans="1:2" ht="15" customHeight="1">
      <c r="A6076" s="6"/>
    </row>
    <row r="6077" spans="1:2" ht="15" customHeight="1">
      <c r="A6077"/>
    </row>
    <row r="6078" spans="1:2" ht="15" customHeight="1">
      <c r="A6078"/>
    </row>
    <row r="6079" spans="1:2" ht="15" customHeight="1">
      <c r="A6079" s="17"/>
    </row>
    <row r="6080" spans="1:2" ht="15" customHeight="1">
      <c r="A6080"/>
    </row>
    <row r="6081" spans="1:2" ht="15" customHeight="1">
      <c r="A6081" s="5"/>
    </row>
    <row r="6082" spans="1:2" ht="15" customHeight="1">
      <c r="A6082"/>
    </row>
    <row r="6083" spans="1:2" ht="15" customHeight="1">
      <c r="A6083" s="17"/>
    </row>
    <row r="6084" spans="1:2" ht="15" customHeight="1">
      <c r="A6084"/>
    </row>
    <row r="6085" spans="1:2" ht="15" customHeight="1">
      <c r="A6085"/>
    </row>
    <row r="6086" spans="1:2" ht="15" customHeight="1">
      <c r="A6086" s="7"/>
    </row>
    <row r="6087" spans="1:2" ht="15" customHeight="1">
      <c r="A6087" s="17"/>
    </row>
    <row r="6088" spans="1:2" ht="15" customHeight="1">
      <c r="A6088" s="14"/>
      <c r="B6088" s="5"/>
    </row>
    <row r="6089" spans="1:2" ht="15" customHeight="1">
      <c r="A6089" s="7"/>
    </row>
    <row r="6090" spans="1:2" ht="15" customHeight="1">
      <c r="A6090"/>
    </row>
    <row r="6091" spans="1:2" ht="15" customHeight="1">
      <c r="A6091" s="5"/>
    </row>
    <row r="6092" spans="1:2" ht="15" customHeight="1">
      <c r="A6092" s="5"/>
    </row>
    <row r="6093" spans="1:2" ht="15" customHeight="1">
      <c r="A6093"/>
    </row>
    <row r="6094" spans="1:2" ht="15" customHeight="1">
      <c r="A6094"/>
    </row>
    <row r="6095" spans="1:2" ht="15" customHeight="1">
      <c r="A6095"/>
    </row>
    <row r="6096" spans="1:2" ht="15" customHeight="1">
      <c r="A6096" s="17"/>
    </row>
    <row r="6097" spans="1:2" ht="15" customHeight="1">
      <c r="A6097"/>
    </row>
    <row r="6098" spans="1:2" ht="15" customHeight="1">
      <c r="A6098"/>
    </row>
    <row r="6099" spans="1:2" ht="15" customHeight="1">
      <c r="A6099"/>
    </row>
    <row r="6100" spans="1:2" ht="15" customHeight="1">
      <c r="A6100"/>
    </row>
    <row r="6101" spans="1:2" ht="15" customHeight="1">
      <c r="A6101"/>
    </row>
    <row r="6102" spans="1:2" ht="15" customHeight="1">
      <c r="A6102"/>
    </row>
    <row r="6103" spans="1:2" ht="15" customHeight="1">
      <c r="A6103"/>
    </row>
    <row r="6104" spans="1:2" ht="15" customHeight="1">
      <c r="A6104"/>
    </row>
    <row r="6105" spans="1:2" ht="15" customHeight="1">
      <c r="A6105" s="5"/>
    </row>
    <row r="6106" spans="1:2" ht="15" customHeight="1">
      <c r="A6106" s="5"/>
    </row>
    <row r="6107" spans="1:2" ht="15" customHeight="1">
      <c r="A6107"/>
    </row>
    <row r="6108" spans="1:2" ht="15" customHeight="1">
      <c r="A6108" s="6"/>
    </row>
    <row r="6109" spans="1:2" ht="15" customHeight="1">
      <c r="A6109"/>
    </row>
    <row r="6110" spans="1:2" ht="15" customHeight="1">
      <c r="A6110" s="17"/>
    </row>
    <row r="6111" spans="1:2" ht="15" customHeight="1">
      <c r="A6111"/>
    </row>
    <row r="6112" spans="1:2" ht="15" customHeight="1">
      <c r="A6112" s="6"/>
      <c r="B6112" s="1"/>
    </row>
    <row r="6113" spans="1:2" ht="15" customHeight="1">
      <c r="A6113" s="12"/>
      <c r="B6113" s="5"/>
    </row>
    <row r="6114" spans="1:2" ht="15" customHeight="1">
      <c r="A6114"/>
    </row>
    <row r="6115" spans="1:2" ht="15" customHeight="1">
      <c r="A6115"/>
    </row>
    <row r="6116" spans="1:2" ht="15" customHeight="1">
      <c r="A6116" s="6"/>
    </row>
    <row r="6117" spans="1:2" ht="15" customHeight="1">
      <c r="A6117" s="7"/>
    </row>
    <row r="6118" spans="1:2" ht="15" customHeight="1">
      <c r="A6118" s="6"/>
    </row>
    <row r="6119" spans="1:2" ht="15" customHeight="1">
      <c r="A6119"/>
    </row>
    <row r="6120" spans="1:2" ht="15" customHeight="1">
      <c r="A6120" s="6"/>
    </row>
    <row r="6121" spans="1:2" ht="15" customHeight="1">
      <c r="A6121"/>
      <c r="B6121" s="1"/>
    </row>
    <row r="6122" spans="1:2" ht="15" customHeight="1">
      <c r="A6122"/>
    </row>
    <row r="6123" spans="1:2" ht="15" customHeight="1">
      <c r="A6123" s="14"/>
      <c r="B6123" s="5"/>
    </row>
    <row r="6124" spans="1:2" ht="15" customHeight="1">
      <c r="A6124" s="14"/>
      <c r="B6124" s="5"/>
    </row>
    <row r="6125" spans="1:2" ht="15" customHeight="1">
      <c r="A6125"/>
    </row>
    <row r="6126" spans="1:2" ht="15" customHeight="1">
      <c r="A6126"/>
    </row>
    <row r="6127" spans="1:2" ht="15" customHeight="1">
      <c r="A6127"/>
    </row>
    <row r="6128" spans="1:2" ht="15" customHeight="1">
      <c r="A6128"/>
    </row>
    <row r="6129" spans="1:2" ht="15" customHeight="1">
      <c r="A6129"/>
    </row>
    <row r="6130" spans="1:2" ht="15" customHeight="1">
      <c r="A6130"/>
    </row>
    <row r="6131" spans="1:2" ht="15" customHeight="1">
      <c r="A6131"/>
    </row>
    <row r="6132" spans="1:2" ht="15" customHeight="1">
      <c r="A6132"/>
    </row>
    <row r="6133" spans="1:2" ht="15" customHeight="1">
      <c r="A6133"/>
    </row>
    <row r="6134" spans="1:2" ht="15" customHeight="1">
      <c r="A6134" s="7"/>
    </row>
    <row r="6135" spans="1:2" ht="15" customHeight="1">
      <c r="A6135"/>
    </row>
    <row r="6136" spans="1:2" ht="15" customHeight="1">
      <c r="A6136"/>
    </row>
    <row r="6137" spans="1:2" ht="15" customHeight="1">
      <c r="A6137"/>
    </row>
    <row r="6138" spans="1:2" ht="15" customHeight="1">
      <c r="A6138"/>
    </row>
    <row r="6139" spans="1:2" ht="15" customHeight="1">
      <c r="A6139"/>
    </row>
    <row r="6140" spans="1:2" ht="15" customHeight="1">
      <c r="A6140"/>
    </row>
    <row r="6141" spans="1:2" ht="15" customHeight="1">
      <c r="A6141" s="17"/>
    </row>
    <row r="6142" spans="1:2" ht="15" customHeight="1">
      <c r="A6142" s="17"/>
    </row>
    <row r="6143" spans="1:2" ht="15" customHeight="1">
      <c r="A6143" s="7"/>
    </row>
    <row r="6144" spans="1:2" ht="15" customHeight="1">
      <c r="A6144" s="14"/>
      <c r="B6144" s="5"/>
    </row>
    <row r="6145" spans="1:2" ht="15" customHeight="1">
      <c r="A6145"/>
    </row>
    <row r="6146" spans="1:2" ht="15" customHeight="1">
      <c r="A6146"/>
    </row>
    <row r="6147" spans="1:2" ht="15" customHeight="1">
      <c r="A6147" s="14"/>
      <c r="B6147" s="5"/>
    </row>
    <row r="6148" spans="1:2" ht="15" customHeight="1">
      <c r="A6148"/>
    </row>
    <row r="6149" spans="1:2" ht="15" customHeight="1">
      <c r="A6149"/>
    </row>
    <row r="6150" spans="1:2" ht="15" customHeight="1">
      <c r="A6150"/>
    </row>
    <row r="6151" spans="1:2" ht="15" customHeight="1">
      <c r="A6151"/>
    </row>
    <row r="6152" spans="1:2" ht="15" customHeight="1">
      <c r="A6152"/>
    </row>
    <row r="6153" spans="1:2" ht="15" customHeight="1">
      <c r="A6153" s="7"/>
    </row>
    <row r="6154" spans="1:2" ht="15" customHeight="1">
      <c r="A6154" s="7"/>
    </row>
    <row r="6155" spans="1:2" ht="15" customHeight="1">
      <c r="A6155"/>
    </row>
    <row r="6156" spans="1:2" ht="15" customHeight="1">
      <c r="A6156" s="6"/>
    </row>
    <row r="6157" spans="1:2" ht="15" customHeight="1">
      <c r="A6157"/>
    </row>
    <row r="6158" spans="1:2" ht="15" customHeight="1">
      <c r="A6158" s="7"/>
    </row>
    <row r="6159" spans="1:2" ht="15" customHeight="1">
      <c r="A6159" s="14"/>
      <c r="B6159" s="5"/>
    </row>
    <row r="6160" spans="1:2" ht="15" customHeight="1">
      <c r="A6160" s="7"/>
      <c r="B6160" s="7"/>
    </row>
    <row r="6161" spans="1:2" ht="15" customHeight="1">
      <c r="A6161" s="14"/>
      <c r="B6161" s="5"/>
    </row>
    <row r="6162" spans="1:2" ht="15" customHeight="1">
      <c r="A6162"/>
    </row>
    <row r="6163" spans="1:2" ht="15" customHeight="1">
      <c r="A6163" s="6"/>
      <c r="B6163" s="1"/>
    </row>
    <row r="6164" spans="1:2" ht="15" customHeight="1">
      <c r="A6164"/>
    </row>
    <row r="6165" spans="1:2" ht="15" customHeight="1">
      <c r="A6165" s="7"/>
    </row>
    <row r="6166" spans="1:2" ht="15" customHeight="1">
      <c r="A6166" s="7"/>
    </row>
    <row r="6167" spans="1:2" ht="15" customHeight="1">
      <c r="A6167"/>
    </row>
    <row r="6168" spans="1:2" ht="15" customHeight="1">
      <c r="A6168" s="17"/>
    </row>
    <row r="6169" spans="1:2" ht="15" customHeight="1">
      <c r="A6169" s="7"/>
    </row>
    <row r="6170" spans="1:2" ht="15" customHeight="1">
      <c r="A6170"/>
    </row>
    <row r="6171" spans="1:2" ht="15" customHeight="1">
      <c r="A6171"/>
    </row>
    <row r="6172" spans="1:2" ht="15" customHeight="1">
      <c r="A6172"/>
    </row>
    <row r="6173" spans="1:2" ht="15" customHeight="1">
      <c r="A6173"/>
    </row>
    <row r="6174" spans="1:2" ht="15" customHeight="1">
      <c r="A6174" s="14"/>
      <c r="B6174" s="5"/>
    </row>
    <row r="6175" spans="1:2" ht="15" customHeight="1">
      <c r="A6175" s="6"/>
    </row>
    <row r="6176" spans="1:2" ht="15" customHeight="1">
      <c r="A6176"/>
    </row>
    <row r="6177" spans="1:2" ht="15" customHeight="1">
      <c r="A6177"/>
    </row>
    <row r="6178" spans="1:2" ht="15" customHeight="1">
      <c r="A6178"/>
    </row>
    <row r="6179" spans="1:2" ht="15" customHeight="1">
      <c r="A6179"/>
      <c r="B6179" s="1"/>
    </row>
    <row r="6180" spans="1:2" ht="15" customHeight="1">
      <c r="A6180"/>
    </row>
    <row r="6181" spans="1:2" ht="15" customHeight="1">
      <c r="A6181"/>
    </row>
    <row r="6182" spans="1:2" ht="15" customHeight="1">
      <c r="A6182"/>
    </row>
    <row r="6183" spans="1:2" ht="15" customHeight="1">
      <c r="A6183" s="14"/>
      <c r="B6183" s="5"/>
    </row>
    <row r="6184" spans="1:2" ht="15" customHeight="1">
      <c r="A6184" s="14"/>
      <c r="B6184" s="5"/>
    </row>
    <row r="6185" spans="1:2" ht="15" customHeight="1">
      <c r="A6185"/>
    </row>
    <row r="6186" spans="1:2" ht="15" customHeight="1">
      <c r="A6186" s="6"/>
    </row>
    <row r="6187" spans="1:2" ht="15" customHeight="1">
      <c r="A6187"/>
    </row>
    <row r="6188" spans="1:2" ht="15" customHeight="1">
      <c r="A6188"/>
    </row>
    <row r="6189" spans="1:2" ht="15" customHeight="1">
      <c r="A6189" s="7"/>
    </row>
    <row r="6190" spans="1:2" ht="15" customHeight="1">
      <c r="A6190"/>
    </row>
    <row r="6191" spans="1:2" ht="15" customHeight="1">
      <c r="A6191"/>
    </row>
    <row r="6192" spans="1:2" ht="15" customHeight="1">
      <c r="A6192" s="14"/>
      <c r="B6192" s="5"/>
    </row>
    <row r="6193" spans="1:2" ht="15" customHeight="1">
      <c r="A6193"/>
    </row>
    <row r="6194" spans="1:2" ht="15" customHeight="1">
      <c r="A6194"/>
    </row>
    <row r="6195" spans="1:2" ht="15" customHeight="1">
      <c r="A6195"/>
    </row>
    <row r="6196" spans="1:2" ht="15" customHeight="1">
      <c r="A6196" s="6"/>
    </row>
    <row r="6197" spans="1:2" ht="15" customHeight="1">
      <c r="A6197"/>
    </row>
    <row r="6198" spans="1:2" ht="15" customHeight="1">
      <c r="A6198"/>
    </row>
    <row r="6199" spans="1:2" ht="15" customHeight="1">
      <c r="A6199"/>
    </row>
    <row r="6200" spans="1:2" ht="15" customHeight="1">
      <c r="A6200"/>
    </row>
    <row r="6201" spans="1:2" ht="15" customHeight="1">
      <c r="A6201"/>
    </row>
    <row r="6202" spans="1:2" ht="15" customHeight="1">
      <c r="A6202" s="14"/>
      <c r="B6202" s="5"/>
    </row>
    <row r="6203" spans="1:2" ht="15" customHeight="1">
      <c r="A6203" s="14"/>
      <c r="B6203" s="5"/>
    </row>
    <row r="6204" spans="1:2" ht="15" customHeight="1">
      <c r="A6204"/>
    </row>
    <row r="6205" spans="1:2" ht="15" customHeight="1">
      <c r="A6205"/>
    </row>
    <row r="6206" spans="1:2" ht="15" customHeight="1">
      <c r="A6206" s="14"/>
      <c r="B6206" s="5"/>
    </row>
    <row r="6207" spans="1:2" ht="15" customHeight="1">
      <c r="A6207" s="7"/>
    </row>
    <row r="6208" spans="1:2" ht="15" customHeight="1">
      <c r="A6208" s="7"/>
    </row>
    <row r="6209" spans="1:2" ht="15" customHeight="1">
      <c r="A6209"/>
    </row>
    <row r="6210" spans="1:2" ht="15" customHeight="1">
      <c r="A6210"/>
    </row>
    <row r="6211" spans="1:2" ht="15" customHeight="1">
      <c r="A6211" s="15"/>
      <c r="B6211" s="16"/>
    </row>
    <row r="6212" spans="1:2" ht="15" customHeight="1">
      <c r="A6212"/>
    </row>
    <row r="6213" spans="1:2" ht="15" customHeight="1">
      <c r="A6213"/>
    </row>
    <row r="6214" spans="1:2" ht="15" customHeight="1">
      <c r="A6214"/>
      <c r="B6214" s="1"/>
    </row>
    <row r="6215" spans="1:2" ht="15" customHeight="1">
      <c r="A6215" s="14"/>
      <c r="B6215" s="5"/>
    </row>
    <row r="6216" spans="1:2" ht="15" customHeight="1">
      <c r="A6216"/>
    </row>
    <row r="6217" spans="1:2" ht="15" customHeight="1">
      <c r="A6217"/>
    </row>
    <row r="6218" spans="1:2" ht="15" customHeight="1">
      <c r="A6218"/>
    </row>
    <row r="6219" spans="1:2" ht="15" customHeight="1">
      <c r="A6219"/>
    </row>
    <row r="6220" spans="1:2" ht="15" customHeight="1">
      <c r="A6220"/>
    </row>
    <row r="6221" spans="1:2" ht="15" customHeight="1">
      <c r="A6221"/>
    </row>
    <row r="6222" spans="1:2" ht="15" customHeight="1">
      <c r="A6222"/>
    </row>
    <row r="6223" spans="1:2" ht="15" customHeight="1">
      <c r="A6223" s="7"/>
    </row>
    <row r="6224" spans="1:2" ht="15" customHeight="1">
      <c r="A6224" s="15"/>
      <c r="B6224" s="16"/>
    </row>
    <row r="6225" spans="1:2" ht="15" customHeight="1">
      <c r="A6225"/>
    </row>
    <row r="6226" spans="1:2" ht="15" customHeight="1">
      <c r="A6226"/>
    </row>
    <row r="6227" spans="1:2" ht="15" customHeight="1">
      <c r="A6227"/>
    </row>
    <row r="6228" spans="1:2" ht="15" customHeight="1">
      <c r="A6228"/>
    </row>
    <row r="6229" spans="1:2" ht="15" customHeight="1">
      <c r="A6229"/>
    </row>
    <row r="6230" spans="1:2" ht="15" customHeight="1">
      <c r="A6230"/>
    </row>
    <row r="6231" spans="1:2" ht="15" customHeight="1">
      <c r="A6231"/>
    </row>
    <row r="6232" spans="1:2" ht="15" customHeight="1">
      <c r="A6232"/>
    </row>
    <row r="6233" spans="1:2" ht="15" customHeight="1">
      <c r="A6233"/>
    </row>
    <row r="6234" spans="1:2" ht="15" customHeight="1">
      <c r="A6234"/>
    </row>
    <row r="6235" spans="1:2" ht="15" customHeight="1">
      <c r="A6235"/>
    </row>
    <row r="6236" spans="1:2" ht="15" customHeight="1">
      <c r="A6236" s="10"/>
      <c r="B6236" s="5"/>
    </row>
    <row r="6237" spans="1:2" ht="15" customHeight="1">
      <c r="A6237" s="17"/>
    </row>
    <row r="6238" spans="1:2" ht="15" customHeight="1">
      <c r="A6238" s="7"/>
    </row>
    <row r="6239" spans="1:2" ht="15" customHeight="1">
      <c r="A6239"/>
    </row>
    <row r="6240" spans="1:2" ht="15" customHeight="1">
      <c r="A6240"/>
    </row>
    <row r="6241" spans="1:2" ht="15" customHeight="1">
      <c r="A6241"/>
    </row>
    <row r="6242" spans="1:2" ht="15" customHeight="1">
      <c r="A6242"/>
    </row>
    <row r="6243" spans="1:2" ht="15" customHeight="1">
      <c r="A6243"/>
    </row>
    <row r="6244" spans="1:2" ht="15" customHeight="1">
      <c r="A6244"/>
    </row>
    <row r="6245" spans="1:2" ht="15" customHeight="1">
      <c r="A6245" s="14"/>
      <c r="B6245" s="5"/>
    </row>
    <row r="6246" spans="1:2" ht="15" customHeight="1">
      <c r="A6246"/>
    </row>
    <row r="6247" spans="1:2" ht="15" customHeight="1">
      <c r="A6247"/>
    </row>
    <row r="6248" spans="1:2" ht="15" customHeight="1">
      <c r="A6248" s="17"/>
    </row>
    <row r="6249" spans="1:2" ht="15" customHeight="1">
      <c r="A6249"/>
    </row>
    <row r="6250" spans="1:2" ht="15" customHeight="1">
      <c r="A6250"/>
    </row>
    <row r="6251" spans="1:2" ht="15" customHeight="1">
      <c r="A6251"/>
    </row>
    <row r="6252" spans="1:2" ht="15" customHeight="1">
      <c r="A6252" s="6"/>
    </row>
    <row r="6253" spans="1:2" ht="15" customHeight="1">
      <c r="A6253" s="7"/>
    </row>
    <row r="6254" spans="1:2" ht="15" customHeight="1">
      <c r="A6254"/>
    </row>
    <row r="6255" spans="1:2" ht="15" customHeight="1">
      <c r="A6255"/>
    </row>
    <row r="6256" spans="1:2" ht="15" customHeight="1">
      <c r="A6256"/>
    </row>
    <row r="6257" spans="1:2" ht="15" customHeight="1">
      <c r="A6257"/>
    </row>
    <row r="6258" spans="1:2" ht="15" customHeight="1">
      <c r="A6258"/>
    </row>
    <row r="6259" spans="1:2" ht="15" customHeight="1">
      <c r="A6259" s="14"/>
      <c r="B6259" s="5"/>
    </row>
    <row r="6260" spans="1:2" ht="15" customHeight="1">
      <c r="A6260"/>
    </row>
    <row r="6261" spans="1:2" ht="15" customHeight="1">
      <c r="A6261"/>
    </row>
    <row r="6262" spans="1:2" ht="15" customHeight="1">
      <c r="A6262"/>
    </row>
    <row r="6263" spans="1:2" ht="15" customHeight="1">
      <c r="A6263"/>
    </row>
    <row r="6264" spans="1:2" ht="15" customHeight="1">
      <c r="A6264" s="6"/>
    </row>
    <row r="6265" spans="1:2" ht="15" customHeight="1">
      <c r="A6265"/>
    </row>
    <row r="6266" spans="1:2" ht="15" customHeight="1">
      <c r="A6266"/>
    </row>
    <row r="6267" spans="1:2" ht="15" customHeight="1">
      <c r="A6267"/>
    </row>
    <row r="6268" spans="1:2" ht="15" customHeight="1">
      <c r="A6268" s="17"/>
    </row>
    <row r="6269" spans="1:2" ht="15" customHeight="1">
      <c r="A6269"/>
      <c r="B6269" s="10"/>
    </row>
    <row r="6270" spans="1:2" ht="15" customHeight="1">
      <c r="A6270"/>
    </row>
    <row r="6271" spans="1:2" ht="15" customHeight="1">
      <c r="A6271"/>
    </row>
    <row r="6272" spans="1:2" ht="15" customHeight="1">
      <c r="A6272"/>
    </row>
    <row r="6273" spans="1:2" ht="15" customHeight="1">
      <c r="A6273"/>
    </row>
    <row r="6274" spans="1:2" ht="15" customHeight="1">
      <c r="A6274"/>
    </row>
    <row r="6275" spans="1:2" ht="15" customHeight="1">
      <c r="A6275" s="12"/>
      <c r="B6275" s="5"/>
    </row>
    <row r="6276" spans="1:2" ht="15" customHeight="1">
      <c r="A6276"/>
    </row>
    <row r="6277" spans="1:2" ht="15" customHeight="1">
      <c r="A6277"/>
    </row>
    <row r="6278" spans="1:2" ht="15" customHeight="1">
      <c r="A6278"/>
    </row>
    <row r="6279" spans="1:2" ht="15" customHeight="1">
      <c r="A6279" s="17"/>
    </row>
    <row r="6280" spans="1:2" ht="15" customHeight="1">
      <c r="A6280" s="10"/>
    </row>
    <row r="6281" spans="1:2" ht="15" customHeight="1">
      <c r="A6281"/>
    </row>
    <row r="6282" spans="1:2" ht="15" customHeight="1">
      <c r="A6282"/>
      <c r="B6282" s="1"/>
    </row>
    <row r="6283" spans="1:2" ht="15" customHeight="1">
      <c r="A6283"/>
    </row>
    <row r="6284" spans="1:2" ht="15" customHeight="1">
      <c r="A6284"/>
    </row>
    <row r="6285" spans="1:2" ht="15" customHeight="1">
      <c r="A6285"/>
    </row>
    <row r="6286" spans="1:2" ht="15" customHeight="1">
      <c r="A6286"/>
    </row>
    <row r="6287" spans="1:2" ht="15" customHeight="1">
      <c r="A6287"/>
    </row>
    <row r="6288" spans="1:2" ht="15" customHeight="1">
      <c r="A6288"/>
    </row>
    <row r="6289" spans="1:2" ht="15" customHeight="1">
      <c r="A6289"/>
    </row>
    <row r="6290" spans="1:2" ht="15" customHeight="1">
      <c r="A6290"/>
    </row>
    <row r="6291" spans="1:2" ht="15" customHeight="1">
      <c r="A6291" s="15"/>
      <c r="B6291" s="16"/>
    </row>
    <row r="6292" spans="1:2" ht="15" customHeight="1">
      <c r="A6292"/>
    </row>
    <row r="6293" spans="1:2" ht="15" customHeight="1">
      <c r="A6293"/>
    </row>
    <row r="6294" spans="1:2" ht="15" customHeight="1">
      <c r="A6294"/>
    </row>
    <row r="6295" spans="1:2" ht="15" customHeight="1">
      <c r="A6295"/>
    </row>
    <row r="6296" spans="1:2" ht="15" customHeight="1">
      <c r="A6296"/>
    </row>
    <row r="6297" spans="1:2" ht="15" customHeight="1">
      <c r="A6297"/>
    </row>
    <row r="6298" spans="1:2" ht="15" customHeight="1">
      <c r="A6298" s="17"/>
    </row>
    <row r="6299" spans="1:2" ht="15" customHeight="1">
      <c r="A6299"/>
    </row>
    <row r="6300" spans="1:2" ht="15" customHeight="1">
      <c r="A6300" s="10"/>
    </row>
    <row r="6301" spans="1:2" ht="15" customHeight="1">
      <c r="A6301"/>
    </row>
    <row r="6302" spans="1:2" ht="15" customHeight="1">
      <c r="A6302"/>
    </row>
    <row r="6303" spans="1:2" ht="15" customHeight="1">
      <c r="A6303" s="14"/>
      <c r="B6303" s="5"/>
    </row>
    <row r="6304" spans="1:2" ht="15" customHeight="1">
      <c r="A6304" s="10"/>
      <c r="B6304" s="5"/>
    </row>
    <row r="6305" spans="1:2" ht="15" customHeight="1">
      <c r="A6305"/>
    </row>
    <row r="6306" spans="1:2" ht="15" customHeight="1">
      <c r="A6306"/>
    </row>
    <row r="6307" spans="1:2" ht="15" customHeight="1">
      <c r="A6307"/>
    </row>
    <row r="6308" spans="1:2" ht="15" customHeight="1">
      <c r="A6308"/>
    </row>
    <row r="6309" spans="1:2" ht="15" customHeight="1">
      <c r="A6309"/>
    </row>
    <row r="6310" spans="1:2" ht="15" customHeight="1">
      <c r="A6310"/>
    </row>
    <row r="6311" spans="1:2" ht="15" customHeight="1">
      <c r="A6311"/>
    </row>
    <row r="6312" spans="1:2" ht="15" customHeight="1">
      <c r="A6312"/>
    </row>
    <row r="6313" spans="1:2" ht="15" customHeight="1">
      <c r="A6313"/>
    </row>
    <row r="6314" spans="1:2" ht="15" customHeight="1">
      <c r="A6314"/>
    </row>
    <row r="6315" spans="1:2" ht="15" customHeight="1">
      <c r="A6315"/>
      <c r="B6315" s="1"/>
    </row>
    <row r="6316" spans="1:2" ht="15" customHeight="1">
      <c r="A6316"/>
    </row>
    <row r="6317" spans="1:2" ht="15" customHeight="1">
      <c r="A6317"/>
    </row>
    <row r="6318" spans="1:2" ht="15" customHeight="1">
      <c r="A6318"/>
    </row>
    <row r="6319" spans="1:2" ht="15" customHeight="1">
      <c r="A6319"/>
    </row>
    <row r="6320" spans="1:2" ht="15" customHeight="1">
      <c r="A6320"/>
    </row>
    <row r="6321" spans="1:2" ht="15" customHeight="1">
      <c r="A6321"/>
    </row>
    <row r="6322" spans="1:2" ht="15" customHeight="1">
      <c r="A6322" s="7"/>
    </row>
    <row r="6323" spans="1:2" ht="15" customHeight="1">
      <c r="A6323"/>
    </row>
    <row r="6324" spans="1:2" ht="15" customHeight="1">
      <c r="A6324"/>
    </row>
    <row r="6325" spans="1:2" ht="15" customHeight="1">
      <c r="A6325" s="14"/>
      <c r="B6325" s="5"/>
    </row>
    <row r="6326" spans="1:2" ht="15" customHeight="1">
      <c r="A6326"/>
    </row>
    <row r="6327" spans="1:2" ht="15" customHeight="1">
      <c r="A6327"/>
    </row>
    <row r="6328" spans="1:2" ht="15" customHeight="1">
      <c r="A6328" s="9"/>
    </row>
    <row r="6329" spans="1:2" ht="15" customHeight="1">
      <c r="A6329"/>
    </row>
    <row r="6330" spans="1:2" ht="15" customHeight="1">
      <c r="A6330"/>
    </row>
    <row r="6331" spans="1:2" ht="15" customHeight="1">
      <c r="A6331"/>
    </row>
    <row r="6332" spans="1:2" ht="15" customHeight="1">
      <c r="A6332"/>
    </row>
    <row r="6333" spans="1:2" ht="15" customHeight="1">
      <c r="A6333"/>
    </row>
    <row r="6334" spans="1:2" ht="15" customHeight="1">
      <c r="A6334"/>
    </row>
    <row r="6335" spans="1:2" ht="15" customHeight="1">
      <c r="A6335"/>
    </row>
    <row r="6336" spans="1:2" ht="15" customHeight="1">
      <c r="A6336"/>
    </row>
    <row r="6337" spans="1:2" ht="15" customHeight="1">
      <c r="A6337" s="7"/>
    </row>
    <row r="6338" spans="1:2" ht="15" customHeight="1">
      <c r="A6338"/>
    </row>
    <row r="6339" spans="1:2" ht="15" customHeight="1">
      <c r="A6339"/>
    </row>
    <row r="6340" spans="1:2" ht="15" customHeight="1">
      <c r="A6340"/>
    </row>
    <row r="6341" spans="1:2" ht="15" customHeight="1">
      <c r="A6341"/>
    </row>
    <row r="6342" spans="1:2" ht="15" customHeight="1">
      <c r="A6342"/>
      <c r="B6342" s="5"/>
    </row>
    <row r="6343" spans="1:2" ht="15" customHeight="1">
      <c r="A6343"/>
    </row>
    <row r="6344" spans="1:2" ht="15" customHeight="1">
      <c r="A6344"/>
    </row>
    <row r="6345" spans="1:2" ht="15" customHeight="1">
      <c r="A6345" s="7"/>
    </row>
    <row r="6346" spans="1:2" ht="15" customHeight="1">
      <c r="A6346"/>
    </row>
    <row r="6347" spans="1:2" ht="15" customHeight="1">
      <c r="A6347" s="12"/>
      <c r="B6347" s="5"/>
    </row>
    <row r="6348" spans="1:2" ht="15" customHeight="1">
      <c r="A6348"/>
    </row>
    <row r="6349" spans="1:2" ht="15" customHeight="1">
      <c r="A6349" s="14"/>
      <c r="B6349" s="5"/>
    </row>
    <row r="6350" spans="1:2" ht="15" customHeight="1">
      <c r="A6350"/>
    </row>
    <row r="6351" spans="1:2" ht="15" customHeight="1">
      <c r="A6351" s="12"/>
      <c r="B6351" s="5"/>
    </row>
    <row r="6352" spans="1:2" ht="15" customHeight="1">
      <c r="A6352"/>
    </row>
    <row r="6353" spans="1:2" ht="15" customHeight="1">
      <c r="A6353"/>
    </row>
    <row r="6354" spans="1:2" ht="15" customHeight="1">
      <c r="A6354"/>
    </row>
    <row r="6355" spans="1:2" ht="15" customHeight="1">
      <c r="A6355"/>
    </row>
    <row r="6356" spans="1:2" ht="15" customHeight="1">
      <c r="A6356" s="14"/>
      <c r="B6356" s="5"/>
    </row>
    <row r="6357" spans="1:2" ht="15" customHeight="1">
      <c r="A6357"/>
    </row>
    <row r="6358" spans="1:2" ht="15" customHeight="1">
      <c r="A6358"/>
    </row>
    <row r="6359" spans="1:2" ht="15" customHeight="1">
      <c r="A6359"/>
    </row>
    <row r="6360" spans="1:2" ht="15" customHeight="1">
      <c r="A6360"/>
    </row>
    <row r="6361" spans="1:2" ht="15" customHeight="1">
      <c r="A6361"/>
    </row>
    <row r="6362" spans="1:2" ht="15" customHeight="1">
      <c r="A6362"/>
    </row>
    <row r="6363" spans="1:2" ht="15" customHeight="1">
      <c r="A6363"/>
    </row>
    <row r="6364" spans="1:2" ht="15" customHeight="1">
      <c r="A6364"/>
    </row>
    <row r="6365" spans="1:2" ht="15" customHeight="1">
      <c r="A6365"/>
    </row>
    <row r="6366" spans="1:2" ht="15" customHeight="1">
      <c r="A6366"/>
    </row>
    <row r="6367" spans="1:2" ht="15" customHeight="1">
      <c r="A6367" s="7"/>
    </row>
    <row r="6368" spans="1:2" ht="15" customHeight="1">
      <c r="A6368"/>
    </row>
    <row r="6369" spans="1:1" ht="15" customHeight="1">
      <c r="A6369"/>
    </row>
    <row r="6370" spans="1:1" ht="15" customHeight="1">
      <c r="A6370"/>
    </row>
    <row r="6371" spans="1:1" ht="15" customHeight="1">
      <c r="A6371"/>
    </row>
    <row r="6372" spans="1:1" ht="15" customHeight="1">
      <c r="A6372"/>
    </row>
    <row r="6373" spans="1:1" ht="15" customHeight="1">
      <c r="A6373"/>
    </row>
    <row r="6374" spans="1:1" ht="15" customHeight="1">
      <c r="A6374"/>
    </row>
    <row r="6375" spans="1:1" ht="15" customHeight="1">
      <c r="A6375" s="6"/>
    </row>
    <row r="6376" spans="1:1" ht="15" customHeight="1">
      <c r="A6376" s="6"/>
    </row>
    <row r="6377" spans="1:1" ht="15" customHeight="1">
      <c r="A6377"/>
    </row>
    <row r="6378" spans="1:1" ht="15" customHeight="1">
      <c r="A6378"/>
    </row>
    <row r="6379" spans="1:1" ht="15" customHeight="1">
      <c r="A6379"/>
    </row>
    <row r="6380" spans="1:1" ht="15" customHeight="1">
      <c r="A6380"/>
    </row>
    <row r="6381" spans="1:1" ht="15" customHeight="1">
      <c r="A6381"/>
    </row>
    <row r="6382" spans="1:1" ht="15" customHeight="1">
      <c r="A6382"/>
    </row>
    <row r="6383" spans="1:1" ht="15" customHeight="1">
      <c r="A6383"/>
    </row>
    <row r="6384" spans="1:1" ht="15" customHeight="1">
      <c r="A6384"/>
    </row>
    <row r="6385" spans="1:2" ht="15" customHeight="1">
      <c r="A6385"/>
    </row>
    <row r="6386" spans="1:2" ht="15" customHeight="1">
      <c r="A6386"/>
    </row>
    <row r="6387" spans="1:2" ht="15" customHeight="1">
      <c r="A6387"/>
    </row>
    <row r="6388" spans="1:2" ht="15" customHeight="1">
      <c r="A6388" s="9"/>
    </row>
    <row r="6389" spans="1:2" ht="15" customHeight="1">
      <c r="A6389"/>
    </row>
    <row r="6390" spans="1:2" ht="15" customHeight="1">
      <c r="A6390"/>
    </row>
    <row r="6391" spans="1:2" ht="15" customHeight="1">
      <c r="A6391"/>
    </row>
    <row r="6392" spans="1:2" ht="15" customHeight="1">
      <c r="A6392"/>
    </row>
    <row r="6393" spans="1:2" ht="15" customHeight="1">
      <c r="A6393" s="14"/>
      <c r="B6393" s="5"/>
    </row>
    <row r="6394" spans="1:2" ht="15" customHeight="1">
      <c r="A6394"/>
    </row>
    <row r="6395" spans="1:2" ht="15" customHeight="1">
      <c r="A6395" s="6"/>
    </row>
    <row r="6396" spans="1:2" ht="15" customHeight="1">
      <c r="A6396"/>
    </row>
    <row r="6397" spans="1:2" ht="15" customHeight="1">
      <c r="A6397"/>
    </row>
    <row r="6398" spans="1:2" ht="15" customHeight="1">
      <c r="A6398"/>
    </row>
    <row r="6399" spans="1:2" ht="15" customHeight="1">
      <c r="A6399"/>
    </row>
    <row r="6400" spans="1:2" ht="15" customHeight="1">
      <c r="A6400"/>
    </row>
    <row r="6401" spans="1:2" ht="15" customHeight="1">
      <c r="A6401"/>
    </row>
    <row r="6402" spans="1:2" ht="15" customHeight="1">
      <c r="A6402"/>
    </row>
    <row r="6403" spans="1:2" ht="15" customHeight="1">
      <c r="A6403" s="15"/>
      <c r="B6403" s="16"/>
    </row>
    <row r="6404" spans="1:2" ht="15" customHeight="1">
      <c r="A6404" s="14"/>
      <c r="B6404" s="5"/>
    </row>
    <row r="6405" spans="1:2" ht="15" customHeight="1">
      <c r="A6405"/>
    </row>
    <row r="6406" spans="1:2" ht="15" customHeight="1">
      <c r="A6406"/>
    </row>
    <row r="6407" spans="1:2" ht="15" customHeight="1">
      <c r="A6407"/>
    </row>
    <row r="6408" spans="1:2" ht="15" customHeight="1">
      <c r="A6408"/>
    </row>
    <row r="6409" spans="1:2" ht="15" customHeight="1">
      <c r="A6409"/>
    </row>
    <row r="6410" spans="1:2" ht="15" customHeight="1">
      <c r="A6410"/>
    </row>
    <row r="6411" spans="1:2" ht="15" customHeight="1">
      <c r="A6411"/>
    </row>
    <row r="6412" spans="1:2" ht="15" customHeight="1">
      <c r="A6412"/>
    </row>
    <row r="6413" spans="1:2" ht="15" customHeight="1">
      <c r="A6413"/>
    </row>
    <row r="6414" spans="1:2" ht="15" customHeight="1">
      <c r="A6414"/>
    </row>
    <row r="6415" spans="1:2" ht="15" customHeight="1">
      <c r="A6415"/>
    </row>
    <row r="6416" spans="1:2" ht="15" customHeight="1">
      <c r="A6416"/>
    </row>
    <row r="6417" spans="1:2" ht="15" customHeight="1">
      <c r="A6417"/>
    </row>
    <row r="6418" spans="1:2" ht="15" customHeight="1">
      <c r="A6418"/>
    </row>
    <row r="6419" spans="1:2" ht="15" customHeight="1">
      <c r="A6419"/>
    </row>
    <row r="6420" spans="1:2" ht="15" customHeight="1">
      <c r="A6420"/>
    </row>
    <row r="6421" spans="1:2" ht="15" customHeight="1">
      <c r="A6421"/>
    </row>
    <row r="6422" spans="1:2" ht="15" customHeight="1">
      <c r="A6422"/>
    </row>
    <row r="6423" spans="1:2" ht="15" customHeight="1">
      <c r="A6423"/>
    </row>
    <row r="6424" spans="1:2" ht="15" customHeight="1">
      <c r="A6424"/>
    </row>
    <row r="6425" spans="1:2" ht="15" customHeight="1">
      <c r="A6425"/>
    </row>
    <row r="6426" spans="1:2" ht="15" customHeight="1">
      <c r="A6426"/>
    </row>
    <row r="6427" spans="1:2" ht="15" customHeight="1">
      <c r="A6427" s="6"/>
      <c r="B6427" s="1"/>
    </row>
    <row r="6428" spans="1:2" ht="15" customHeight="1">
      <c r="A6428"/>
    </row>
    <row r="6429" spans="1:2" ht="15" customHeight="1">
      <c r="A6429"/>
    </row>
    <row r="6430" spans="1:2" ht="15" customHeight="1">
      <c r="A6430"/>
    </row>
    <row r="6431" spans="1:2" ht="15" customHeight="1">
      <c r="A6431"/>
    </row>
    <row r="6432" spans="1:2" ht="15" customHeight="1">
      <c r="A6432"/>
    </row>
    <row r="6433" spans="1:2" ht="15" customHeight="1">
      <c r="A6433"/>
    </row>
    <row r="6434" spans="1:2" ht="15" customHeight="1">
      <c r="A6434"/>
    </row>
    <row r="6435" spans="1:2" ht="15" customHeight="1">
      <c r="A6435"/>
    </row>
    <row r="6436" spans="1:2" ht="15" customHeight="1">
      <c r="A6436"/>
    </row>
    <row r="6437" spans="1:2" ht="15" customHeight="1">
      <c r="A6437"/>
    </row>
    <row r="6438" spans="1:2" ht="15" customHeight="1">
      <c r="A6438"/>
    </row>
    <row r="6439" spans="1:2" ht="15" customHeight="1">
      <c r="A6439" s="7"/>
    </row>
    <row r="6440" spans="1:2" ht="15" customHeight="1">
      <c r="A6440"/>
    </row>
    <row r="6441" spans="1:2" ht="15" customHeight="1">
      <c r="A6441"/>
    </row>
    <row r="6442" spans="1:2" ht="15" customHeight="1">
      <c r="A6442"/>
    </row>
    <row r="6443" spans="1:2" ht="15" customHeight="1">
      <c r="A6443"/>
    </row>
    <row r="6444" spans="1:2" ht="15" customHeight="1">
      <c r="A6444"/>
    </row>
    <row r="6445" spans="1:2" ht="15" customHeight="1">
      <c r="A6445"/>
    </row>
    <row r="6446" spans="1:2" ht="15" customHeight="1">
      <c r="A6446" s="12"/>
      <c r="B6446" s="5"/>
    </row>
    <row r="6447" spans="1:2" ht="15" customHeight="1">
      <c r="A6447" s="14"/>
      <c r="B6447" s="5"/>
    </row>
    <row r="6448" spans="1:2" ht="15" customHeight="1">
      <c r="A6448" s="7"/>
    </row>
    <row r="6449" spans="1:2" ht="15" customHeight="1">
      <c r="A6449"/>
    </row>
    <row r="6450" spans="1:2" ht="15" customHeight="1">
      <c r="A6450" s="14"/>
      <c r="B6450" s="5"/>
    </row>
    <row r="6451" spans="1:2" ht="15" customHeight="1">
      <c r="A6451"/>
    </row>
    <row r="6452" spans="1:2" ht="15" customHeight="1">
      <c r="A6452" s="7"/>
    </row>
    <row r="6453" spans="1:2" ht="15" customHeight="1">
      <c r="A6453"/>
    </row>
    <row r="6454" spans="1:2" ht="15" customHeight="1">
      <c r="A6454"/>
    </row>
    <row r="6455" spans="1:2" ht="15" customHeight="1">
      <c r="A6455"/>
    </row>
    <row r="6456" spans="1:2" ht="15" customHeight="1">
      <c r="A6456"/>
    </row>
    <row r="6457" spans="1:2" ht="15" customHeight="1">
      <c r="A6457" s="12"/>
      <c r="B6457" s="5"/>
    </row>
    <row r="6458" spans="1:2" ht="15" customHeight="1">
      <c r="A6458"/>
    </row>
    <row r="6459" spans="1:2" ht="15" customHeight="1">
      <c r="A6459"/>
    </row>
    <row r="6460" spans="1:2" ht="15" customHeight="1">
      <c r="A6460"/>
    </row>
    <row r="6461" spans="1:2" ht="15" customHeight="1">
      <c r="A6461"/>
    </row>
    <row r="6462" spans="1:2" ht="15" customHeight="1">
      <c r="A6462"/>
    </row>
    <row r="6463" spans="1:2" ht="15" customHeight="1">
      <c r="A6463"/>
    </row>
    <row r="6464" spans="1:2" ht="15" customHeight="1">
      <c r="A6464"/>
    </row>
    <row r="6465" spans="1:2" ht="15" customHeight="1">
      <c r="A6465"/>
    </row>
    <row r="6466" spans="1:2" ht="15" customHeight="1">
      <c r="A6466"/>
    </row>
    <row r="6467" spans="1:2" ht="15" customHeight="1">
      <c r="A6467"/>
    </row>
    <row r="6468" spans="1:2" ht="15" customHeight="1">
      <c r="A6468"/>
    </row>
    <row r="6469" spans="1:2" ht="15" customHeight="1">
      <c r="A6469"/>
    </row>
    <row r="6470" spans="1:2" ht="15" customHeight="1">
      <c r="A6470"/>
    </row>
    <row r="6471" spans="1:2" ht="15" customHeight="1">
      <c r="A6471"/>
    </row>
    <row r="6472" spans="1:2" ht="15" customHeight="1">
      <c r="A6472" s="14"/>
      <c r="B6472" s="5"/>
    </row>
    <row r="6473" spans="1:2" ht="15" customHeight="1">
      <c r="A6473" s="14"/>
      <c r="B6473" s="5"/>
    </row>
    <row r="6474" spans="1:2" ht="15" customHeight="1">
      <c r="A6474" s="17"/>
    </row>
    <row r="6475" spans="1:2" ht="15" customHeight="1">
      <c r="A6475"/>
    </row>
    <row r="6476" spans="1:2" ht="15" customHeight="1">
      <c r="A6476"/>
    </row>
    <row r="6477" spans="1:2" ht="15" customHeight="1">
      <c r="A6477"/>
    </row>
    <row r="6478" spans="1:2" ht="15" customHeight="1">
      <c r="A6478"/>
    </row>
    <row r="6479" spans="1:2" ht="15" customHeight="1">
      <c r="A6479"/>
    </row>
    <row r="6480" spans="1:2" ht="15" customHeight="1">
      <c r="A6480"/>
    </row>
    <row r="6481" spans="1:1" ht="15" customHeight="1">
      <c r="A6481"/>
    </row>
    <row r="6482" spans="1:1" ht="15" customHeight="1">
      <c r="A6482"/>
    </row>
    <row r="6483" spans="1:1" ht="15" customHeight="1">
      <c r="A6483"/>
    </row>
    <row r="6484" spans="1:1" ht="15" customHeight="1">
      <c r="A6484"/>
    </row>
    <row r="6485" spans="1:1" ht="15" customHeight="1">
      <c r="A6485"/>
    </row>
    <row r="6486" spans="1:1" ht="15" customHeight="1">
      <c r="A6486"/>
    </row>
    <row r="6487" spans="1:1" ht="15" customHeight="1">
      <c r="A6487"/>
    </row>
    <row r="6488" spans="1:1" ht="15" customHeight="1">
      <c r="A6488"/>
    </row>
    <row r="6489" spans="1:1" ht="15" customHeight="1">
      <c r="A6489"/>
    </row>
    <row r="6490" spans="1:1" ht="15" customHeight="1">
      <c r="A6490"/>
    </row>
    <row r="6491" spans="1:1" ht="15" customHeight="1">
      <c r="A6491"/>
    </row>
    <row r="6492" spans="1:1" ht="15" customHeight="1">
      <c r="A6492"/>
    </row>
    <row r="6493" spans="1:1" ht="15" customHeight="1">
      <c r="A6493"/>
    </row>
    <row r="6494" spans="1:1" ht="15" customHeight="1">
      <c r="A6494"/>
    </row>
    <row r="6495" spans="1:1" ht="15" customHeight="1">
      <c r="A6495"/>
    </row>
    <row r="6496" spans="1:1" ht="15" customHeight="1">
      <c r="A6496"/>
    </row>
    <row r="6497" spans="1:2" ht="15" customHeight="1">
      <c r="A6497"/>
    </row>
    <row r="6498" spans="1:2" ht="15" customHeight="1">
      <c r="A6498"/>
    </row>
    <row r="6499" spans="1:2" ht="15" customHeight="1">
      <c r="A6499"/>
    </row>
    <row r="6500" spans="1:2" ht="15" customHeight="1">
      <c r="A6500"/>
    </row>
    <row r="6501" spans="1:2" ht="15" customHeight="1">
      <c r="A6501"/>
    </row>
    <row r="6502" spans="1:2" ht="15" customHeight="1">
      <c r="A6502"/>
    </row>
    <row r="6503" spans="1:2" ht="15" customHeight="1">
      <c r="A6503"/>
    </row>
    <row r="6504" spans="1:2" ht="15" customHeight="1">
      <c r="A6504"/>
    </row>
    <row r="6505" spans="1:2" ht="15" customHeight="1">
      <c r="A6505"/>
    </row>
    <row r="6506" spans="1:2" ht="15" customHeight="1">
      <c r="A6506"/>
    </row>
    <row r="6507" spans="1:2" ht="15" customHeight="1">
      <c r="A6507"/>
    </row>
    <row r="6508" spans="1:2" ht="15" customHeight="1">
      <c r="A6508"/>
    </row>
    <row r="6509" spans="1:2" ht="15" customHeight="1">
      <c r="A6509"/>
    </row>
    <row r="6510" spans="1:2" ht="15" customHeight="1">
      <c r="A6510"/>
    </row>
    <row r="6511" spans="1:2" ht="15" customHeight="1">
      <c r="A6511" s="9"/>
      <c r="B6511" s="1"/>
    </row>
    <row r="6512" spans="1:2" ht="15" customHeight="1">
      <c r="A6512"/>
    </row>
    <row r="6513" spans="1:1" ht="15" customHeight="1">
      <c r="A6513"/>
    </row>
    <row r="6514" spans="1:1" ht="15" customHeight="1">
      <c r="A6514"/>
    </row>
    <row r="6515" spans="1:1" ht="15" customHeight="1">
      <c r="A6515"/>
    </row>
    <row r="6516" spans="1:1" ht="15" customHeight="1">
      <c r="A6516"/>
    </row>
    <row r="6517" spans="1:1" ht="15" customHeight="1">
      <c r="A6517"/>
    </row>
    <row r="6518" spans="1:1" ht="15" customHeight="1">
      <c r="A6518"/>
    </row>
    <row r="6519" spans="1:1" ht="15" customHeight="1">
      <c r="A6519"/>
    </row>
    <row r="6520" spans="1:1" ht="15" customHeight="1">
      <c r="A6520"/>
    </row>
    <row r="6521" spans="1:1" ht="15" customHeight="1">
      <c r="A6521"/>
    </row>
    <row r="6522" spans="1:1" ht="15" customHeight="1">
      <c r="A6522"/>
    </row>
    <row r="6523" spans="1:1" ht="15" customHeight="1">
      <c r="A6523"/>
    </row>
    <row r="6524" spans="1:1" ht="15" customHeight="1">
      <c r="A6524"/>
    </row>
    <row r="6525" spans="1:1" ht="15" customHeight="1">
      <c r="A6525"/>
    </row>
    <row r="6526" spans="1:1" ht="15" customHeight="1">
      <c r="A6526"/>
    </row>
    <row r="6527" spans="1:1" ht="15" customHeight="1">
      <c r="A6527"/>
    </row>
    <row r="6528" spans="1:1" ht="15" customHeight="1">
      <c r="A6528"/>
    </row>
    <row r="6529" spans="1:1" ht="15" customHeight="1">
      <c r="A6529"/>
    </row>
    <row r="6530" spans="1:1" ht="15" customHeight="1">
      <c r="A6530"/>
    </row>
    <row r="6531" spans="1:1" ht="15" customHeight="1">
      <c r="A6531"/>
    </row>
    <row r="6532" spans="1:1" ht="15" customHeight="1">
      <c r="A6532"/>
    </row>
    <row r="6533" spans="1:1" ht="15" customHeight="1">
      <c r="A6533"/>
    </row>
    <row r="6534" spans="1:1" ht="15" customHeight="1">
      <c r="A6534"/>
    </row>
    <row r="6535" spans="1:1" ht="15" customHeight="1">
      <c r="A6535"/>
    </row>
    <row r="6536" spans="1:1" ht="15" customHeight="1">
      <c r="A6536"/>
    </row>
    <row r="6537" spans="1:1" ht="15" customHeight="1">
      <c r="A6537"/>
    </row>
    <row r="6538" spans="1:1" ht="15" customHeight="1">
      <c r="A6538"/>
    </row>
    <row r="6539" spans="1:1" ht="15" customHeight="1">
      <c r="A6539"/>
    </row>
    <row r="6540" spans="1:1" ht="15" customHeight="1">
      <c r="A6540"/>
    </row>
    <row r="6541" spans="1:1" ht="15" customHeight="1">
      <c r="A6541"/>
    </row>
    <row r="6542" spans="1:1" ht="15" customHeight="1">
      <c r="A6542"/>
    </row>
    <row r="6543" spans="1:1" ht="15" customHeight="1">
      <c r="A6543"/>
    </row>
    <row r="6544" spans="1:1" ht="15" customHeight="1">
      <c r="A6544"/>
    </row>
    <row r="6545" spans="1:1" ht="15" customHeight="1">
      <c r="A6545"/>
    </row>
    <row r="6546" spans="1:1" ht="15" customHeight="1">
      <c r="A6546"/>
    </row>
    <row r="6547" spans="1:1" ht="15" customHeight="1">
      <c r="A6547"/>
    </row>
    <row r="6548" spans="1:1" ht="15" customHeight="1">
      <c r="A6548"/>
    </row>
    <row r="6549" spans="1:1" ht="15" customHeight="1">
      <c r="A6549"/>
    </row>
    <row r="6550" spans="1:1" ht="15" customHeight="1">
      <c r="A6550"/>
    </row>
    <row r="6551" spans="1:1" ht="15" customHeight="1">
      <c r="A6551"/>
    </row>
    <row r="6552" spans="1:1" ht="15" customHeight="1">
      <c r="A6552"/>
    </row>
    <row r="6553" spans="1:1" ht="15" customHeight="1">
      <c r="A6553"/>
    </row>
    <row r="6554" spans="1:1" ht="15" customHeight="1">
      <c r="A6554"/>
    </row>
    <row r="6555" spans="1:1" ht="15" customHeight="1">
      <c r="A6555"/>
    </row>
    <row r="6556" spans="1:1" ht="15" customHeight="1">
      <c r="A6556"/>
    </row>
    <row r="6557" spans="1:1" ht="15" customHeight="1">
      <c r="A6557"/>
    </row>
    <row r="6558" spans="1:1" ht="15" customHeight="1">
      <c r="A6558"/>
    </row>
    <row r="6559" spans="1:1" ht="15" customHeight="1">
      <c r="A6559"/>
    </row>
    <row r="6560" spans="1:1" ht="15" customHeight="1">
      <c r="A6560"/>
    </row>
    <row r="6561" spans="1:2" ht="15" customHeight="1">
      <c r="A6561"/>
    </row>
    <row r="6562" spans="1:2" ht="15" customHeight="1">
      <c r="A6562"/>
    </row>
    <row r="6563" spans="1:2" ht="15" customHeight="1">
      <c r="A6563"/>
    </row>
    <row r="6564" spans="1:2" ht="15" customHeight="1">
      <c r="A6564"/>
    </row>
    <row r="6565" spans="1:2" ht="15" customHeight="1">
      <c r="A6565" s="9"/>
      <c r="B6565" s="1"/>
    </row>
    <row r="6566" spans="1:2" ht="15" customHeight="1">
      <c r="A6566" s="9"/>
      <c r="B6566" s="1"/>
    </row>
    <row r="6567" spans="1:2" ht="15" customHeight="1">
      <c r="A6567" s="9"/>
      <c r="B6567" s="1"/>
    </row>
    <row r="6568" spans="1:2" ht="15" customHeight="1">
      <c r="A6568"/>
    </row>
    <row r="6569" spans="1:2" ht="15" customHeight="1">
      <c r="A6569" s="9"/>
      <c r="B6569" s="1"/>
    </row>
    <row r="6570" spans="1:2" ht="15" customHeight="1">
      <c r="A6570"/>
    </row>
    <row r="6571" spans="1:2" ht="15" customHeight="1">
      <c r="A6571"/>
    </row>
    <row r="6572" spans="1:2" ht="15" customHeight="1">
      <c r="A6572"/>
    </row>
    <row r="6573" spans="1:2" ht="15" customHeight="1">
      <c r="A6573"/>
    </row>
    <row r="6574" spans="1:2" ht="15" customHeight="1">
      <c r="A6574"/>
    </row>
    <row r="6575" spans="1:2" ht="15" customHeight="1">
      <c r="A6575"/>
    </row>
    <row r="6576" spans="1:2" ht="15" customHeight="1">
      <c r="A6576"/>
    </row>
    <row r="6577" spans="1:1" ht="15" customHeight="1">
      <c r="A6577"/>
    </row>
    <row r="6578" spans="1:1" ht="15" customHeight="1">
      <c r="A6578"/>
    </row>
    <row r="6579" spans="1:1" ht="15" customHeight="1">
      <c r="A6579"/>
    </row>
    <row r="6580" spans="1:1" ht="15" customHeight="1">
      <c r="A6580"/>
    </row>
    <row r="6581" spans="1:1" ht="15" customHeight="1">
      <c r="A6581"/>
    </row>
    <row r="6582" spans="1:1" ht="15" customHeight="1">
      <c r="A6582"/>
    </row>
    <row r="6583" spans="1:1" ht="15" customHeight="1">
      <c r="A6583"/>
    </row>
    <row r="6584" spans="1:1" ht="15" customHeight="1">
      <c r="A6584"/>
    </row>
    <row r="6585" spans="1:1" ht="15" customHeight="1">
      <c r="A6585"/>
    </row>
    <row r="6586" spans="1:1" ht="15" customHeight="1">
      <c r="A6586"/>
    </row>
    <row r="6587" spans="1:1" ht="15" customHeight="1">
      <c r="A6587"/>
    </row>
    <row r="6588" spans="1:1" ht="15" customHeight="1">
      <c r="A6588"/>
    </row>
    <row r="6589" spans="1:1" ht="15" customHeight="1">
      <c r="A6589"/>
    </row>
    <row r="6590" spans="1:1" ht="15" customHeight="1">
      <c r="A6590"/>
    </row>
    <row r="6591" spans="1:1" ht="15" customHeight="1">
      <c r="A6591"/>
    </row>
    <row r="6592" spans="1:1" ht="15" customHeight="1">
      <c r="A6592"/>
    </row>
    <row r="6593" spans="1:1" ht="15" customHeight="1">
      <c r="A6593"/>
    </row>
    <row r="6594" spans="1:1" ht="15" customHeight="1">
      <c r="A6594"/>
    </row>
    <row r="6595" spans="1:1" ht="15" customHeight="1">
      <c r="A6595"/>
    </row>
    <row r="6596" spans="1:1" ht="15" customHeight="1">
      <c r="A6596"/>
    </row>
    <row r="6597" spans="1:1" ht="15" customHeight="1">
      <c r="A6597"/>
    </row>
    <row r="6598" spans="1:1" ht="15" customHeight="1">
      <c r="A6598"/>
    </row>
    <row r="6599" spans="1:1" ht="15" customHeight="1">
      <c r="A6599"/>
    </row>
    <row r="6600" spans="1:1" ht="15" customHeight="1">
      <c r="A6600"/>
    </row>
    <row r="6601" spans="1:1" ht="15" customHeight="1">
      <c r="A6601"/>
    </row>
    <row r="6602" spans="1:1" ht="15" customHeight="1">
      <c r="A6602"/>
    </row>
    <row r="6603" spans="1:1" ht="15" customHeight="1">
      <c r="A6603"/>
    </row>
    <row r="6604" spans="1:1" ht="15" customHeight="1">
      <c r="A6604"/>
    </row>
    <row r="6605" spans="1:1" ht="15" customHeight="1">
      <c r="A6605"/>
    </row>
    <row r="6606" spans="1:1" ht="15" customHeight="1">
      <c r="A6606"/>
    </row>
    <row r="6607" spans="1:1" ht="15" customHeight="1">
      <c r="A6607"/>
    </row>
    <row r="6608" spans="1:1" ht="15" customHeight="1">
      <c r="A6608"/>
    </row>
    <row r="6609" spans="1:1" ht="15" customHeight="1">
      <c r="A6609"/>
    </row>
    <row r="6610" spans="1:1" ht="15" customHeight="1">
      <c r="A6610"/>
    </row>
    <row r="6611" spans="1:1" ht="15" customHeight="1">
      <c r="A6611"/>
    </row>
    <row r="6612" spans="1:1" ht="15" customHeight="1">
      <c r="A6612"/>
    </row>
    <row r="6613" spans="1:1" ht="15" customHeight="1">
      <c r="A6613"/>
    </row>
    <row r="6614" spans="1:1" ht="15" customHeight="1">
      <c r="A6614"/>
    </row>
    <row r="6615" spans="1:1" ht="15" customHeight="1">
      <c r="A6615"/>
    </row>
    <row r="6616" spans="1:1" ht="15" customHeight="1">
      <c r="A6616"/>
    </row>
    <row r="6617" spans="1:1" ht="15" customHeight="1">
      <c r="A6617"/>
    </row>
    <row r="6618" spans="1:1" ht="15" customHeight="1">
      <c r="A6618"/>
    </row>
    <row r="6619" spans="1:1" ht="15" customHeight="1">
      <c r="A6619"/>
    </row>
    <row r="6620" spans="1:1" ht="15" customHeight="1">
      <c r="A6620"/>
    </row>
    <row r="6621" spans="1:1" ht="15" customHeight="1">
      <c r="A6621"/>
    </row>
    <row r="6622" spans="1:1" ht="15" customHeight="1">
      <c r="A6622"/>
    </row>
    <row r="6623" spans="1:1" ht="15" customHeight="1">
      <c r="A6623"/>
    </row>
    <row r="6624" spans="1:1" ht="15" customHeight="1">
      <c r="A6624"/>
    </row>
    <row r="6625" spans="1:2" ht="15" customHeight="1">
      <c r="A6625"/>
    </row>
    <row r="6626" spans="1:2" ht="15" customHeight="1">
      <c r="A6626"/>
    </row>
    <row r="6627" spans="1:2" ht="15" customHeight="1">
      <c r="A6627"/>
    </row>
    <row r="6628" spans="1:2" ht="15" customHeight="1">
      <c r="A6628" s="9"/>
      <c r="B6628" s="1"/>
    </row>
    <row r="6629" spans="1:2" ht="15" customHeight="1">
      <c r="A6629" s="9"/>
      <c r="B6629" s="1"/>
    </row>
    <row r="6630" spans="1:2" ht="15" customHeight="1">
      <c r="A6630"/>
    </row>
    <row r="6631" spans="1:2" ht="15" customHeight="1">
      <c r="A6631"/>
    </row>
    <row r="6632" spans="1:2" ht="15" customHeight="1">
      <c r="A6632"/>
    </row>
    <row r="6633" spans="1:2" ht="15" customHeight="1">
      <c r="A6633"/>
    </row>
    <row r="6634" spans="1:2" ht="15" customHeight="1">
      <c r="A6634"/>
    </row>
    <row r="6635" spans="1:2" ht="15" customHeight="1">
      <c r="A6635"/>
    </row>
    <row r="6636" spans="1:2" ht="15" customHeight="1">
      <c r="A6636"/>
    </row>
    <row r="6637" spans="1:2" ht="15" customHeight="1">
      <c r="A6637"/>
    </row>
    <row r="6638" spans="1:2" ht="15" customHeight="1">
      <c r="A6638"/>
    </row>
    <row r="6639" spans="1:2" ht="15" customHeight="1">
      <c r="A6639"/>
    </row>
    <row r="6640" spans="1:2" ht="15" customHeight="1">
      <c r="A6640"/>
    </row>
    <row r="6641" spans="1:1" ht="15" customHeight="1">
      <c r="A6641"/>
    </row>
    <row r="6642" spans="1:1" ht="15" customHeight="1">
      <c r="A6642"/>
    </row>
    <row r="6643" spans="1:1" ht="15" customHeight="1">
      <c r="A6643"/>
    </row>
    <row r="6644" spans="1:1" ht="15" customHeight="1">
      <c r="A6644"/>
    </row>
    <row r="6645" spans="1:1" ht="15" customHeight="1">
      <c r="A6645"/>
    </row>
    <row r="6646" spans="1:1" ht="15" customHeight="1">
      <c r="A6646"/>
    </row>
    <row r="6647" spans="1:1" ht="15" customHeight="1">
      <c r="A6647"/>
    </row>
    <row r="6648" spans="1:1" ht="15" customHeight="1">
      <c r="A6648"/>
    </row>
    <row r="6649" spans="1:1" ht="15" customHeight="1">
      <c r="A6649"/>
    </row>
    <row r="6650" spans="1:1" ht="15" customHeight="1">
      <c r="A6650"/>
    </row>
    <row r="6651" spans="1:1" ht="15" customHeight="1">
      <c r="A6651"/>
    </row>
    <row r="6652" spans="1:1" ht="15" customHeight="1">
      <c r="A6652"/>
    </row>
    <row r="6653" spans="1:1" ht="15" customHeight="1">
      <c r="A6653"/>
    </row>
    <row r="6654" spans="1:1" ht="15" customHeight="1">
      <c r="A6654"/>
    </row>
    <row r="6655" spans="1:1" ht="15" customHeight="1">
      <c r="A6655"/>
    </row>
    <row r="6656" spans="1:1" ht="15" customHeight="1">
      <c r="A6656"/>
    </row>
    <row r="6657" spans="1:1" ht="15" customHeight="1">
      <c r="A6657"/>
    </row>
    <row r="6658" spans="1:1" ht="15" customHeight="1">
      <c r="A6658"/>
    </row>
    <row r="6659" spans="1:1" ht="15" customHeight="1">
      <c r="A6659"/>
    </row>
    <row r="6660" spans="1:1" ht="15" customHeight="1">
      <c r="A6660"/>
    </row>
    <row r="6661" spans="1:1" ht="15" customHeight="1">
      <c r="A6661"/>
    </row>
    <row r="6662" spans="1:1" ht="15" customHeight="1">
      <c r="A6662"/>
    </row>
    <row r="6663" spans="1:1" ht="15" customHeight="1">
      <c r="A6663"/>
    </row>
    <row r="6664" spans="1:1" ht="15" customHeight="1">
      <c r="A6664"/>
    </row>
    <row r="6665" spans="1:1" ht="15" customHeight="1">
      <c r="A6665"/>
    </row>
    <row r="6666" spans="1:1" ht="15" customHeight="1">
      <c r="A6666"/>
    </row>
    <row r="6667" spans="1:1" ht="15" customHeight="1">
      <c r="A6667"/>
    </row>
    <row r="6668" spans="1:1" ht="15" customHeight="1">
      <c r="A6668"/>
    </row>
    <row r="6669" spans="1:1" ht="15" customHeight="1">
      <c r="A6669"/>
    </row>
    <row r="6670" spans="1:1" ht="15" customHeight="1">
      <c r="A6670"/>
    </row>
    <row r="6671" spans="1:1" ht="15" customHeight="1">
      <c r="A6671"/>
    </row>
    <row r="6672" spans="1:1" ht="15" customHeight="1">
      <c r="A6672"/>
    </row>
    <row r="6673" spans="1:2" ht="15" customHeight="1">
      <c r="A6673"/>
    </row>
    <row r="6674" spans="1:2" ht="15" customHeight="1">
      <c r="A6674"/>
    </row>
    <row r="6675" spans="1:2" ht="15" customHeight="1">
      <c r="A6675"/>
    </row>
    <row r="6676" spans="1:2" ht="15" customHeight="1">
      <c r="A6676"/>
    </row>
    <row r="6677" spans="1:2" ht="15" customHeight="1">
      <c r="A6677" s="9"/>
      <c r="B6677" s="1"/>
    </row>
    <row r="6678" spans="1:2" ht="15" customHeight="1">
      <c r="A6678"/>
    </row>
    <row r="6679" spans="1:2" ht="15" customHeight="1">
      <c r="A6679"/>
    </row>
    <row r="6680" spans="1:2" ht="15" customHeight="1">
      <c r="A6680"/>
    </row>
    <row r="6681" spans="1:2" ht="15" customHeight="1">
      <c r="A6681"/>
    </row>
    <row r="6682" spans="1:2" ht="15" customHeight="1">
      <c r="A6682"/>
    </row>
    <row r="6683" spans="1:2" ht="15" customHeight="1">
      <c r="A6683"/>
    </row>
    <row r="6684" spans="1:2" ht="15" customHeight="1">
      <c r="A6684"/>
    </row>
    <row r="6685" spans="1:2" ht="15" customHeight="1">
      <c r="A6685"/>
    </row>
    <row r="6686" spans="1:2" ht="15" customHeight="1">
      <c r="A6686"/>
    </row>
    <row r="6687" spans="1:2" ht="15" customHeight="1">
      <c r="A6687"/>
    </row>
    <row r="6688" spans="1:2" ht="15" customHeight="1">
      <c r="A6688"/>
    </row>
    <row r="6689" spans="1:1" ht="15" customHeight="1">
      <c r="A6689"/>
    </row>
    <row r="6690" spans="1:1" ht="15" customHeight="1">
      <c r="A6690"/>
    </row>
    <row r="6691" spans="1:1" ht="15" customHeight="1">
      <c r="A6691"/>
    </row>
    <row r="6692" spans="1:1" ht="15" customHeight="1">
      <c r="A6692"/>
    </row>
    <row r="6693" spans="1:1" ht="15" customHeight="1">
      <c r="A6693"/>
    </row>
    <row r="6694" spans="1:1" ht="15" customHeight="1">
      <c r="A6694"/>
    </row>
    <row r="6695" spans="1:1" ht="15" customHeight="1">
      <c r="A6695"/>
    </row>
    <row r="6696" spans="1:1" ht="15" customHeight="1">
      <c r="A6696"/>
    </row>
    <row r="6697" spans="1:1" ht="15" customHeight="1">
      <c r="A6697"/>
    </row>
    <row r="6698" spans="1:1" ht="15" customHeight="1">
      <c r="A6698"/>
    </row>
    <row r="6699" spans="1:1" ht="15" customHeight="1">
      <c r="A6699"/>
    </row>
    <row r="6700" spans="1:1" ht="15" customHeight="1">
      <c r="A6700"/>
    </row>
    <row r="6701" spans="1:1" ht="15" customHeight="1">
      <c r="A6701"/>
    </row>
    <row r="6702" spans="1:1" ht="15" customHeight="1">
      <c r="A6702"/>
    </row>
    <row r="6703" spans="1:1" ht="15" customHeight="1">
      <c r="A6703"/>
    </row>
    <row r="6704" spans="1:1" ht="15" customHeight="1">
      <c r="A6704"/>
    </row>
    <row r="6705" spans="1:1" ht="15" customHeight="1">
      <c r="A6705"/>
    </row>
    <row r="6706" spans="1:1" ht="15" customHeight="1">
      <c r="A6706"/>
    </row>
    <row r="6707" spans="1:1" ht="15" customHeight="1">
      <c r="A6707"/>
    </row>
    <row r="6708" spans="1:1" ht="15" customHeight="1">
      <c r="A6708"/>
    </row>
    <row r="6709" spans="1:1" ht="15" customHeight="1">
      <c r="A6709"/>
    </row>
    <row r="6710" spans="1:1" ht="15" customHeight="1">
      <c r="A6710"/>
    </row>
    <row r="6711" spans="1:1" ht="15" customHeight="1">
      <c r="A6711"/>
    </row>
    <row r="6712" spans="1:1" ht="15" customHeight="1">
      <c r="A6712"/>
    </row>
    <row r="6713" spans="1:1" ht="15" customHeight="1">
      <c r="A6713"/>
    </row>
    <row r="6714" spans="1:1" ht="15" customHeight="1">
      <c r="A6714"/>
    </row>
    <row r="6715" spans="1:1" ht="15" customHeight="1">
      <c r="A6715"/>
    </row>
    <row r="6716" spans="1:1" ht="15" customHeight="1">
      <c r="A6716"/>
    </row>
    <row r="6717" spans="1:1" ht="15" customHeight="1">
      <c r="A6717"/>
    </row>
    <row r="6718" spans="1:1" ht="15" customHeight="1">
      <c r="A6718"/>
    </row>
    <row r="6719" spans="1:1" ht="15" customHeight="1">
      <c r="A6719"/>
    </row>
    <row r="6720" spans="1:1" ht="15" customHeight="1">
      <c r="A6720"/>
    </row>
    <row r="6721" spans="1:1" ht="15" customHeight="1">
      <c r="A6721"/>
    </row>
    <row r="6722" spans="1:1" ht="15" customHeight="1">
      <c r="A6722"/>
    </row>
    <row r="6723" spans="1:1" ht="15" customHeight="1">
      <c r="A6723"/>
    </row>
    <row r="6724" spans="1:1" ht="15" customHeight="1">
      <c r="A6724"/>
    </row>
    <row r="6725" spans="1:1" ht="15" customHeight="1">
      <c r="A6725"/>
    </row>
    <row r="6726" spans="1:1" ht="15" customHeight="1">
      <c r="A6726"/>
    </row>
    <row r="6727" spans="1:1" ht="15" customHeight="1">
      <c r="A6727"/>
    </row>
    <row r="6728" spans="1:1" ht="15" customHeight="1">
      <c r="A6728"/>
    </row>
    <row r="6729" spans="1:1" ht="15" customHeight="1">
      <c r="A6729"/>
    </row>
    <row r="6730" spans="1:1" ht="15" customHeight="1">
      <c r="A6730"/>
    </row>
    <row r="6731" spans="1:1" ht="15" customHeight="1">
      <c r="A6731"/>
    </row>
    <row r="6732" spans="1:1" ht="15" customHeight="1">
      <c r="A6732"/>
    </row>
    <row r="6733" spans="1:1" ht="15" customHeight="1">
      <c r="A6733"/>
    </row>
    <row r="6734" spans="1:1" ht="15" customHeight="1">
      <c r="A6734"/>
    </row>
    <row r="6735" spans="1:1" ht="15" customHeight="1">
      <c r="A6735"/>
    </row>
    <row r="6736" spans="1:1" ht="15" customHeight="1">
      <c r="A6736"/>
    </row>
    <row r="6737" spans="1:1" ht="15" customHeight="1">
      <c r="A6737"/>
    </row>
    <row r="6738" spans="1:1" ht="15" customHeight="1">
      <c r="A6738"/>
    </row>
    <row r="6739" spans="1:1" ht="15" customHeight="1">
      <c r="A6739"/>
    </row>
    <row r="6740" spans="1:1" ht="15" customHeight="1">
      <c r="A6740"/>
    </row>
    <row r="6741" spans="1:1" ht="15" customHeight="1">
      <c r="A6741"/>
    </row>
    <row r="6742" spans="1:1" ht="15" customHeight="1">
      <c r="A6742"/>
    </row>
    <row r="6743" spans="1:1" ht="15" customHeight="1">
      <c r="A6743"/>
    </row>
    <row r="6744" spans="1:1" ht="15" customHeight="1">
      <c r="A6744"/>
    </row>
    <row r="6745" spans="1:1" ht="15" customHeight="1">
      <c r="A6745"/>
    </row>
    <row r="6746" spans="1:1" ht="15" customHeight="1">
      <c r="A6746"/>
    </row>
    <row r="6747" spans="1:1" ht="15" customHeight="1">
      <c r="A6747"/>
    </row>
    <row r="6748" spans="1:1" ht="15" customHeight="1">
      <c r="A6748"/>
    </row>
    <row r="6749" spans="1:1" ht="15" customHeight="1">
      <c r="A6749"/>
    </row>
    <row r="6750" spans="1:1" ht="15" customHeight="1">
      <c r="A6750"/>
    </row>
    <row r="6751" spans="1:1" ht="15" customHeight="1">
      <c r="A6751"/>
    </row>
    <row r="6752" spans="1:1" ht="15" customHeight="1">
      <c r="A6752"/>
    </row>
    <row r="6753" spans="1:1" ht="15" customHeight="1">
      <c r="A6753"/>
    </row>
    <row r="6754" spans="1:1" ht="15" customHeight="1">
      <c r="A6754"/>
    </row>
    <row r="6755" spans="1:1" ht="15" customHeight="1">
      <c r="A6755"/>
    </row>
    <row r="6756" spans="1:1" ht="15" customHeight="1">
      <c r="A6756"/>
    </row>
    <row r="6757" spans="1:1" ht="15" customHeight="1">
      <c r="A6757"/>
    </row>
    <row r="6758" spans="1:1" ht="15" customHeight="1">
      <c r="A6758"/>
    </row>
    <row r="6759" spans="1:1" ht="15" customHeight="1">
      <c r="A6759"/>
    </row>
    <row r="6760" spans="1:1" ht="15" customHeight="1">
      <c r="A6760"/>
    </row>
    <row r="6761" spans="1:1" ht="15" customHeight="1">
      <c r="A6761"/>
    </row>
    <row r="6762" spans="1:1" ht="15" customHeight="1">
      <c r="A6762"/>
    </row>
    <row r="6763" spans="1:1" ht="15" customHeight="1">
      <c r="A6763"/>
    </row>
    <row r="6764" spans="1:1" ht="15" customHeight="1">
      <c r="A6764"/>
    </row>
    <row r="6765" spans="1:1" ht="15" customHeight="1">
      <c r="A6765"/>
    </row>
    <row r="6766" spans="1:1" ht="15" customHeight="1">
      <c r="A6766"/>
    </row>
    <row r="6767" spans="1:1" ht="15" customHeight="1">
      <c r="A6767"/>
    </row>
    <row r="6768" spans="1:1" ht="15" customHeight="1">
      <c r="A6768"/>
    </row>
    <row r="6769" spans="1:1" ht="15" customHeight="1">
      <c r="A6769"/>
    </row>
    <row r="6770" spans="1:1" ht="15" customHeight="1">
      <c r="A6770"/>
    </row>
    <row r="6771" spans="1:1" ht="15" customHeight="1">
      <c r="A6771"/>
    </row>
    <row r="6772" spans="1:1" ht="15" customHeight="1">
      <c r="A6772"/>
    </row>
    <row r="6773" spans="1:1" ht="15" customHeight="1">
      <c r="A6773"/>
    </row>
    <row r="6774" spans="1:1" ht="15" customHeight="1">
      <c r="A6774"/>
    </row>
    <row r="6775" spans="1:1" ht="15" customHeight="1">
      <c r="A6775"/>
    </row>
    <row r="6776" spans="1:1" ht="15" customHeight="1">
      <c r="A6776"/>
    </row>
    <row r="6777" spans="1:1" ht="15" customHeight="1">
      <c r="A6777"/>
    </row>
    <row r="6778" spans="1:1" ht="15" customHeight="1">
      <c r="A6778"/>
    </row>
    <row r="6779" spans="1:1" ht="15" customHeight="1">
      <c r="A6779"/>
    </row>
    <row r="6780" spans="1:1" ht="15" customHeight="1">
      <c r="A6780"/>
    </row>
    <row r="6781" spans="1:1" ht="15" customHeight="1">
      <c r="A6781"/>
    </row>
    <row r="6782" spans="1:1" ht="15" customHeight="1">
      <c r="A6782"/>
    </row>
    <row r="6783" spans="1:1" ht="15" customHeight="1">
      <c r="A6783"/>
    </row>
    <row r="6784" spans="1:1" ht="15" customHeight="1">
      <c r="A6784"/>
    </row>
    <row r="6785" spans="1:1" ht="15" customHeight="1">
      <c r="A6785"/>
    </row>
    <row r="6786" spans="1:1" ht="15" customHeight="1">
      <c r="A6786"/>
    </row>
    <row r="6787" spans="1:1" ht="15" customHeight="1">
      <c r="A6787"/>
    </row>
    <row r="6788" spans="1:1" ht="15" customHeight="1">
      <c r="A6788"/>
    </row>
    <row r="6789" spans="1:1" ht="15" customHeight="1">
      <c r="A6789"/>
    </row>
    <row r="6790" spans="1:1" ht="15" customHeight="1">
      <c r="A6790"/>
    </row>
    <row r="6791" spans="1:1" ht="15" customHeight="1">
      <c r="A6791"/>
    </row>
    <row r="6792" spans="1:1" ht="15" customHeight="1">
      <c r="A6792"/>
    </row>
    <row r="6793" spans="1:1" ht="15" customHeight="1">
      <c r="A6793"/>
    </row>
    <row r="6794" spans="1:1" ht="15" customHeight="1">
      <c r="A6794"/>
    </row>
    <row r="6795" spans="1:1" ht="15" customHeight="1">
      <c r="A6795"/>
    </row>
    <row r="6796" spans="1:1" ht="15" customHeight="1">
      <c r="A6796"/>
    </row>
    <row r="6797" spans="1:1" ht="15" customHeight="1">
      <c r="A6797"/>
    </row>
    <row r="6798" spans="1:1" ht="15" customHeight="1">
      <c r="A6798"/>
    </row>
    <row r="6799" spans="1:1" ht="15" customHeight="1">
      <c r="A6799"/>
    </row>
    <row r="6800" spans="1:1" ht="15" customHeight="1">
      <c r="A6800"/>
    </row>
    <row r="6801" spans="1:1" ht="15" customHeight="1">
      <c r="A6801"/>
    </row>
    <row r="6802" spans="1:1" ht="15" customHeight="1">
      <c r="A6802"/>
    </row>
    <row r="6803" spans="1:1" ht="15" customHeight="1">
      <c r="A6803"/>
    </row>
    <row r="6804" spans="1:1" ht="15" customHeight="1">
      <c r="A6804"/>
    </row>
    <row r="6805" spans="1:1" ht="15" customHeight="1">
      <c r="A6805"/>
    </row>
    <row r="6806" spans="1:1" ht="15" customHeight="1">
      <c r="A6806"/>
    </row>
    <row r="6807" spans="1:1" ht="15" customHeight="1">
      <c r="A6807"/>
    </row>
    <row r="6808" spans="1:1" ht="15" customHeight="1">
      <c r="A6808"/>
    </row>
    <row r="6809" spans="1:1" ht="15" customHeight="1">
      <c r="A6809"/>
    </row>
    <row r="6810" spans="1:1" ht="15" customHeight="1">
      <c r="A6810"/>
    </row>
    <row r="6811" spans="1:1" ht="15" customHeight="1">
      <c r="A6811"/>
    </row>
    <row r="6812" spans="1:1" ht="15" customHeight="1">
      <c r="A6812"/>
    </row>
    <row r="6813" spans="1:1" ht="15" customHeight="1">
      <c r="A6813"/>
    </row>
    <row r="6814" spans="1:1" ht="15" customHeight="1">
      <c r="A6814"/>
    </row>
    <row r="6815" spans="1:1" ht="15" customHeight="1">
      <c r="A6815"/>
    </row>
    <row r="6816" spans="1:1" ht="15" customHeight="1">
      <c r="A6816"/>
    </row>
    <row r="6817" spans="1:1" ht="15" customHeight="1">
      <c r="A6817"/>
    </row>
    <row r="6818" spans="1:1" ht="15" customHeight="1">
      <c r="A6818"/>
    </row>
    <row r="6819" spans="1:1" ht="15" customHeight="1">
      <c r="A6819"/>
    </row>
    <row r="6820" spans="1:1" ht="15" customHeight="1">
      <c r="A6820"/>
    </row>
    <row r="6821" spans="1:1" ht="15" customHeight="1">
      <c r="A6821"/>
    </row>
    <row r="6822" spans="1:1" ht="15" customHeight="1">
      <c r="A6822"/>
    </row>
    <row r="6823" spans="1:1" ht="15" customHeight="1">
      <c r="A6823"/>
    </row>
    <row r="6824" spans="1:1" ht="15" customHeight="1">
      <c r="A6824"/>
    </row>
    <row r="6825" spans="1:1" ht="15" customHeight="1">
      <c r="A6825"/>
    </row>
    <row r="6826" spans="1:1" ht="15" customHeight="1">
      <c r="A6826"/>
    </row>
    <row r="6827" spans="1:1" ht="15" customHeight="1">
      <c r="A6827"/>
    </row>
    <row r="6828" spans="1:1" ht="15" customHeight="1">
      <c r="A6828"/>
    </row>
    <row r="6829" spans="1:1" ht="15" customHeight="1">
      <c r="A6829"/>
    </row>
    <row r="6830" spans="1:1" ht="15" customHeight="1">
      <c r="A6830"/>
    </row>
    <row r="6831" spans="1:1" ht="15" customHeight="1">
      <c r="A6831"/>
    </row>
    <row r="6832" spans="1:1" ht="15" customHeight="1">
      <c r="A6832"/>
    </row>
    <row r="6833" spans="1:1" ht="15" customHeight="1">
      <c r="A6833"/>
    </row>
    <row r="6834" spans="1:1" ht="15" customHeight="1">
      <c r="A6834"/>
    </row>
    <row r="6835" spans="1:1" ht="15" customHeight="1">
      <c r="A6835"/>
    </row>
    <row r="6836" spans="1:1" ht="15" customHeight="1">
      <c r="A6836"/>
    </row>
    <row r="6837" spans="1:1" ht="15" customHeight="1">
      <c r="A6837"/>
    </row>
    <row r="6838" spans="1:1" ht="15" customHeight="1">
      <c r="A6838"/>
    </row>
    <row r="6839" spans="1:1" ht="15" customHeight="1">
      <c r="A6839"/>
    </row>
    <row r="6840" spans="1:1" ht="15" customHeight="1">
      <c r="A6840"/>
    </row>
    <row r="6841" spans="1:1" ht="15" customHeight="1">
      <c r="A6841"/>
    </row>
    <row r="6842" spans="1:1" ht="15" customHeight="1">
      <c r="A6842"/>
    </row>
    <row r="6843" spans="1:1" ht="15" customHeight="1">
      <c r="A6843"/>
    </row>
    <row r="6844" spans="1:1" ht="15" customHeight="1">
      <c r="A6844"/>
    </row>
    <row r="6845" spans="1:1" ht="15" customHeight="1">
      <c r="A6845"/>
    </row>
    <row r="6846" spans="1:1" ht="15" customHeight="1">
      <c r="A6846"/>
    </row>
    <row r="6847" spans="1:1" ht="15" customHeight="1">
      <c r="A6847"/>
    </row>
    <row r="6848" spans="1:1" ht="15" customHeight="1">
      <c r="A6848"/>
    </row>
    <row r="6849" spans="1:1" ht="15" customHeight="1">
      <c r="A6849"/>
    </row>
    <row r="6850" spans="1:1" ht="15" customHeight="1">
      <c r="A6850"/>
    </row>
    <row r="6851" spans="1:1" ht="15" customHeight="1">
      <c r="A6851"/>
    </row>
    <row r="6852" spans="1:1" ht="15" customHeight="1">
      <c r="A6852"/>
    </row>
    <row r="6853" spans="1:1" ht="15" customHeight="1">
      <c r="A6853"/>
    </row>
    <row r="6854" spans="1:1" ht="15" customHeight="1">
      <c r="A6854"/>
    </row>
    <row r="6855" spans="1:1" ht="15" customHeight="1">
      <c r="A6855"/>
    </row>
    <row r="6856" spans="1:1" ht="15" customHeight="1">
      <c r="A6856"/>
    </row>
    <row r="6857" spans="1:1" ht="15" customHeight="1">
      <c r="A6857"/>
    </row>
    <row r="6858" spans="1:1" ht="15" customHeight="1">
      <c r="A6858"/>
    </row>
    <row r="6859" spans="1:1" ht="15" customHeight="1">
      <c r="A6859"/>
    </row>
    <row r="6860" spans="1:1" ht="15" customHeight="1">
      <c r="A6860"/>
    </row>
    <row r="6861" spans="1:1" ht="15" customHeight="1">
      <c r="A6861"/>
    </row>
    <row r="6862" spans="1:1" ht="15" customHeight="1">
      <c r="A6862"/>
    </row>
    <row r="6863" spans="1:1" ht="15" customHeight="1">
      <c r="A6863"/>
    </row>
    <row r="6864" spans="1:1" ht="15" customHeight="1">
      <c r="A6864"/>
    </row>
    <row r="6865" spans="1:1" ht="15" customHeight="1">
      <c r="A6865"/>
    </row>
    <row r="6866" spans="1:1" ht="15" customHeight="1">
      <c r="A6866"/>
    </row>
    <row r="6867" spans="1:1" ht="15" customHeight="1">
      <c r="A6867"/>
    </row>
    <row r="6868" spans="1:1" ht="15" customHeight="1">
      <c r="A6868"/>
    </row>
    <row r="6869" spans="1:1" ht="15" customHeight="1">
      <c r="A6869"/>
    </row>
    <row r="6870" spans="1:1" ht="15" customHeight="1">
      <c r="A6870"/>
    </row>
    <row r="6871" spans="1:1" ht="15" customHeight="1">
      <c r="A6871"/>
    </row>
    <row r="6872" spans="1:1" ht="15" customHeight="1">
      <c r="A6872"/>
    </row>
    <row r="6873" spans="1:1" ht="15" customHeight="1">
      <c r="A6873"/>
    </row>
    <row r="6874" spans="1:1" ht="15" customHeight="1">
      <c r="A6874"/>
    </row>
    <row r="6875" spans="1:1" ht="15" customHeight="1">
      <c r="A6875"/>
    </row>
    <row r="6876" spans="1:1" ht="15" customHeight="1">
      <c r="A6876"/>
    </row>
    <row r="6877" spans="1:1" ht="15" customHeight="1">
      <c r="A6877"/>
    </row>
    <row r="6878" spans="1:1" ht="15" customHeight="1">
      <c r="A6878"/>
    </row>
    <row r="6879" spans="1:1" ht="15" customHeight="1">
      <c r="A6879"/>
    </row>
    <row r="6880" spans="1:1" ht="15" customHeight="1">
      <c r="A6880"/>
    </row>
    <row r="6881" spans="1:1" ht="15" customHeight="1">
      <c r="A6881"/>
    </row>
    <row r="6882" spans="1:1" ht="15" customHeight="1">
      <c r="A6882"/>
    </row>
    <row r="6883" spans="1:1" ht="15" customHeight="1">
      <c r="A6883"/>
    </row>
    <row r="6884" spans="1:1" ht="15" customHeight="1">
      <c r="A6884"/>
    </row>
    <row r="6885" spans="1:1" ht="15" customHeight="1">
      <c r="A6885"/>
    </row>
    <row r="6886" spans="1:1" ht="15" customHeight="1">
      <c r="A6886"/>
    </row>
    <row r="6887" spans="1:1" ht="15" customHeight="1">
      <c r="A6887"/>
    </row>
    <row r="6888" spans="1:1" ht="15" customHeight="1">
      <c r="A6888"/>
    </row>
    <row r="6889" spans="1:1" ht="15" customHeight="1">
      <c r="A6889"/>
    </row>
    <row r="6890" spans="1:1" ht="15" customHeight="1">
      <c r="A6890"/>
    </row>
    <row r="6891" spans="1:1" ht="15" customHeight="1">
      <c r="A6891"/>
    </row>
    <row r="6892" spans="1:1" ht="15" customHeight="1">
      <c r="A6892"/>
    </row>
    <row r="6893" spans="1:1" ht="15" customHeight="1">
      <c r="A6893"/>
    </row>
    <row r="6894" spans="1:1" ht="15" customHeight="1">
      <c r="A6894"/>
    </row>
    <row r="6895" spans="1:1" ht="15" customHeight="1">
      <c r="A6895"/>
    </row>
    <row r="6896" spans="1:1" ht="15" customHeight="1">
      <c r="A6896"/>
    </row>
    <row r="6897" spans="1:1" ht="15" customHeight="1">
      <c r="A6897"/>
    </row>
    <row r="6898" spans="1:1" ht="15" customHeight="1">
      <c r="A6898"/>
    </row>
    <row r="6899" spans="1:1" ht="15" customHeight="1">
      <c r="A6899"/>
    </row>
    <row r="6900" spans="1:1" ht="15" customHeight="1">
      <c r="A6900"/>
    </row>
    <row r="6901" spans="1:1" ht="15" customHeight="1">
      <c r="A6901"/>
    </row>
    <row r="6902" spans="1:1" ht="15" customHeight="1">
      <c r="A6902"/>
    </row>
    <row r="6903" spans="1:1" ht="15" customHeight="1">
      <c r="A6903"/>
    </row>
    <row r="6904" spans="1:1" ht="15" customHeight="1">
      <c r="A6904"/>
    </row>
    <row r="6905" spans="1:1" ht="15" customHeight="1">
      <c r="A6905" s="21"/>
    </row>
    <row r="6906" spans="1:1" ht="15" customHeight="1">
      <c r="A6906" s="21"/>
    </row>
    <row r="6907" spans="1:1" ht="15" customHeight="1">
      <c r="A6907" s="21"/>
    </row>
    <row r="6908" spans="1:1" ht="15" customHeight="1">
      <c r="A6908" s="21"/>
    </row>
    <row r="6909" spans="1:1" ht="15" customHeight="1">
      <c r="A6909" s="21"/>
    </row>
    <row r="6910" spans="1:1" ht="15" customHeight="1">
      <c r="A6910" s="21"/>
    </row>
    <row r="6911" spans="1:1" ht="15" customHeight="1">
      <c r="A6911" s="21"/>
    </row>
    <row r="6912" spans="1:1" ht="15" customHeight="1">
      <c r="A6912" s="21"/>
    </row>
    <row r="6913" spans="1:1" ht="15" customHeight="1">
      <c r="A6913" s="21"/>
    </row>
    <row r="6914" spans="1:1" ht="15" customHeight="1">
      <c r="A6914" s="21"/>
    </row>
    <row r="6915" spans="1:1" ht="15" customHeight="1">
      <c r="A6915" s="21"/>
    </row>
    <row r="6916" spans="1:1" ht="15" customHeight="1">
      <c r="A6916" s="21"/>
    </row>
    <row r="6917" spans="1:1" ht="15" customHeight="1">
      <c r="A6917" s="21"/>
    </row>
    <row r="6918" spans="1:1" ht="15" customHeight="1">
      <c r="A6918" s="21"/>
    </row>
    <row r="6919" spans="1:1" ht="15" customHeight="1">
      <c r="A6919" s="21"/>
    </row>
    <row r="6920" spans="1:1" ht="15" customHeight="1">
      <c r="A6920"/>
    </row>
    <row r="6921" spans="1:1" ht="15" customHeight="1">
      <c r="A6921"/>
    </row>
    <row r="6922" spans="1:1" ht="15" customHeight="1">
      <c r="A6922"/>
    </row>
    <row r="6923" spans="1:1" ht="15" customHeight="1">
      <c r="A6923"/>
    </row>
    <row r="6924" spans="1:1" ht="15" customHeight="1">
      <c r="A6924"/>
    </row>
    <row r="6925" spans="1:1" ht="15" customHeight="1">
      <c r="A6925"/>
    </row>
    <row r="6926" spans="1:1" ht="15" customHeight="1">
      <c r="A6926"/>
    </row>
    <row r="6927" spans="1:1" ht="15" customHeight="1">
      <c r="A6927"/>
    </row>
    <row r="6928" spans="1:1" ht="15" customHeight="1">
      <c r="A6928"/>
    </row>
    <row r="6929" spans="1:1" ht="15" customHeight="1">
      <c r="A6929"/>
    </row>
    <row r="6930" spans="1:1" ht="15" customHeight="1">
      <c r="A6930"/>
    </row>
    <row r="6931" spans="1:1" ht="15" customHeight="1">
      <c r="A6931"/>
    </row>
    <row r="6932" spans="1:1" ht="15" customHeight="1">
      <c r="A6932" s="21"/>
    </row>
    <row r="6933" spans="1:1" ht="15" customHeight="1">
      <c r="A6933"/>
    </row>
    <row r="6934" spans="1:1" ht="15" customHeight="1">
      <c r="A6934"/>
    </row>
    <row r="6935" spans="1:1" ht="15" customHeight="1">
      <c r="A6935"/>
    </row>
    <row r="6936" spans="1:1" ht="15" customHeight="1">
      <c r="A6936" s="21"/>
    </row>
    <row r="6937" spans="1:1" ht="15" customHeight="1">
      <c r="A6937"/>
    </row>
    <row r="6938" spans="1:1" ht="15" customHeight="1">
      <c r="A6938"/>
    </row>
    <row r="6939" spans="1:1" ht="15" customHeight="1">
      <c r="A6939" s="12"/>
    </row>
    <row r="6940" spans="1:1" ht="15" customHeight="1">
      <c r="A6940" s="12"/>
    </row>
    <row r="6941" spans="1:1" ht="15" customHeight="1">
      <c r="A6941" s="21"/>
    </row>
    <row r="6942" spans="1:1" ht="15" customHeight="1">
      <c r="A6942"/>
    </row>
    <row r="6943" spans="1:1" ht="15" customHeight="1">
      <c r="A6943"/>
    </row>
    <row r="6944" spans="1:1" ht="15" customHeight="1">
      <c r="A6944" s="21"/>
    </row>
    <row r="6945" spans="1:1" ht="15" customHeight="1">
      <c r="A6945"/>
    </row>
    <row r="6946" spans="1:1" ht="15" customHeight="1">
      <c r="A6946"/>
    </row>
    <row r="6947" spans="1:1" ht="15" customHeight="1">
      <c r="A6947"/>
    </row>
    <row r="6948" spans="1:1" ht="15" customHeight="1">
      <c r="A6948" s="21"/>
    </row>
    <row r="6949" spans="1:1" ht="15" customHeight="1">
      <c r="A6949" s="21"/>
    </row>
    <row r="6950" spans="1:1" ht="15" customHeight="1">
      <c r="A6950" s="21"/>
    </row>
    <row r="6951" spans="1:1" ht="15" customHeight="1">
      <c r="A6951"/>
    </row>
    <row r="6952" spans="1:1" ht="15" customHeight="1">
      <c r="A6952"/>
    </row>
    <row r="6953" spans="1:1" ht="15" customHeight="1">
      <c r="A6953" s="21"/>
    </row>
    <row r="6954" spans="1:1" ht="15" customHeight="1">
      <c r="A6954"/>
    </row>
    <row r="6955" spans="1:1" ht="15" customHeight="1">
      <c r="A6955"/>
    </row>
    <row r="6956" spans="1:1" ht="15" customHeight="1">
      <c r="A6956" s="21"/>
    </row>
    <row r="6957" spans="1:1" ht="15" customHeight="1">
      <c r="A6957" s="21"/>
    </row>
    <row r="6958" spans="1:1" ht="15" customHeight="1">
      <c r="A6958"/>
    </row>
    <row r="6959" spans="1:1" ht="15" customHeight="1">
      <c r="A6959" s="21"/>
    </row>
    <row r="6960" spans="1:1" ht="15" customHeight="1">
      <c r="A6960" s="21"/>
    </row>
    <row r="6961" spans="1:1" ht="15" customHeight="1">
      <c r="A6961" s="13"/>
    </row>
    <row r="6962" spans="1:1" ht="15" customHeight="1">
      <c r="A6962" s="21"/>
    </row>
    <row r="6963" spans="1:1" ht="15" customHeight="1">
      <c r="A6963" s="21"/>
    </row>
    <row r="6964" spans="1:1" ht="15" customHeight="1">
      <c r="A6964"/>
    </row>
    <row r="6965" spans="1:1" ht="15" customHeight="1">
      <c r="A6965" s="21"/>
    </row>
    <row r="6966" spans="1:1" ht="15" customHeight="1">
      <c r="A6966" s="21"/>
    </row>
    <row r="6967" spans="1:1" ht="15" customHeight="1">
      <c r="A6967"/>
    </row>
    <row r="6968" spans="1:1" ht="15" customHeight="1">
      <c r="A6968" s="21"/>
    </row>
    <row r="6969" spans="1:1" ht="15" customHeight="1">
      <c r="A6969"/>
    </row>
    <row r="6970" spans="1:1" ht="15" customHeight="1">
      <c r="A6970" s="21"/>
    </row>
    <row r="6971" spans="1:1" ht="15" customHeight="1">
      <c r="A6971" s="21"/>
    </row>
    <row r="6972" spans="1:1" ht="15" customHeight="1">
      <c r="A6972" s="21"/>
    </row>
    <row r="6973" spans="1:1" ht="15" customHeight="1">
      <c r="A6973" s="21"/>
    </row>
    <row r="6974" spans="1:1" ht="15" customHeight="1">
      <c r="A6974" s="21"/>
    </row>
    <row r="6975" spans="1:1" ht="15" customHeight="1">
      <c r="A6975"/>
    </row>
    <row r="6976" spans="1:1" ht="15" customHeight="1">
      <c r="A6976"/>
    </row>
    <row r="6977" spans="1:1" ht="15" customHeight="1">
      <c r="A6977" s="21"/>
    </row>
    <row r="6978" spans="1:1" ht="15" customHeight="1">
      <c r="A6978" s="21"/>
    </row>
    <row r="6979" spans="1:1" ht="15" customHeight="1">
      <c r="A6979"/>
    </row>
    <row r="6980" spans="1:1" ht="15" customHeight="1">
      <c r="A6980" s="21"/>
    </row>
    <row r="6981" spans="1:1" ht="15" customHeight="1">
      <c r="A6981" s="21"/>
    </row>
    <row r="6982" spans="1:1" ht="15" customHeight="1">
      <c r="A6982"/>
    </row>
    <row r="6983" spans="1:1" ht="15" customHeight="1">
      <c r="A6983" s="21"/>
    </row>
    <row r="6984" spans="1:1" ht="15" customHeight="1">
      <c r="A6984" s="21"/>
    </row>
    <row r="6985" spans="1:1" ht="15" customHeight="1">
      <c r="A6985"/>
    </row>
    <row r="6986" spans="1:1" ht="15" customHeight="1">
      <c r="A6986" s="21"/>
    </row>
    <row r="6987" spans="1:1" ht="15" customHeight="1">
      <c r="A6987" s="13"/>
    </row>
    <row r="6988" spans="1:1" ht="15" customHeight="1">
      <c r="A6988" s="21"/>
    </row>
    <row r="6989" spans="1:1" ht="15" customHeight="1">
      <c r="A6989" s="21"/>
    </row>
    <row r="6990" spans="1:1" ht="15" customHeight="1">
      <c r="A6990"/>
    </row>
    <row r="6991" spans="1:1" ht="15" customHeight="1">
      <c r="A6991" s="21"/>
    </row>
    <row r="6992" spans="1:1" ht="15" customHeight="1">
      <c r="A6992" s="21"/>
    </row>
    <row r="6993" spans="1:1" ht="15" customHeight="1">
      <c r="A6993" s="21"/>
    </row>
    <row r="6994" spans="1:1" ht="15" customHeight="1">
      <c r="A6994" s="21"/>
    </row>
    <row r="6995" spans="1:1" ht="15" customHeight="1">
      <c r="A6995" s="21"/>
    </row>
    <row r="6996" spans="1:1" ht="15" customHeight="1">
      <c r="A6996" s="21"/>
    </row>
    <row r="6997" spans="1:1" ht="15" customHeight="1">
      <c r="A6997" s="21"/>
    </row>
    <row r="6998" spans="1:1" ht="15" customHeight="1">
      <c r="A6998"/>
    </row>
    <row r="6999" spans="1:1" ht="15" customHeight="1">
      <c r="A6999" s="21"/>
    </row>
    <row r="7000" spans="1:1" ht="15" customHeight="1">
      <c r="A7000" s="21"/>
    </row>
    <row r="7001" spans="1:1" ht="15" customHeight="1">
      <c r="A7001" s="21"/>
    </row>
    <row r="7002" spans="1:1" ht="15" customHeight="1">
      <c r="A7002" s="21"/>
    </row>
    <row r="7003" spans="1:1" ht="15" customHeight="1">
      <c r="A7003" s="21"/>
    </row>
    <row r="7004" spans="1:1" ht="15" customHeight="1">
      <c r="A7004" s="21"/>
    </row>
    <row r="7005" spans="1:1" ht="15" customHeight="1">
      <c r="A7005" s="21"/>
    </row>
    <row r="7006" spans="1:1" ht="15" customHeight="1">
      <c r="A7006" s="21"/>
    </row>
    <row r="7007" spans="1:1" ht="15" customHeight="1">
      <c r="A7007" s="21"/>
    </row>
    <row r="7008" spans="1:1" ht="15" customHeight="1">
      <c r="A7008" s="21"/>
    </row>
    <row r="7009" spans="1:1" ht="15" customHeight="1">
      <c r="A7009" s="21"/>
    </row>
    <row r="7010" spans="1:1" ht="15" customHeight="1">
      <c r="A7010" s="21"/>
    </row>
    <row r="7011" spans="1:1" ht="15" customHeight="1">
      <c r="A7011" s="21"/>
    </row>
    <row r="7012" spans="1:1" ht="15" customHeight="1">
      <c r="A7012" s="21"/>
    </row>
    <row r="7013" spans="1:1" ht="15" customHeight="1">
      <c r="A7013" s="21"/>
    </row>
    <row r="7014" spans="1:1" ht="15" customHeight="1">
      <c r="A7014" s="21"/>
    </row>
    <row r="7015" spans="1:1" ht="15" customHeight="1">
      <c r="A7015" s="21"/>
    </row>
    <row r="7016" spans="1:1" ht="15" customHeight="1">
      <c r="A7016" s="21"/>
    </row>
    <row r="7017" spans="1:1" ht="15" customHeight="1">
      <c r="A7017" s="21"/>
    </row>
    <row r="7018" spans="1:1" ht="15" customHeight="1">
      <c r="A7018" s="21"/>
    </row>
    <row r="7019" spans="1:1" ht="15" customHeight="1">
      <c r="A7019" s="21"/>
    </row>
    <row r="7020" spans="1:1" ht="15" customHeight="1">
      <c r="A7020" s="21"/>
    </row>
    <row r="7021" spans="1:1" ht="15" customHeight="1">
      <c r="A7021" s="13"/>
    </row>
    <row r="7022" spans="1:1" ht="15" customHeight="1">
      <c r="A7022" s="21"/>
    </row>
    <row r="7023" spans="1:1" ht="15" customHeight="1">
      <c r="A7023" s="21"/>
    </row>
    <row r="7024" spans="1:1" ht="15" customHeight="1">
      <c r="A7024" s="13"/>
    </row>
    <row r="7025" spans="1:1" ht="15" customHeight="1">
      <c r="A7025" s="21"/>
    </row>
    <row r="7026" spans="1:1" ht="15" customHeight="1">
      <c r="A7026" s="21"/>
    </row>
    <row r="7027" spans="1:1" ht="15" customHeight="1">
      <c r="A7027" s="21"/>
    </row>
    <row r="7028" spans="1:1" ht="15" customHeight="1">
      <c r="A7028" s="21"/>
    </row>
    <row r="7029" spans="1:1" ht="15" customHeight="1">
      <c r="A7029" s="21"/>
    </row>
    <row r="7030" spans="1:1" ht="15" customHeight="1">
      <c r="A7030" s="21"/>
    </row>
    <row r="7031" spans="1:1" ht="15" customHeight="1">
      <c r="A7031" s="21"/>
    </row>
    <row r="7032" spans="1:1" ht="15" customHeight="1">
      <c r="A7032" s="21"/>
    </row>
    <row r="7033" spans="1:1" ht="15" customHeight="1">
      <c r="A7033" s="21"/>
    </row>
    <row r="7034" spans="1:1" ht="15" customHeight="1">
      <c r="A7034" s="21"/>
    </row>
    <row r="7035" spans="1:1" ht="15" customHeight="1">
      <c r="A7035" s="21"/>
    </row>
    <row r="7036" spans="1:1" ht="15" customHeight="1">
      <c r="A7036" s="21"/>
    </row>
    <row r="7037" spans="1:1" ht="15" customHeight="1">
      <c r="A7037" s="21"/>
    </row>
    <row r="7038" spans="1:1" ht="15" customHeight="1">
      <c r="A7038" s="21"/>
    </row>
    <row r="7039" spans="1:1" ht="15" customHeight="1">
      <c r="A7039" s="21"/>
    </row>
    <row r="7040" spans="1:1" ht="15" customHeight="1">
      <c r="A7040" s="21"/>
    </row>
    <row r="7041" spans="1:1" ht="15" customHeight="1">
      <c r="A7041" s="21"/>
    </row>
    <row r="7042" spans="1:1" ht="15" customHeight="1">
      <c r="A7042" s="21"/>
    </row>
    <row r="7043" spans="1:1" ht="15" customHeight="1">
      <c r="A7043" s="21"/>
    </row>
    <row r="7044" spans="1:1" ht="15" customHeight="1">
      <c r="A7044" s="21"/>
    </row>
    <row r="7045" spans="1:1" ht="15" customHeight="1">
      <c r="A7045" s="21"/>
    </row>
    <row r="7046" spans="1:1" ht="15" customHeight="1">
      <c r="A7046" s="21"/>
    </row>
    <row r="7047" spans="1:1" ht="15" customHeight="1">
      <c r="A7047" s="21"/>
    </row>
    <row r="7048" spans="1:1" ht="15" customHeight="1">
      <c r="A7048" s="21"/>
    </row>
    <row r="7049" spans="1:1" ht="15" customHeight="1">
      <c r="A7049" s="21"/>
    </row>
    <row r="7050" spans="1:1" ht="15" customHeight="1">
      <c r="A7050" s="21"/>
    </row>
    <row r="7051" spans="1:1" ht="15" customHeight="1">
      <c r="A7051" s="21"/>
    </row>
    <row r="7052" spans="1:1" ht="15" customHeight="1">
      <c r="A7052" s="21"/>
    </row>
    <row r="7053" spans="1:1" ht="15" customHeight="1">
      <c r="A7053" s="21"/>
    </row>
    <row r="7054" spans="1:1" ht="15" customHeight="1">
      <c r="A7054" s="21"/>
    </row>
    <row r="7055" spans="1:1" ht="15" customHeight="1">
      <c r="A7055" s="21"/>
    </row>
    <row r="7056" spans="1:1" ht="15" customHeight="1">
      <c r="A7056" s="21"/>
    </row>
    <row r="7057" spans="1:1" ht="15" customHeight="1">
      <c r="A7057" s="21"/>
    </row>
    <row r="7058" spans="1:1" ht="15" customHeight="1">
      <c r="A7058" s="21"/>
    </row>
    <row r="7059" spans="1:1" ht="15" customHeight="1">
      <c r="A7059" s="21"/>
    </row>
    <row r="7060" spans="1:1" ht="15" customHeight="1">
      <c r="A7060" s="21"/>
    </row>
    <row r="7061" spans="1:1" ht="15" customHeight="1">
      <c r="A7061" s="21"/>
    </row>
    <row r="7062" spans="1:1" ht="15" customHeight="1">
      <c r="A7062" s="21"/>
    </row>
    <row r="7063" spans="1:1" ht="15" customHeight="1">
      <c r="A7063" s="21"/>
    </row>
    <row r="7064" spans="1:1" ht="15" customHeight="1">
      <c r="A7064" s="21"/>
    </row>
    <row r="7065" spans="1:1" ht="15" customHeight="1">
      <c r="A7065" s="21"/>
    </row>
    <row r="7066" spans="1:1" ht="15" customHeight="1">
      <c r="A7066" s="21"/>
    </row>
    <row r="7067" spans="1:1" ht="15" customHeight="1">
      <c r="A7067" s="21"/>
    </row>
    <row r="7068" spans="1:1" ht="15" customHeight="1">
      <c r="A7068" s="21"/>
    </row>
    <row r="7069" spans="1:1" ht="15" customHeight="1">
      <c r="A7069" s="21"/>
    </row>
    <row r="7070" spans="1:1" ht="15" customHeight="1">
      <c r="A7070" s="21"/>
    </row>
    <row r="7071" spans="1:1" ht="15" customHeight="1">
      <c r="A7071" s="21"/>
    </row>
    <row r="7072" spans="1:1" ht="15" customHeight="1">
      <c r="A7072" s="21"/>
    </row>
    <row r="7073" spans="1:1" ht="15" customHeight="1">
      <c r="A7073" s="21"/>
    </row>
    <row r="7074" spans="1:1" ht="15" customHeight="1">
      <c r="A7074" s="21"/>
    </row>
    <row r="7075" spans="1:1" ht="15" customHeight="1">
      <c r="A7075" s="21"/>
    </row>
    <row r="7076" spans="1:1" ht="15" customHeight="1">
      <c r="A7076" s="21"/>
    </row>
    <row r="7077" spans="1:1" ht="15" customHeight="1">
      <c r="A7077" s="21"/>
    </row>
    <row r="7078" spans="1:1" ht="15" customHeight="1">
      <c r="A7078" s="21"/>
    </row>
    <row r="7079" spans="1:1" ht="15" customHeight="1">
      <c r="A7079" s="21"/>
    </row>
    <row r="7080" spans="1:1" ht="15" customHeight="1">
      <c r="A7080" s="21"/>
    </row>
    <row r="7081" spans="1:1" ht="15" customHeight="1">
      <c r="A7081" s="21"/>
    </row>
    <row r="7082" spans="1:1" ht="15" customHeight="1">
      <c r="A7082" s="21"/>
    </row>
    <row r="7083" spans="1:1" ht="15" customHeight="1">
      <c r="A7083" s="21"/>
    </row>
    <row r="7084" spans="1:1" ht="15" customHeight="1">
      <c r="A7084" s="21"/>
    </row>
    <row r="7085" spans="1:1" ht="15" customHeight="1">
      <c r="A7085" s="21"/>
    </row>
    <row r="7086" spans="1:1" ht="15" customHeight="1">
      <c r="A7086" s="21"/>
    </row>
    <row r="7087" spans="1:1" ht="15" customHeight="1">
      <c r="A7087" s="21"/>
    </row>
    <row r="7088" spans="1:1" ht="15" customHeight="1">
      <c r="A7088" s="21"/>
    </row>
    <row r="7089" spans="1:1" ht="15" customHeight="1">
      <c r="A7089" s="21"/>
    </row>
    <row r="7090" spans="1:1" ht="15" customHeight="1">
      <c r="A7090" s="21"/>
    </row>
    <row r="7091" spans="1:1" ht="15" customHeight="1">
      <c r="A7091" s="21"/>
    </row>
    <row r="7092" spans="1:1" ht="15" customHeight="1">
      <c r="A7092" s="21"/>
    </row>
    <row r="7093" spans="1:1" ht="15" customHeight="1">
      <c r="A7093" s="21"/>
    </row>
    <row r="7094" spans="1:1" ht="15" customHeight="1">
      <c r="A7094" s="21"/>
    </row>
    <row r="7095" spans="1:1" ht="15" customHeight="1">
      <c r="A7095" s="21"/>
    </row>
    <row r="7096" spans="1:1" ht="15" customHeight="1">
      <c r="A7096" s="21"/>
    </row>
    <row r="7097" spans="1:1" ht="15" customHeight="1">
      <c r="A7097" s="21"/>
    </row>
    <row r="7098" spans="1:1" ht="15" customHeight="1">
      <c r="A7098" s="21"/>
    </row>
    <row r="7099" spans="1:1" ht="15" customHeight="1">
      <c r="A7099" s="21"/>
    </row>
    <row r="7100" spans="1:1" ht="15" customHeight="1">
      <c r="A7100" s="21"/>
    </row>
    <row r="7101" spans="1:1" ht="15" customHeight="1">
      <c r="A7101" s="21"/>
    </row>
    <row r="7102" spans="1:1" ht="15" customHeight="1">
      <c r="A7102" s="3"/>
    </row>
    <row r="7103" spans="1:1" ht="15" customHeight="1">
      <c r="A7103" s="3"/>
    </row>
    <row r="7104" spans="1:1" ht="15" customHeight="1">
      <c r="A7104" s="3"/>
    </row>
    <row r="7105" spans="1:1" ht="15" customHeight="1">
      <c r="A7105" s="3"/>
    </row>
    <row r="7106" spans="1:1" ht="15" customHeight="1">
      <c r="A7106" s="3"/>
    </row>
    <row r="7107" spans="1:1" ht="15" customHeight="1">
      <c r="A7107" s="3"/>
    </row>
    <row r="7108" spans="1:1" ht="15" customHeight="1">
      <c r="A7108" s="3"/>
    </row>
    <row r="7109" spans="1:1" ht="15" customHeight="1">
      <c r="A7109" s="3"/>
    </row>
    <row r="7110" spans="1:1" ht="15" customHeight="1">
      <c r="A7110" s="3"/>
    </row>
    <row r="7111" spans="1:1" ht="15" customHeight="1">
      <c r="A7111" s="3"/>
    </row>
    <row r="7112" spans="1:1" ht="15" customHeight="1">
      <c r="A7112" s="3"/>
    </row>
    <row r="7113" spans="1:1" ht="15" customHeight="1">
      <c r="A7113" s="3"/>
    </row>
    <row r="7114" spans="1:1" ht="15" customHeight="1">
      <c r="A7114" s="3"/>
    </row>
    <row r="7115" spans="1:1" ht="15" customHeight="1">
      <c r="A7115" s="3"/>
    </row>
    <row r="7116" spans="1:1" ht="15" customHeight="1">
      <c r="A7116" s="3"/>
    </row>
    <row r="7117" spans="1:1" ht="15" customHeight="1">
      <c r="A7117" s="3"/>
    </row>
    <row r="7118" spans="1:1" ht="15" customHeight="1">
      <c r="A7118" s="3"/>
    </row>
    <row r="7119" spans="1:1" ht="15" customHeight="1">
      <c r="A7119" s="3"/>
    </row>
    <row r="7120" spans="1:1" ht="15" customHeight="1">
      <c r="A7120" s="3"/>
    </row>
    <row r="7121" spans="1:1" ht="15" customHeight="1">
      <c r="A7121" s="3"/>
    </row>
    <row r="7122" spans="1:1" ht="15" customHeight="1">
      <c r="A7122" s="3"/>
    </row>
    <row r="7123" spans="1:1" ht="15" customHeight="1">
      <c r="A7123" s="3"/>
    </row>
    <row r="7124" spans="1:1" ht="15" customHeight="1">
      <c r="A7124" s="3"/>
    </row>
    <row r="7125" spans="1:1" ht="15" customHeight="1">
      <c r="A7125" s="3"/>
    </row>
    <row r="7126" spans="1:1" ht="15" customHeight="1">
      <c r="A7126" s="3"/>
    </row>
    <row r="7127" spans="1:1" ht="15" customHeight="1">
      <c r="A7127" s="3"/>
    </row>
    <row r="7128" spans="1:1" ht="15" customHeight="1">
      <c r="A7128" s="3"/>
    </row>
    <row r="7129" spans="1:1" ht="15" customHeight="1">
      <c r="A7129" s="3"/>
    </row>
    <row r="7130" spans="1:1" ht="15" customHeight="1">
      <c r="A7130" s="3"/>
    </row>
    <row r="7131" spans="1:1" ht="15" customHeight="1">
      <c r="A7131" s="3"/>
    </row>
    <row r="7132" spans="1:1" ht="15" customHeight="1">
      <c r="A7132" s="3"/>
    </row>
    <row r="7133" spans="1:1" ht="15" customHeight="1">
      <c r="A7133" s="3"/>
    </row>
    <row r="7134" spans="1:1" ht="15" customHeight="1">
      <c r="A7134" s="3"/>
    </row>
    <row r="7135" spans="1:1" ht="15" customHeight="1">
      <c r="A7135" s="3"/>
    </row>
    <row r="7136" spans="1:1" ht="15" customHeight="1">
      <c r="A7136" s="3"/>
    </row>
    <row r="7137" spans="1:1" ht="15" customHeight="1">
      <c r="A7137" s="3"/>
    </row>
    <row r="7138" spans="1:1" ht="15" customHeight="1">
      <c r="A7138" s="3"/>
    </row>
    <row r="7139" spans="1:1" ht="15" customHeight="1">
      <c r="A7139" s="3"/>
    </row>
    <row r="7140" spans="1:1" ht="15" customHeight="1">
      <c r="A7140" s="3"/>
    </row>
    <row r="7141" spans="1:1" ht="15" customHeight="1">
      <c r="A7141" s="3"/>
    </row>
    <row r="7142" spans="1:1" ht="15" customHeight="1">
      <c r="A7142" s="3"/>
    </row>
    <row r="7143" spans="1:1" ht="15" customHeight="1">
      <c r="A7143" s="3"/>
    </row>
    <row r="7144" spans="1:1" ht="15" customHeight="1">
      <c r="A7144" s="3"/>
    </row>
    <row r="7145" spans="1:1" ht="15" customHeight="1">
      <c r="A7145" s="3"/>
    </row>
    <row r="7146" spans="1:1" ht="15" customHeight="1">
      <c r="A7146" s="3"/>
    </row>
    <row r="7147" spans="1:1" ht="15" customHeight="1">
      <c r="A7147" s="3"/>
    </row>
    <row r="7148" spans="1:1" ht="15" customHeight="1">
      <c r="A7148" s="3"/>
    </row>
    <row r="7149" spans="1:1" ht="15" customHeight="1">
      <c r="A7149" s="3"/>
    </row>
    <row r="7150" spans="1:1" ht="15" customHeight="1">
      <c r="A7150"/>
    </row>
    <row r="7151" spans="1:1" ht="15" customHeight="1">
      <c r="A7151"/>
    </row>
    <row r="7152" spans="1:1" ht="15" customHeight="1">
      <c r="A7152"/>
    </row>
    <row r="7153" spans="1:1" ht="15" customHeight="1">
      <c r="A7153"/>
    </row>
    <row r="7154" spans="1:1" ht="15" customHeight="1">
      <c r="A7154"/>
    </row>
    <row r="7155" spans="1:1" ht="15" customHeight="1">
      <c r="A7155"/>
    </row>
    <row r="7156" spans="1:1" ht="15" customHeight="1">
      <c r="A7156"/>
    </row>
    <row r="7157" spans="1:1" ht="15" customHeight="1">
      <c r="A7157"/>
    </row>
    <row r="7158" spans="1:1" ht="15" customHeight="1">
      <c r="A7158"/>
    </row>
    <row r="7159" spans="1:1" ht="15" customHeight="1">
      <c r="A7159"/>
    </row>
    <row r="7160" spans="1:1" ht="15" customHeight="1">
      <c r="A7160"/>
    </row>
    <row r="7161" spans="1:1" ht="15" customHeight="1">
      <c r="A7161"/>
    </row>
    <row r="7162" spans="1:1" ht="15" customHeight="1">
      <c r="A7162"/>
    </row>
    <row r="7163" spans="1:1" ht="15" customHeight="1">
      <c r="A7163"/>
    </row>
    <row r="7164" spans="1:1" ht="15" customHeight="1">
      <c r="A7164"/>
    </row>
    <row r="7165" spans="1:1" ht="15" customHeight="1">
      <c r="A7165"/>
    </row>
    <row r="7166" spans="1:1" ht="15" customHeight="1">
      <c r="A7166"/>
    </row>
    <row r="7167" spans="1:1" ht="15" customHeight="1">
      <c r="A7167"/>
    </row>
    <row r="7168" spans="1:1" ht="15" customHeight="1">
      <c r="A7168"/>
    </row>
    <row r="7169" spans="1:1" ht="15" customHeight="1">
      <c r="A7169"/>
    </row>
    <row r="7170" spans="1:1" ht="15" customHeight="1">
      <c r="A7170"/>
    </row>
    <row r="7171" spans="1:1" ht="15" customHeight="1">
      <c r="A7171"/>
    </row>
    <row r="7172" spans="1:1" ht="15" customHeight="1">
      <c r="A7172"/>
    </row>
    <row r="7173" spans="1:1" ht="15" customHeight="1">
      <c r="A7173"/>
    </row>
    <row r="7174" spans="1:1" ht="15" customHeight="1">
      <c r="A7174"/>
    </row>
    <row r="7175" spans="1:1" ht="15" customHeight="1">
      <c r="A7175"/>
    </row>
    <row r="7176" spans="1:1" ht="15" customHeight="1">
      <c r="A7176"/>
    </row>
    <row r="7177" spans="1:1" ht="15" customHeight="1">
      <c r="A7177"/>
    </row>
    <row r="7178" spans="1:1" ht="15" customHeight="1">
      <c r="A7178"/>
    </row>
    <row r="7179" spans="1:1" ht="15" customHeight="1">
      <c r="A7179"/>
    </row>
    <row r="7180" spans="1:1" ht="15" customHeight="1">
      <c r="A7180"/>
    </row>
    <row r="7181" spans="1:1" ht="15" customHeight="1">
      <c r="A7181"/>
    </row>
    <row r="7182" spans="1:1" ht="15" customHeight="1">
      <c r="A7182"/>
    </row>
    <row r="7183" spans="1:1" ht="15" customHeight="1">
      <c r="A7183"/>
    </row>
    <row r="7184" spans="1:1" ht="15" customHeight="1">
      <c r="A7184"/>
    </row>
    <row r="7185" spans="1:1" ht="15" customHeight="1">
      <c r="A7185"/>
    </row>
    <row r="7186" spans="1:1" ht="15" customHeight="1">
      <c r="A7186"/>
    </row>
    <row r="7187" spans="1:1" ht="15" customHeight="1">
      <c r="A7187"/>
    </row>
    <row r="7188" spans="1:1" ht="15" customHeight="1">
      <c r="A7188"/>
    </row>
    <row r="7189" spans="1:1" ht="15" customHeight="1">
      <c r="A7189"/>
    </row>
    <row r="7190" spans="1:1" ht="15" customHeight="1">
      <c r="A7190"/>
    </row>
    <row r="7191" spans="1:1" ht="15" customHeight="1">
      <c r="A7191"/>
    </row>
    <row r="7192" spans="1:1" ht="15" customHeight="1">
      <c r="A7192"/>
    </row>
    <row r="7193" spans="1:1" ht="15" customHeight="1">
      <c r="A7193"/>
    </row>
    <row r="7194" spans="1:1" ht="15" customHeight="1">
      <c r="A7194"/>
    </row>
    <row r="7195" spans="1:1" ht="15" customHeight="1">
      <c r="A7195"/>
    </row>
    <row r="7196" spans="1:1" ht="15" customHeight="1">
      <c r="A7196"/>
    </row>
    <row r="7197" spans="1:1" ht="15" customHeight="1">
      <c r="A7197"/>
    </row>
    <row r="7198" spans="1:1" ht="15" customHeight="1">
      <c r="A7198"/>
    </row>
    <row r="7199" spans="1:1" ht="15" customHeight="1">
      <c r="A7199"/>
    </row>
    <row r="7200" spans="1:1" ht="15" customHeight="1">
      <c r="A7200"/>
    </row>
    <row r="7201" spans="1:1" ht="15" customHeight="1">
      <c r="A7201"/>
    </row>
    <row r="7202" spans="1:1" ht="15" customHeight="1">
      <c r="A7202"/>
    </row>
    <row r="7203" spans="1:1" ht="15" customHeight="1">
      <c r="A7203"/>
    </row>
    <row r="7204" spans="1:1" ht="15" customHeight="1">
      <c r="A7204"/>
    </row>
    <row r="7205" spans="1:1" ht="15" customHeight="1">
      <c r="A7205"/>
    </row>
    <row r="7206" spans="1:1" ht="15" customHeight="1">
      <c r="A7206"/>
    </row>
    <row r="7207" spans="1:1" ht="15" customHeight="1">
      <c r="A7207"/>
    </row>
    <row r="7208" spans="1:1" ht="15" customHeight="1">
      <c r="A7208"/>
    </row>
    <row r="7209" spans="1:1" ht="15" customHeight="1">
      <c r="A7209"/>
    </row>
    <row r="7210" spans="1:1" ht="15" customHeight="1">
      <c r="A7210"/>
    </row>
    <row r="7211" spans="1:1" ht="15" customHeight="1">
      <c r="A7211"/>
    </row>
    <row r="7212" spans="1:1" ht="15" customHeight="1">
      <c r="A7212"/>
    </row>
    <row r="7213" spans="1:1" ht="15" customHeight="1">
      <c r="A7213"/>
    </row>
    <row r="7214" spans="1:1" ht="15" customHeight="1">
      <c r="A7214"/>
    </row>
    <row r="7215" spans="1:1" ht="15" customHeight="1">
      <c r="A7215"/>
    </row>
    <row r="7216" spans="1:1" ht="15" customHeight="1">
      <c r="A7216"/>
    </row>
    <row r="7217" spans="1:1" ht="15" customHeight="1">
      <c r="A7217"/>
    </row>
    <row r="7218" spans="1:1" ht="15" customHeight="1">
      <c r="A7218"/>
    </row>
    <row r="7219" spans="1:1" ht="15" customHeight="1">
      <c r="A7219"/>
    </row>
    <row r="7220" spans="1:1" ht="15" customHeight="1">
      <c r="A7220"/>
    </row>
    <row r="7221" spans="1:1" ht="15" customHeight="1">
      <c r="A7221"/>
    </row>
    <row r="7222" spans="1:1" ht="15" customHeight="1">
      <c r="A7222"/>
    </row>
    <row r="7223" spans="1:1" ht="15" customHeight="1">
      <c r="A7223"/>
    </row>
    <row r="7224" spans="1:1" ht="15" customHeight="1">
      <c r="A7224"/>
    </row>
    <row r="7225" spans="1:1" ht="15" customHeight="1">
      <c r="A7225"/>
    </row>
    <row r="7226" spans="1:1" ht="15" customHeight="1">
      <c r="A7226"/>
    </row>
    <row r="7227" spans="1:1" ht="15" customHeight="1">
      <c r="A7227"/>
    </row>
    <row r="7228" spans="1:1" ht="15" customHeight="1">
      <c r="A7228"/>
    </row>
    <row r="7229" spans="1:1" ht="15" customHeight="1">
      <c r="A7229"/>
    </row>
    <row r="7230" spans="1:1" ht="15" customHeight="1">
      <c r="A7230"/>
    </row>
    <row r="7231" spans="1:1" ht="15" customHeight="1">
      <c r="A7231"/>
    </row>
    <row r="7232" spans="1:1" ht="15" customHeight="1">
      <c r="A7232"/>
    </row>
    <row r="7233" spans="1:1" ht="15" customHeight="1">
      <c r="A7233"/>
    </row>
    <row r="7234" spans="1:1" ht="15" customHeight="1">
      <c r="A7234"/>
    </row>
    <row r="7235" spans="1:1" ht="15" customHeight="1">
      <c r="A7235"/>
    </row>
    <row r="7236" spans="1:1" ht="15" customHeight="1">
      <c r="A7236"/>
    </row>
    <row r="7237" spans="1:1" ht="15" customHeight="1">
      <c r="A7237"/>
    </row>
    <row r="7238" spans="1:1" ht="15" customHeight="1">
      <c r="A7238"/>
    </row>
    <row r="7239" spans="1:1" ht="15" customHeight="1">
      <c r="A7239"/>
    </row>
    <row r="7240" spans="1:1" ht="15" customHeight="1">
      <c r="A7240"/>
    </row>
    <row r="7241" spans="1:1" ht="15" customHeight="1">
      <c r="A7241"/>
    </row>
    <row r="7242" spans="1:1" ht="15" customHeight="1">
      <c r="A7242"/>
    </row>
    <row r="7243" spans="1:1" ht="15" customHeight="1">
      <c r="A7243"/>
    </row>
    <row r="7244" spans="1:1" ht="15" customHeight="1">
      <c r="A7244"/>
    </row>
    <row r="7245" spans="1:1" ht="15" customHeight="1">
      <c r="A7245"/>
    </row>
    <row r="7246" spans="1:1" ht="15" customHeight="1">
      <c r="A7246"/>
    </row>
    <row r="7247" spans="1:1" ht="15" customHeight="1">
      <c r="A7247"/>
    </row>
    <row r="7248" spans="1:1" ht="15" customHeight="1">
      <c r="A7248"/>
    </row>
    <row r="7249" spans="1:1" ht="15" customHeight="1">
      <c r="A7249"/>
    </row>
    <row r="7250" spans="1:1" ht="15" customHeight="1">
      <c r="A7250"/>
    </row>
    <row r="7251" spans="1:1" ht="15" customHeight="1">
      <c r="A7251"/>
    </row>
    <row r="7252" spans="1:1" ht="15" customHeight="1">
      <c r="A7252"/>
    </row>
    <row r="7253" spans="1:1" ht="15" customHeight="1">
      <c r="A7253"/>
    </row>
    <row r="7254" spans="1:1" ht="15" customHeight="1">
      <c r="A7254"/>
    </row>
    <row r="7255" spans="1:1" ht="15" customHeight="1">
      <c r="A7255"/>
    </row>
    <row r="7256" spans="1:1" ht="15" customHeight="1">
      <c r="A7256"/>
    </row>
    <row r="7257" spans="1:1" ht="15" customHeight="1">
      <c r="A7257"/>
    </row>
    <row r="7258" spans="1:1" ht="15" customHeight="1">
      <c r="A7258"/>
    </row>
    <row r="7259" spans="1:1" ht="15" customHeight="1">
      <c r="A7259"/>
    </row>
    <row r="7260" spans="1:1" ht="15" customHeight="1">
      <c r="A7260"/>
    </row>
    <row r="7261" spans="1:1" ht="15" customHeight="1">
      <c r="A7261"/>
    </row>
    <row r="7262" spans="1:1" ht="15" customHeight="1">
      <c r="A7262"/>
    </row>
    <row r="7263" spans="1:1" ht="15" customHeight="1">
      <c r="A7263"/>
    </row>
    <row r="7264" spans="1:1" ht="15" customHeight="1">
      <c r="A7264"/>
    </row>
    <row r="7265" spans="1:1" ht="15" customHeight="1">
      <c r="A7265"/>
    </row>
    <row r="7266" spans="1:1" ht="15" customHeight="1">
      <c r="A7266"/>
    </row>
    <row r="7267" spans="1:1" ht="15" customHeight="1">
      <c r="A7267"/>
    </row>
    <row r="7268" spans="1:1" ht="15" customHeight="1">
      <c r="A7268"/>
    </row>
    <row r="7269" spans="1:1" ht="15" customHeight="1">
      <c r="A7269"/>
    </row>
    <row r="7270" spans="1:1" ht="15" customHeight="1">
      <c r="A7270"/>
    </row>
    <row r="7271" spans="1:1" ht="15" customHeight="1">
      <c r="A7271"/>
    </row>
    <row r="7272" spans="1:1" ht="15" customHeight="1">
      <c r="A7272"/>
    </row>
    <row r="7273" spans="1:1" ht="15" customHeight="1">
      <c r="A7273"/>
    </row>
    <row r="7274" spans="1:1" ht="15" customHeight="1">
      <c r="A7274"/>
    </row>
    <row r="7275" spans="1:1" ht="15" customHeight="1">
      <c r="A7275"/>
    </row>
    <row r="7276" spans="1:1" ht="15" customHeight="1">
      <c r="A7276"/>
    </row>
    <row r="7277" spans="1:1" ht="15" customHeight="1">
      <c r="A7277"/>
    </row>
    <row r="7278" spans="1:1" ht="15" customHeight="1">
      <c r="A7278"/>
    </row>
    <row r="7279" spans="1:1" ht="15" customHeight="1">
      <c r="A7279"/>
    </row>
    <row r="7280" spans="1:1" ht="15" customHeight="1">
      <c r="A7280"/>
    </row>
    <row r="7281" spans="1:1" ht="15" customHeight="1">
      <c r="A7281"/>
    </row>
    <row r="7282" spans="1:1" ht="15" customHeight="1">
      <c r="A7282"/>
    </row>
    <row r="7283" spans="1:1" ht="15" customHeight="1">
      <c r="A7283"/>
    </row>
    <row r="7284" spans="1:1" ht="15" customHeight="1">
      <c r="A7284"/>
    </row>
    <row r="7285" spans="1:1" ht="15" customHeight="1">
      <c r="A7285"/>
    </row>
    <row r="7286" spans="1:1" ht="15" customHeight="1">
      <c r="A7286"/>
    </row>
    <row r="7287" spans="1:1" ht="15" customHeight="1">
      <c r="A7287"/>
    </row>
    <row r="7288" spans="1:1" ht="15" customHeight="1">
      <c r="A7288"/>
    </row>
    <row r="7289" spans="1:1" ht="15" customHeight="1">
      <c r="A7289"/>
    </row>
    <row r="7290" spans="1:1" ht="15" customHeight="1">
      <c r="A7290"/>
    </row>
    <row r="7291" spans="1:1" ht="15" customHeight="1">
      <c r="A7291"/>
    </row>
    <row r="7292" spans="1:1" ht="15" customHeight="1">
      <c r="A7292"/>
    </row>
    <row r="7293" spans="1:1" ht="15" customHeight="1">
      <c r="A7293"/>
    </row>
    <row r="7294" spans="1:1" ht="15" customHeight="1">
      <c r="A7294"/>
    </row>
    <row r="7295" spans="1:1" ht="15" customHeight="1">
      <c r="A7295"/>
    </row>
    <row r="7296" spans="1:1" ht="15" customHeight="1">
      <c r="A7296"/>
    </row>
    <row r="7297" spans="1:1" ht="15" customHeight="1">
      <c r="A7297"/>
    </row>
    <row r="7298" spans="1:1" ht="15" customHeight="1">
      <c r="A7298"/>
    </row>
    <row r="7299" spans="1:1" ht="15" customHeight="1">
      <c r="A7299"/>
    </row>
    <row r="7300" spans="1:1" ht="15" customHeight="1">
      <c r="A7300"/>
    </row>
    <row r="7301" spans="1:1" ht="15" customHeight="1">
      <c r="A7301"/>
    </row>
    <row r="7302" spans="1:1" ht="15" customHeight="1">
      <c r="A7302"/>
    </row>
    <row r="7303" spans="1:1" ht="15" customHeight="1">
      <c r="A7303"/>
    </row>
    <row r="7304" spans="1:1" ht="15" customHeight="1">
      <c r="A7304"/>
    </row>
    <row r="7305" spans="1:1" ht="15" customHeight="1">
      <c r="A7305"/>
    </row>
    <row r="7306" spans="1:1" ht="15" customHeight="1">
      <c r="A7306"/>
    </row>
    <row r="7307" spans="1:1" ht="15" customHeight="1">
      <c r="A7307"/>
    </row>
    <row r="7308" spans="1:1" ht="15" customHeight="1">
      <c r="A7308"/>
    </row>
    <row r="7309" spans="1:1" ht="15" customHeight="1">
      <c r="A7309"/>
    </row>
    <row r="7310" spans="1:1" ht="15" customHeight="1">
      <c r="A7310"/>
    </row>
    <row r="7311" spans="1:1" ht="15" customHeight="1">
      <c r="A7311"/>
    </row>
    <row r="7312" spans="1:1" ht="15" customHeight="1">
      <c r="A7312"/>
    </row>
    <row r="7313" spans="1:1" ht="15" customHeight="1">
      <c r="A7313"/>
    </row>
    <row r="7314" spans="1:1" ht="15" customHeight="1">
      <c r="A7314"/>
    </row>
    <row r="7315" spans="1:1" ht="15" customHeight="1">
      <c r="A7315"/>
    </row>
    <row r="7316" spans="1:1" ht="15" customHeight="1">
      <c r="A7316"/>
    </row>
    <row r="7317" spans="1:1" ht="15" customHeight="1">
      <c r="A7317"/>
    </row>
    <row r="7318" spans="1:1" ht="15" customHeight="1">
      <c r="A7318"/>
    </row>
    <row r="7319" spans="1:1" ht="15" customHeight="1">
      <c r="A7319"/>
    </row>
    <row r="7320" spans="1:1" ht="15" customHeight="1">
      <c r="A7320"/>
    </row>
    <row r="7321" spans="1:1" ht="15" customHeight="1">
      <c r="A7321"/>
    </row>
    <row r="7322" spans="1:1" ht="15" customHeight="1">
      <c r="A7322"/>
    </row>
    <row r="7323" spans="1:1" ht="15" customHeight="1">
      <c r="A7323"/>
    </row>
    <row r="7324" spans="1:1" ht="15" customHeight="1">
      <c r="A7324"/>
    </row>
    <row r="7325" spans="1:1" ht="15" customHeight="1">
      <c r="A7325"/>
    </row>
    <row r="7326" spans="1:1" ht="15" customHeight="1">
      <c r="A7326"/>
    </row>
    <row r="7327" spans="1:1" ht="15" customHeight="1">
      <c r="A7327"/>
    </row>
    <row r="7328" spans="1:1" ht="15" customHeight="1">
      <c r="A7328"/>
    </row>
    <row r="7329" spans="1:1" ht="15" customHeight="1">
      <c r="A7329"/>
    </row>
    <row r="7330" spans="1:1" ht="15" customHeight="1">
      <c r="A7330"/>
    </row>
    <row r="7331" spans="1:1" ht="15" customHeight="1">
      <c r="A7331"/>
    </row>
    <row r="7332" spans="1:1" ht="15" customHeight="1">
      <c r="A7332"/>
    </row>
    <row r="7333" spans="1:1" ht="15" customHeight="1">
      <c r="A7333"/>
    </row>
    <row r="7334" spans="1:1" ht="15" customHeight="1">
      <c r="A7334"/>
    </row>
    <row r="7335" spans="1:1" ht="15" customHeight="1">
      <c r="A7335"/>
    </row>
    <row r="7336" spans="1:1" ht="15" customHeight="1">
      <c r="A7336"/>
    </row>
    <row r="7337" spans="1:1" ht="15" customHeight="1">
      <c r="A7337"/>
    </row>
    <row r="7338" spans="1:1" ht="15" customHeight="1">
      <c r="A7338"/>
    </row>
    <row r="7339" spans="1:1" ht="15" customHeight="1">
      <c r="A7339"/>
    </row>
    <row r="7340" spans="1:1" ht="15" customHeight="1">
      <c r="A7340"/>
    </row>
    <row r="7341" spans="1:1" ht="15" customHeight="1">
      <c r="A7341"/>
    </row>
    <row r="7342" spans="1:1" ht="15" customHeight="1">
      <c r="A7342"/>
    </row>
    <row r="7343" spans="1:1" ht="15" customHeight="1">
      <c r="A7343"/>
    </row>
    <row r="7344" spans="1:1" ht="15" customHeight="1">
      <c r="A7344"/>
    </row>
    <row r="7345" spans="1:1" ht="15" customHeight="1">
      <c r="A7345"/>
    </row>
    <row r="7346" spans="1:1" ht="15" customHeight="1">
      <c r="A7346"/>
    </row>
    <row r="7347" spans="1:1" ht="15" customHeight="1">
      <c r="A7347"/>
    </row>
    <row r="7348" spans="1:1" ht="15" customHeight="1">
      <c r="A7348"/>
    </row>
    <row r="7349" spans="1:1" ht="15" customHeight="1">
      <c r="A7349"/>
    </row>
    <row r="7350" spans="1:1" ht="15" customHeight="1">
      <c r="A7350"/>
    </row>
    <row r="7351" spans="1:1" ht="15" customHeight="1">
      <c r="A7351"/>
    </row>
    <row r="7352" spans="1:1" ht="15" customHeight="1">
      <c r="A7352"/>
    </row>
    <row r="7353" spans="1:1" ht="15" customHeight="1">
      <c r="A7353"/>
    </row>
    <row r="7354" spans="1:1" ht="15" customHeight="1">
      <c r="A7354"/>
    </row>
    <row r="7355" spans="1:1" ht="15" customHeight="1">
      <c r="A7355"/>
    </row>
    <row r="7356" spans="1:1" ht="15" customHeight="1">
      <c r="A7356"/>
    </row>
    <row r="7357" spans="1:1" ht="15" customHeight="1">
      <c r="A7357"/>
    </row>
    <row r="7358" spans="1:1" ht="15" customHeight="1">
      <c r="A7358"/>
    </row>
    <row r="7359" spans="1:1" ht="15" customHeight="1">
      <c r="A7359"/>
    </row>
    <row r="7360" spans="1:1" ht="15" customHeight="1">
      <c r="A7360"/>
    </row>
    <row r="7361" spans="1:1" ht="15" customHeight="1">
      <c r="A7361"/>
    </row>
    <row r="7362" spans="1:1" ht="15" customHeight="1">
      <c r="A7362"/>
    </row>
    <row r="7363" spans="1:1" ht="15" customHeight="1">
      <c r="A7363"/>
    </row>
    <row r="7364" spans="1:1" ht="15" customHeight="1">
      <c r="A7364"/>
    </row>
    <row r="7365" spans="1:1" ht="15" customHeight="1">
      <c r="A7365"/>
    </row>
    <row r="7366" spans="1:1" ht="15" customHeight="1">
      <c r="A7366"/>
    </row>
    <row r="7367" spans="1:1" ht="15" customHeight="1">
      <c r="A7367"/>
    </row>
    <row r="7368" spans="1:1" ht="15" customHeight="1">
      <c r="A7368"/>
    </row>
    <row r="7369" spans="1:1" ht="15" customHeight="1">
      <c r="A7369"/>
    </row>
    <row r="7370" spans="1:1" ht="15" customHeight="1">
      <c r="A7370"/>
    </row>
    <row r="7371" spans="1:1" ht="15" customHeight="1">
      <c r="A7371"/>
    </row>
    <row r="7372" spans="1:1" ht="15" customHeight="1">
      <c r="A7372"/>
    </row>
    <row r="7373" spans="1:1" ht="15" customHeight="1">
      <c r="A7373"/>
    </row>
    <row r="7374" spans="1:1" ht="15" customHeight="1">
      <c r="A7374"/>
    </row>
    <row r="7375" spans="1:1" ht="15" customHeight="1">
      <c r="A7375"/>
    </row>
    <row r="7376" spans="1:1" ht="15" customHeight="1">
      <c r="A7376"/>
    </row>
    <row r="7377" spans="1:1" ht="15" customHeight="1">
      <c r="A7377"/>
    </row>
    <row r="7378" spans="1:1" ht="15" customHeight="1">
      <c r="A7378"/>
    </row>
    <row r="7379" spans="1:1" ht="15" customHeight="1">
      <c r="A7379"/>
    </row>
    <row r="7380" spans="1:1" ht="15" customHeight="1">
      <c r="A7380"/>
    </row>
    <row r="7381" spans="1:1" ht="15" customHeight="1">
      <c r="A7381"/>
    </row>
    <row r="7382" spans="1:1" ht="15" customHeight="1">
      <c r="A7382"/>
    </row>
    <row r="7383" spans="1:1" ht="15" customHeight="1">
      <c r="A7383"/>
    </row>
    <row r="7384" spans="1:1" ht="15" customHeight="1">
      <c r="A7384"/>
    </row>
    <row r="7385" spans="1:1" ht="15" customHeight="1">
      <c r="A7385"/>
    </row>
    <row r="7386" spans="1:1" ht="15" customHeight="1">
      <c r="A7386"/>
    </row>
    <row r="7387" spans="1:1" ht="15" customHeight="1">
      <c r="A7387"/>
    </row>
    <row r="7388" spans="1:1" ht="15" customHeight="1">
      <c r="A7388"/>
    </row>
    <row r="7389" spans="1:1" ht="15" customHeight="1">
      <c r="A7389"/>
    </row>
    <row r="7390" spans="1:1" ht="15" customHeight="1">
      <c r="A7390"/>
    </row>
    <row r="7391" spans="1:1" ht="15" customHeight="1">
      <c r="A7391"/>
    </row>
    <row r="7392" spans="1:1" ht="15" customHeight="1">
      <c r="A7392"/>
    </row>
    <row r="7393" spans="1:1" ht="15" customHeight="1">
      <c r="A7393"/>
    </row>
    <row r="7394" spans="1:1" ht="15" customHeight="1">
      <c r="A7394"/>
    </row>
    <row r="7395" spans="1:1" ht="15" customHeight="1">
      <c r="A7395"/>
    </row>
    <row r="7396" spans="1:1" ht="15" customHeight="1">
      <c r="A7396"/>
    </row>
    <row r="7397" spans="1:1" ht="15" customHeight="1">
      <c r="A7397"/>
    </row>
    <row r="7398" spans="1:1" ht="15" customHeight="1">
      <c r="A7398"/>
    </row>
    <row r="7399" spans="1:1" ht="15" customHeight="1">
      <c r="A7399"/>
    </row>
    <row r="7400" spans="1:1" ht="15" customHeight="1">
      <c r="A7400"/>
    </row>
    <row r="7401" spans="1:1" ht="15" customHeight="1">
      <c r="A7401"/>
    </row>
    <row r="7402" spans="1:1" ht="15" customHeight="1">
      <c r="A7402"/>
    </row>
    <row r="7403" spans="1:1" ht="15" customHeight="1">
      <c r="A7403"/>
    </row>
    <row r="7404" spans="1:1" ht="15" customHeight="1">
      <c r="A7404"/>
    </row>
    <row r="7405" spans="1:1" ht="15" customHeight="1">
      <c r="A7405"/>
    </row>
    <row r="7406" spans="1:1" ht="15" customHeight="1">
      <c r="A7406"/>
    </row>
    <row r="7407" spans="1:1" ht="15" customHeight="1">
      <c r="A7407"/>
    </row>
    <row r="7408" spans="1:1" ht="15" customHeight="1">
      <c r="A7408"/>
    </row>
    <row r="7409" spans="1:1" ht="15" customHeight="1">
      <c r="A7409"/>
    </row>
    <row r="7410" spans="1:1" ht="15" customHeight="1">
      <c r="A7410"/>
    </row>
    <row r="7411" spans="1:1" ht="15" customHeight="1">
      <c r="A7411"/>
    </row>
    <row r="7412" spans="1:1" ht="15" customHeight="1">
      <c r="A7412"/>
    </row>
    <row r="7413" spans="1:1" ht="15" customHeight="1">
      <c r="A7413"/>
    </row>
    <row r="7414" spans="1:1" ht="15" customHeight="1">
      <c r="A7414"/>
    </row>
    <row r="7415" spans="1:1" ht="15" customHeight="1">
      <c r="A7415"/>
    </row>
    <row r="7416" spans="1:1" ht="15" customHeight="1">
      <c r="A7416"/>
    </row>
    <row r="7417" spans="1:1" ht="15" customHeight="1">
      <c r="A7417"/>
    </row>
    <row r="7418" spans="1:1" ht="15" customHeight="1">
      <c r="A7418"/>
    </row>
    <row r="7419" spans="1:1" ht="15" customHeight="1">
      <c r="A7419"/>
    </row>
    <row r="7420" spans="1:1" ht="15" customHeight="1">
      <c r="A7420"/>
    </row>
    <row r="7421" spans="1:1" ht="15" customHeight="1">
      <c r="A7421"/>
    </row>
    <row r="7422" spans="1:1" ht="15" customHeight="1">
      <c r="A7422"/>
    </row>
    <row r="7423" spans="1:1" ht="15" customHeight="1">
      <c r="A7423"/>
    </row>
    <row r="7424" spans="1:1" ht="15" customHeight="1">
      <c r="A7424"/>
    </row>
    <row r="7425" spans="1:1" ht="15" customHeight="1">
      <c r="A7425"/>
    </row>
    <row r="7426" spans="1:1" ht="15" customHeight="1">
      <c r="A7426"/>
    </row>
    <row r="7427" spans="1:1" ht="15" customHeight="1">
      <c r="A7427"/>
    </row>
    <row r="7428" spans="1:1" ht="15" customHeight="1">
      <c r="A7428"/>
    </row>
    <row r="7429" spans="1:1" ht="15" customHeight="1">
      <c r="A7429"/>
    </row>
    <row r="7430" spans="1:1" ht="15" customHeight="1">
      <c r="A7430"/>
    </row>
    <row r="7431" spans="1:1" ht="15" customHeight="1">
      <c r="A7431"/>
    </row>
    <row r="7432" spans="1:1" ht="15" customHeight="1">
      <c r="A7432"/>
    </row>
    <row r="7433" spans="1:1" ht="15" customHeight="1">
      <c r="A7433"/>
    </row>
    <row r="7434" spans="1:1" ht="15" customHeight="1">
      <c r="A7434"/>
    </row>
    <row r="7435" spans="1:1" ht="15" customHeight="1">
      <c r="A7435"/>
    </row>
    <row r="7436" spans="1:1" ht="15" customHeight="1">
      <c r="A7436"/>
    </row>
    <row r="7437" spans="1:1" ht="15" customHeight="1">
      <c r="A7437"/>
    </row>
    <row r="7438" spans="1:1" ht="15" customHeight="1">
      <c r="A7438"/>
    </row>
    <row r="7439" spans="1:1" ht="15" customHeight="1">
      <c r="A7439"/>
    </row>
    <row r="7440" spans="1:1" ht="15" customHeight="1">
      <c r="A7440"/>
    </row>
    <row r="7441" spans="1:1" ht="15" customHeight="1">
      <c r="A7441"/>
    </row>
    <row r="7442" spans="1:1" ht="15" customHeight="1">
      <c r="A7442"/>
    </row>
    <row r="7443" spans="1:1" ht="15" customHeight="1">
      <c r="A7443"/>
    </row>
    <row r="7444" spans="1:1" ht="15" customHeight="1">
      <c r="A7444"/>
    </row>
    <row r="7445" spans="1:1" ht="15" customHeight="1">
      <c r="A7445"/>
    </row>
    <row r="7446" spans="1:1" ht="15" customHeight="1">
      <c r="A7446"/>
    </row>
    <row r="7447" spans="1:1" ht="15" customHeight="1">
      <c r="A7447"/>
    </row>
    <row r="7448" spans="1:1" ht="15" customHeight="1">
      <c r="A7448"/>
    </row>
    <row r="7449" spans="1:1" ht="15" customHeight="1">
      <c r="A7449"/>
    </row>
    <row r="7450" spans="1:1" ht="15" customHeight="1">
      <c r="A7450"/>
    </row>
    <row r="7451" spans="1:1" ht="15" customHeight="1">
      <c r="A7451"/>
    </row>
    <row r="7452" spans="1:1" ht="15" customHeight="1">
      <c r="A7452"/>
    </row>
    <row r="7453" spans="1:1" ht="15" customHeight="1">
      <c r="A7453"/>
    </row>
    <row r="7454" spans="1:1" ht="15" customHeight="1">
      <c r="A7454"/>
    </row>
    <row r="7455" spans="1:1" ht="15" customHeight="1">
      <c r="A7455"/>
    </row>
    <row r="7456" spans="1:1" ht="15" customHeight="1">
      <c r="A7456"/>
    </row>
    <row r="7457" spans="1:1" ht="15" customHeight="1">
      <c r="A7457"/>
    </row>
    <row r="7458" spans="1:1" ht="15" customHeight="1">
      <c r="A7458"/>
    </row>
    <row r="7459" spans="1:1" ht="15" customHeight="1">
      <c r="A7459"/>
    </row>
    <row r="7460" spans="1:1" ht="15" customHeight="1">
      <c r="A7460"/>
    </row>
    <row r="7461" spans="1:1" ht="15" customHeight="1">
      <c r="A7461"/>
    </row>
    <row r="7462" spans="1:1" ht="15" customHeight="1">
      <c r="A7462"/>
    </row>
    <row r="7463" spans="1:1" ht="15" customHeight="1">
      <c r="A7463"/>
    </row>
    <row r="7464" spans="1:1" ht="15" customHeight="1">
      <c r="A7464"/>
    </row>
    <row r="7465" spans="1:1" ht="15" customHeight="1">
      <c r="A7465"/>
    </row>
    <row r="7466" spans="1:1" ht="15" customHeight="1">
      <c r="A7466"/>
    </row>
    <row r="7467" spans="1:1" ht="15" customHeight="1">
      <c r="A7467"/>
    </row>
    <row r="7468" spans="1:1" ht="15" customHeight="1">
      <c r="A7468"/>
    </row>
    <row r="7469" spans="1:1" ht="15" customHeight="1">
      <c r="A7469"/>
    </row>
    <row r="7470" spans="1:1" ht="15" customHeight="1">
      <c r="A7470"/>
    </row>
    <row r="7471" spans="1:1" ht="15" customHeight="1">
      <c r="A7471"/>
    </row>
    <row r="7472" spans="1:1" ht="15" customHeight="1">
      <c r="A7472"/>
    </row>
    <row r="7473" spans="1:1" ht="15" customHeight="1">
      <c r="A7473"/>
    </row>
    <row r="7474" spans="1:1" ht="15" customHeight="1">
      <c r="A7474"/>
    </row>
    <row r="7475" spans="1:1" ht="15" customHeight="1">
      <c r="A7475"/>
    </row>
    <row r="7476" spans="1:1" ht="15" customHeight="1">
      <c r="A7476"/>
    </row>
    <row r="7477" spans="1:1" ht="15" customHeight="1">
      <c r="A7477"/>
    </row>
    <row r="7478" spans="1:1" ht="15" customHeight="1">
      <c r="A7478"/>
    </row>
    <row r="7479" spans="1:1" ht="15" customHeight="1">
      <c r="A7479"/>
    </row>
    <row r="7480" spans="1:1" ht="15" customHeight="1">
      <c r="A7480"/>
    </row>
    <row r="7481" spans="1:1" ht="15" customHeight="1">
      <c r="A7481"/>
    </row>
    <row r="7482" spans="1:1" ht="15" customHeight="1">
      <c r="A7482"/>
    </row>
    <row r="7483" spans="1:1" ht="15" customHeight="1">
      <c r="A7483"/>
    </row>
    <row r="7484" spans="1:1" ht="15" customHeight="1">
      <c r="A7484"/>
    </row>
    <row r="7485" spans="1:1" ht="15" customHeight="1">
      <c r="A7485"/>
    </row>
    <row r="7486" spans="1:1" ht="15" customHeight="1">
      <c r="A7486"/>
    </row>
    <row r="7487" spans="1:1" ht="15" customHeight="1">
      <c r="A7487"/>
    </row>
    <row r="7488" spans="1:1" ht="15" customHeight="1">
      <c r="A7488"/>
    </row>
    <row r="7489" spans="1:1" ht="15" customHeight="1">
      <c r="A7489"/>
    </row>
    <row r="7490" spans="1:1" ht="15" customHeight="1">
      <c r="A7490"/>
    </row>
    <row r="7491" spans="1:1" ht="15" customHeight="1">
      <c r="A7491"/>
    </row>
    <row r="7492" spans="1:1" ht="15" customHeight="1">
      <c r="A7492"/>
    </row>
    <row r="7493" spans="1:1" ht="15" customHeight="1">
      <c r="A7493"/>
    </row>
    <row r="7494" spans="1:1" ht="15" customHeight="1">
      <c r="A7494"/>
    </row>
    <row r="7495" spans="1:1" ht="15" customHeight="1">
      <c r="A7495"/>
    </row>
    <row r="7496" spans="1:1" ht="15" customHeight="1">
      <c r="A7496"/>
    </row>
    <row r="7497" spans="1:1" ht="15" customHeight="1">
      <c r="A7497"/>
    </row>
    <row r="7498" spans="1:1" ht="15" customHeight="1">
      <c r="A7498"/>
    </row>
    <row r="7499" spans="1:1" ht="15" customHeight="1">
      <c r="A7499"/>
    </row>
    <row r="7500" spans="1:1" ht="15" customHeight="1">
      <c r="A7500"/>
    </row>
    <row r="7501" spans="1:1" ht="15" customHeight="1">
      <c r="A7501"/>
    </row>
    <row r="7502" spans="1:1" ht="15" customHeight="1">
      <c r="A7502"/>
    </row>
    <row r="7503" spans="1:1" ht="15" customHeight="1">
      <c r="A7503"/>
    </row>
    <row r="7504" spans="1:1" ht="15" customHeight="1">
      <c r="A7504"/>
    </row>
    <row r="7505" spans="1:1" ht="15" customHeight="1">
      <c r="A7505"/>
    </row>
    <row r="7506" spans="1:1" ht="15" customHeight="1">
      <c r="A7506"/>
    </row>
    <row r="7507" spans="1:1" ht="15" customHeight="1">
      <c r="A7507"/>
    </row>
    <row r="7508" spans="1:1" ht="15" customHeight="1">
      <c r="A7508"/>
    </row>
    <row r="7509" spans="1:1" ht="15" customHeight="1">
      <c r="A7509"/>
    </row>
    <row r="7510" spans="1:1" ht="15" customHeight="1">
      <c r="A7510"/>
    </row>
    <row r="7511" spans="1:1" ht="15" customHeight="1">
      <c r="A7511"/>
    </row>
    <row r="7512" spans="1:1" ht="15" customHeight="1">
      <c r="A7512"/>
    </row>
    <row r="7513" spans="1:1" ht="15" customHeight="1">
      <c r="A7513"/>
    </row>
    <row r="7514" spans="1:1" ht="15" customHeight="1">
      <c r="A7514"/>
    </row>
    <row r="7515" spans="1:1" ht="15" customHeight="1">
      <c r="A7515"/>
    </row>
    <row r="7516" spans="1:1" ht="15" customHeight="1">
      <c r="A7516"/>
    </row>
    <row r="7517" spans="1:1" ht="15" customHeight="1">
      <c r="A7517"/>
    </row>
    <row r="7518" spans="1:1" ht="15" customHeight="1">
      <c r="A7518"/>
    </row>
    <row r="7519" spans="1:1" ht="15" customHeight="1">
      <c r="A7519"/>
    </row>
    <row r="11042" spans="2:2" ht="15" customHeight="1">
      <c r="B11042" s="1"/>
    </row>
    <row r="11043" spans="2:2" ht="15" customHeight="1">
      <c r="B11043" s="1"/>
    </row>
    <row r="11044" spans="2:2" ht="15" customHeight="1">
      <c r="B11044" s="1"/>
    </row>
    <row r="11045" spans="2:2" ht="15" customHeight="1">
      <c r="B11045" s="1"/>
    </row>
    <row r="11046" spans="2:2" ht="15" customHeight="1">
      <c r="B11046" s="1"/>
    </row>
    <row r="11047" spans="2:2" ht="15" customHeight="1">
      <c r="B11047" s="1"/>
    </row>
    <row r="11048" spans="2:2" ht="15" customHeight="1">
      <c r="B11048" s="1"/>
    </row>
    <row r="11049" spans="2:2" ht="15" customHeight="1">
      <c r="B11049" s="1"/>
    </row>
    <row r="11050" spans="2:2" ht="15" customHeight="1">
      <c r="B11050" s="1"/>
    </row>
    <row r="11051" spans="2:2" ht="15" customHeight="1">
      <c r="B11051" s="1"/>
    </row>
    <row r="11052" spans="2:2" ht="15" customHeight="1">
      <c r="B11052" s="1"/>
    </row>
    <row r="11053" spans="2:2" ht="15" customHeight="1">
      <c r="B11053" s="1"/>
    </row>
    <row r="11054" spans="2:2" ht="15" customHeight="1">
      <c r="B11054" s="1"/>
    </row>
    <row r="11055" spans="2:2" ht="15" customHeight="1">
      <c r="B11055" s="1"/>
    </row>
    <row r="11056" spans="2:2" ht="15" customHeight="1">
      <c r="B11056" s="1"/>
    </row>
    <row r="11057" spans="2:2" ht="15" customHeight="1">
      <c r="B11057" s="1"/>
    </row>
    <row r="11058" spans="2:2" ht="15" customHeight="1">
      <c r="B11058" s="1"/>
    </row>
    <row r="11059" spans="2:2" ht="15" customHeight="1">
      <c r="B11059" s="1"/>
    </row>
    <row r="11060" spans="2:2" ht="15" customHeight="1">
      <c r="B11060" s="1"/>
    </row>
    <row r="11061" spans="2:2" ht="15" customHeight="1">
      <c r="B11061" s="1"/>
    </row>
    <row r="11062" spans="2:2" ht="15" customHeight="1">
      <c r="B11062" s="1"/>
    </row>
    <row r="11063" spans="2:2" ht="15" customHeight="1">
      <c r="B11063" s="1"/>
    </row>
    <row r="11064" spans="2:2" ht="15" customHeight="1">
      <c r="B11064" s="1"/>
    </row>
    <row r="11065" spans="2:2" ht="15" customHeight="1">
      <c r="B11065" s="1"/>
    </row>
    <row r="11066" spans="2:2" ht="15" customHeight="1">
      <c r="B11066" s="1"/>
    </row>
    <row r="11067" spans="2:2" ht="15" customHeight="1">
      <c r="B11067" s="1"/>
    </row>
    <row r="11068" spans="2:2" ht="15" customHeight="1">
      <c r="B11068" s="1"/>
    </row>
    <row r="11069" spans="2:2" ht="15" customHeight="1">
      <c r="B11069" s="1"/>
    </row>
    <row r="11070" spans="2:2" ht="15" customHeight="1">
      <c r="B11070" s="1"/>
    </row>
    <row r="11071" spans="2:2" ht="15" customHeight="1">
      <c r="B11071" s="1"/>
    </row>
    <row r="11072" spans="2:2" ht="15" customHeight="1">
      <c r="B11072" s="1"/>
    </row>
    <row r="11073" spans="1:2" ht="15" customHeight="1">
      <c r="B11073" s="1"/>
    </row>
    <row r="11074" spans="1:2" ht="15" customHeight="1">
      <c r="B11074" s="1"/>
    </row>
    <row r="11075" spans="1:2" ht="15" customHeight="1">
      <c r="A11075" s="3"/>
      <c r="B11075" s="1"/>
    </row>
    <row r="11076" spans="1:2" ht="15" customHeight="1">
      <c r="B11076" s="1"/>
    </row>
    <row r="11077" spans="1:2" ht="15" customHeight="1">
      <c r="B11077" s="1"/>
    </row>
    <row r="11078" spans="1:2" ht="15" customHeight="1">
      <c r="B11078" s="1"/>
    </row>
    <row r="11079" spans="1:2" ht="15" customHeight="1">
      <c r="B11079" s="1"/>
    </row>
    <row r="11080" spans="1:2" ht="15" customHeight="1">
      <c r="B11080" s="1"/>
    </row>
    <row r="11081" spans="1:2" ht="15" customHeight="1">
      <c r="B11081" s="1"/>
    </row>
    <row r="11082" spans="1:2" ht="15" customHeight="1">
      <c r="B11082" s="1"/>
    </row>
    <row r="11083" spans="1:2" ht="15" customHeight="1">
      <c r="B11083" s="1"/>
    </row>
    <row r="11084" spans="1:2" ht="15" customHeight="1">
      <c r="B11084" s="1"/>
    </row>
    <row r="11085" spans="1:2" ht="15" customHeight="1">
      <c r="B11085" s="1"/>
    </row>
    <row r="11086" spans="1:2" ht="15" customHeight="1">
      <c r="B11086" s="1"/>
    </row>
    <row r="11087" spans="1:2" ht="15" customHeight="1">
      <c r="B11087" s="1"/>
    </row>
    <row r="11088" spans="1:2" ht="15" customHeight="1">
      <c r="B11088" s="1"/>
    </row>
    <row r="11089" spans="1:2" ht="15" customHeight="1">
      <c r="B11089" s="1"/>
    </row>
    <row r="11090" spans="1:2" ht="15" customHeight="1">
      <c r="B11090" s="1"/>
    </row>
    <row r="11091" spans="1:2" ht="15" customHeight="1">
      <c r="B11091" s="1"/>
    </row>
    <row r="11092" spans="1:2" ht="15" customHeight="1">
      <c r="B11092" s="1"/>
    </row>
    <row r="11093" spans="1:2" ht="15" customHeight="1">
      <c r="B11093" s="1"/>
    </row>
    <row r="11094" spans="1:2" ht="15" customHeight="1">
      <c r="B11094" s="1"/>
    </row>
    <row r="11095" spans="1:2" ht="15" customHeight="1">
      <c r="B11095" s="1"/>
    </row>
    <row r="11096" spans="1:2" ht="15" customHeight="1">
      <c r="B11096" s="1"/>
    </row>
    <row r="11097" spans="1:2" ht="15" customHeight="1">
      <c r="B11097" s="1"/>
    </row>
    <row r="11098" spans="1:2" ht="15" customHeight="1">
      <c r="B11098" s="1"/>
    </row>
    <row r="11099" spans="1:2" ht="15" customHeight="1">
      <c r="B11099" s="1"/>
    </row>
    <row r="11100" spans="1:2" ht="15" customHeight="1">
      <c r="B11100" s="1"/>
    </row>
    <row r="11101" spans="1:2" ht="15" customHeight="1">
      <c r="A11101" s="4"/>
    </row>
    <row r="11102" spans="1:2" ht="15" customHeight="1">
      <c r="B11102" s="1"/>
    </row>
    <row r="11103" spans="1:2" ht="15" customHeight="1">
      <c r="B11103" s="1"/>
    </row>
    <row r="11104" spans="1:2" ht="15" customHeight="1">
      <c r="B11104" s="1"/>
    </row>
    <row r="11105" spans="1:2" ht="15" customHeight="1">
      <c r="B11105" s="1"/>
    </row>
    <row r="11106" spans="1:2" ht="15" customHeight="1">
      <c r="A11106"/>
      <c r="B11106" s="4"/>
    </row>
    <row r="11107" spans="1:2" ht="15" customHeight="1">
      <c r="B11107" s="1"/>
    </row>
    <row r="11108" spans="1:2" ht="15" customHeight="1">
      <c r="B11108" s="1"/>
    </row>
    <row r="11109" spans="1:2" ht="15" customHeight="1">
      <c r="B11109" s="1"/>
    </row>
    <row r="11110" spans="1:2" ht="15" customHeight="1">
      <c r="B11110" s="1"/>
    </row>
    <row r="11111" spans="1:2" ht="15" customHeight="1">
      <c r="B11111" s="1"/>
    </row>
    <row r="11112" spans="1:2" ht="15" customHeight="1">
      <c r="B11112" s="1"/>
    </row>
    <row r="11113" spans="1:2" ht="15" customHeight="1">
      <c r="B11113" s="1"/>
    </row>
    <row r="11114" spans="1:2" ht="15" customHeight="1">
      <c r="B11114" s="1"/>
    </row>
    <row r="11115" spans="1:2" ht="15" customHeight="1">
      <c r="B11115" s="1"/>
    </row>
    <row r="11116" spans="1:2" ht="15" customHeight="1">
      <c r="B11116" s="1"/>
    </row>
    <row r="11117" spans="1:2" ht="15" customHeight="1">
      <c r="B11117" s="1"/>
    </row>
    <row r="11118" spans="1:2" ht="15" customHeight="1">
      <c r="B11118" s="1"/>
    </row>
    <row r="11119" spans="1:2" ht="15" customHeight="1">
      <c r="B11119" s="1"/>
    </row>
    <row r="11120" spans="1:2" ht="15" customHeight="1">
      <c r="B11120" s="1"/>
    </row>
    <row r="11121" spans="2:2" ht="15" customHeight="1">
      <c r="B11121" s="1"/>
    </row>
    <row r="11122" spans="2:2" ht="15" customHeight="1">
      <c r="B11122" s="1"/>
    </row>
    <row r="11123" spans="2:2" ht="15" customHeight="1">
      <c r="B11123" s="1"/>
    </row>
    <row r="11124" spans="2:2" ht="15" customHeight="1">
      <c r="B11124" s="1"/>
    </row>
    <row r="11125" spans="2:2" ht="15" customHeight="1">
      <c r="B11125" s="1"/>
    </row>
    <row r="11126" spans="2:2" ht="15" customHeight="1">
      <c r="B11126" s="1"/>
    </row>
    <row r="11127" spans="2:2" ht="15" customHeight="1">
      <c r="B11127" s="1"/>
    </row>
    <row r="11128" spans="2:2" ht="15" customHeight="1">
      <c r="B11128" s="1"/>
    </row>
    <row r="11129" spans="2:2" ht="15" customHeight="1">
      <c r="B11129" s="1"/>
    </row>
    <row r="11130" spans="2:2" ht="15" customHeight="1">
      <c r="B11130" s="1"/>
    </row>
    <row r="11131" spans="2:2" ht="15" customHeight="1">
      <c r="B11131" s="1"/>
    </row>
    <row r="11132" spans="2:2" ht="15" customHeight="1">
      <c r="B11132" s="1"/>
    </row>
    <row r="11133" spans="2:2" ht="15" customHeight="1">
      <c r="B11133" s="1"/>
    </row>
    <row r="11134" spans="2:2" ht="15" customHeight="1">
      <c r="B11134" s="1"/>
    </row>
    <row r="11135" spans="2:2" ht="15" customHeight="1">
      <c r="B11135" s="1"/>
    </row>
    <row r="11136" spans="2:2" ht="15" customHeight="1">
      <c r="B11136" s="1"/>
    </row>
    <row r="11137" spans="1:2" ht="15" customHeight="1">
      <c r="B11137" s="1"/>
    </row>
    <row r="11138" spans="1:2" ht="15" customHeight="1">
      <c r="B11138" s="1"/>
    </row>
    <row r="11139" spans="1:2" ht="15" customHeight="1">
      <c r="B11139" s="1"/>
    </row>
    <row r="11140" spans="1:2" ht="15" customHeight="1">
      <c r="B11140" s="1"/>
    </row>
    <row r="11141" spans="1:2" ht="15" customHeight="1">
      <c r="B11141" s="1"/>
    </row>
    <row r="11142" spans="1:2" ht="15" customHeight="1">
      <c r="B11142" s="1"/>
    </row>
    <row r="11143" spans="1:2" ht="15" customHeight="1">
      <c r="B11143" s="1"/>
    </row>
    <row r="11144" spans="1:2" ht="15" customHeight="1">
      <c r="B11144" s="1"/>
    </row>
    <row r="11145" spans="1:2" ht="15" customHeight="1">
      <c r="B11145" s="1"/>
    </row>
    <row r="11146" spans="1:2" ht="15" customHeight="1">
      <c r="B11146" s="1"/>
    </row>
    <row r="11147" spans="1:2" ht="15" customHeight="1">
      <c r="B11147" s="1"/>
    </row>
    <row r="11148" spans="1:2" ht="15" customHeight="1">
      <c r="B11148" s="1"/>
    </row>
    <row r="11149" spans="1:2" ht="15" customHeight="1">
      <c r="B11149" s="1"/>
    </row>
    <row r="11150" spans="1:2" ht="15" customHeight="1">
      <c r="A11150" s="3"/>
      <c r="B11150" s="1"/>
    </row>
    <row r="11151" spans="1:2" ht="15" customHeight="1">
      <c r="B11151" s="1"/>
    </row>
    <row r="11152" spans="1:2" ht="15" customHeight="1">
      <c r="A11152" s="3"/>
      <c r="B11152" s="1"/>
    </row>
    <row r="11153" spans="1:2" ht="15" customHeight="1">
      <c r="B11153" s="1"/>
    </row>
    <row r="11154" spans="1:2" ht="15" customHeight="1">
      <c r="B11154" s="1"/>
    </row>
    <row r="11155" spans="1:2" ht="15" customHeight="1">
      <c r="B11155" s="1"/>
    </row>
    <row r="11156" spans="1:2" ht="15" customHeight="1">
      <c r="B11156" s="1"/>
    </row>
    <row r="11157" spans="1:2" ht="15" customHeight="1">
      <c r="B11157" s="1"/>
    </row>
    <row r="11158" spans="1:2" ht="15" customHeight="1">
      <c r="B11158" s="1"/>
    </row>
    <row r="11159" spans="1:2" ht="15" customHeight="1">
      <c r="A11159" s="4"/>
      <c r="B11159" s="1"/>
    </row>
    <row r="11160" spans="1:2" ht="15" customHeight="1">
      <c r="B11160" s="1"/>
    </row>
    <row r="11161" spans="1:2" ht="15" customHeight="1">
      <c r="B11161" s="1"/>
    </row>
    <row r="11162" spans="1:2" ht="15" customHeight="1">
      <c r="B11162" s="1"/>
    </row>
    <row r="11163" spans="1:2" ht="15" customHeight="1">
      <c r="B11163" s="1"/>
    </row>
    <row r="11164" spans="1:2" ht="15" customHeight="1">
      <c r="B11164" s="1"/>
    </row>
    <row r="11165" spans="1:2" ht="15" customHeight="1">
      <c r="A11165" s="4"/>
    </row>
    <row r="11166" spans="1:2" ht="15" customHeight="1">
      <c r="A11166" s="4"/>
      <c r="B11166" s="1"/>
    </row>
    <row r="11167" spans="1:2" ht="15" customHeight="1">
      <c r="B11167" s="1"/>
    </row>
    <row r="11168" spans="1:2" ht="15" customHeight="1">
      <c r="B11168" s="1"/>
    </row>
    <row r="11169" spans="1:2" ht="15" customHeight="1">
      <c r="B11169" s="1"/>
    </row>
    <row r="11170" spans="1:2" ht="15" customHeight="1">
      <c r="B11170" s="1"/>
    </row>
    <row r="11171" spans="1:2" ht="15" customHeight="1">
      <c r="B11171" s="1"/>
    </row>
    <row r="11172" spans="1:2" ht="15" customHeight="1">
      <c r="B11172" s="1"/>
    </row>
    <row r="11173" spans="1:2" ht="15" customHeight="1">
      <c r="A11173" s="4"/>
    </row>
    <row r="11174" spans="1:2" ht="15" customHeight="1">
      <c r="B11174" s="1"/>
    </row>
    <row r="11175" spans="1:2" ht="15" customHeight="1">
      <c r="B11175" s="1"/>
    </row>
    <row r="11176" spans="1:2" ht="15" customHeight="1">
      <c r="B11176" s="1"/>
    </row>
    <row r="11177" spans="1:2" ht="15" customHeight="1">
      <c r="B11177" s="1"/>
    </row>
    <row r="11178" spans="1:2" ht="15" customHeight="1">
      <c r="B11178" s="1"/>
    </row>
    <row r="11179" spans="1:2" ht="15" customHeight="1">
      <c r="B11179" s="1"/>
    </row>
    <row r="11180" spans="1:2" ht="15" customHeight="1">
      <c r="B11180" s="1"/>
    </row>
    <row r="11181" spans="1:2" ht="15" customHeight="1">
      <c r="B11181" s="1"/>
    </row>
    <row r="11182" spans="1:2" ht="15" customHeight="1">
      <c r="A11182" s="5"/>
      <c r="B11182" s="1"/>
    </row>
    <row r="11183" spans="1:2" ht="15" customHeight="1">
      <c r="B11183" s="1"/>
    </row>
    <row r="11184" spans="1:2" ht="15" customHeight="1">
      <c r="B11184" s="1"/>
    </row>
    <row r="11185" spans="1:2" ht="15" customHeight="1">
      <c r="B11185" s="1"/>
    </row>
    <row r="11186" spans="1:2" ht="15" customHeight="1">
      <c r="B11186" s="1"/>
    </row>
    <row r="11187" spans="1:2" ht="15" customHeight="1">
      <c r="B11187" s="1"/>
    </row>
    <row r="11188" spans="1:2" ht="15" customHeight="1">
      <c r="B11188" s="1"/>
    </row>
    <row r="11189" spans="1:2" ht="15" customHeight="1">
      <c r="B11189" s="1"/>
    </row>
    <row r="11190" spans="1:2" ht="15" customHeight="1">
      <c r="B11190" s="1"/>
    </row>
    <row r="11191" spans="1:2" ht="15" customHeight="1">
      <c r="A11191" s="3"/>
      <c r="B11191" s="1"/>
    </row>
    <row r="11192" spans="1:2" ht="15" customHeight="1">
      <c r="B11192" s="1"/>
    </row>
    <row r="11193" spans="1:2" ht="15" customHeight="1">
      <c r="B11193" s="1"/>
    </row>
    <row r="11194" spans="1:2" ht="15" customHeight="1">
      <c r="A11194" s="4"/>
      <c r="B11194" s="1"/>
    </row>
    <row r="11195" spans="1:2" ht="15" customHeight="1">
      <c r="B11195" s="1"/>
    </row>
    <row r="11196" spans="1:2" ht="15" customHeight="1">
      <c r="B11196" s="1"/>
    </row>
    <row r="11197" spans="1:2" ht="15" customHeight="1">
      <c r="B11197" s="1"/>
    </row>
    <row r="11198" spans="1:2" ht="15" customHeight="1">
      <c r="B11198" s="1"/>
    </row>
    <row r="11199" spans="1:2" ht="15" customHeight="1">
      <c r="B11199" s="1"/>
    </row>
    <row r="11200" spans="1:2" ht="15" customHeight="1">
      <c r="B11200" s="1"/>
    </row>
    <row r="11201" spans="2:2" ht="15" customHeight="1">
      <c r="B11201" s="1"/>
    </row>
    <row r="11202" spans="2:2" ht="15" customHeight="1">
      <c r="B11202" s="1"/>
    </row>
    <row r="11203" spans="2:2" ht="15" customHeight="1">
      <c r="B11203" s="1"/>
    </row>
    <row r="11204" spans="2:2" ht="15" customHeight="1">
      <c r="B11204" s="1"/>
    </row>
    <row r="11205" spans="2:2" ht="15" customHeight="1">
      <c r="B11205" s="1"/>
    </row>
    <row r="11206" spans="2:2" ht="15" customHeight="1">
      <c r="B11206" s="1"/>
    </row>
    <row r="11207" spans="2:2" ht="15" customHeight="1">
      <c r="B11207" s="1"/>
    </row>
    <row r="11208" spans="2:2" ht="15" customHeight="1">
      <c r="B11208" s="1"/>
    </row>
    <row r="11209" spans="2:2" ht="15" customHeight="1">
      <c r="B11209" s="1"/>
    </row>
    <row r="11210" spans="2:2" ht="15" customHeight="1">
      <c r="B11210" s="1"/>
    </row>
    <row r="11211" spans="2:2" ht="15" customHeight="1">
      <c r="B11211" s="1"/>
    </row>
    <row r="11212" spans="2:2" ht="15" customHeight="1">
      <c r="B11212" s="1"/>
    </row>
    <row r="11213" spans="2:2" ht="15" customHeight="1">
      <c r="B11213" s="1"/>
    </row>
    <row r="11214" spans="2:2" ht="15" customHeight="1">
      <c r="B11214" s="1"/>
    </row>
    <row r="11215" spans="2:2" ht="15" customHeight="1">
      <c r="B11215" s="1"/>
    </row>
    <row r="11216" spans="2:2" ht="15" customHeight="1">
      <c r="B11216" s="1"/>
    </row>
    <row r="11217" spans="1:2" ht="15" customHeight="1">
      <c r="B11217" s="1"/>
    </row>
    <row r="11218" spans="1:2" ht="15" customHeight="1">
      <c r="B11218" s="1"/>
    </row>
    <row r="11219" spans="1:2" ht="15" customHeight="1">
      <c r="A11219" s="4"/>
    </row>
    <row r="11220" spans="1:2" ht="15" customHeight="1">
      <c r="B11220" s="1"/>
    </row>
    <row r="11221" spans="1:2" ht="15" customHeight="1">
      <c r="A11221" s="6"/>
    </row>
    <row r="11222" spans="1:2" ht="15" customHeight="1">
      <c r="B11222" s="1"/>
    </row>
    <row r="11223" spans="1:2" ht="15" customHeight="1">
      <c r="B11223" s="1"/>
    </row>
    <row r="11224" spans="1:2" ht="15" customHeight="1">
      <c r="B11224" s="1"/>
    </row>
    <row r="11225" spans="1:2" ht="15" customHeight="1">
      <c r="A11225" s="5"/>
      <c r="B11225" s="1"/>
    </row>
    <row r="11226" spans="1:2" ht="15" customHeight="1">
      <c r="B11226" s="1"/>
    </row>
    <row r="11227" spans="1:2" ht="15" customHeight="1">
      <c r="B11227" s="1"/>
    </row>
    <row r="11228" spans="1:2" ht="15" customHeight="1">
      <c r="A11228" s="4"/>
      <c r="B11228" s="1"/>
    </row>
    <row r="11229" spans="1:2" ht="15" customHeight="1">
      <c r="B11229" s="1"/>
    </row>
    <row r="11230" spans="1:2" ht="15" customHeight="1">
      <c r="B11230" s="1"/>
    </row>
    <row r="11231" spans="1:2" ht="15" customHeight="1">
      <c r="B11231" s="1"/>
    </row>
    <row r="11232" spans="1:2" ht="15" customHeight="1">
      <c r="B11232" s="1"/>
    </row>
    <row r="11233" spans="1:2" ht="15" customHeight="1">
      <c r="B11233" s="1"/>
    </row>
    <row r="11234" spans="1:2" ht="15" customHeight="1">
      <c r="B11234" s="1"/>
    </row>
    <row r="11235" spans="1:2" ht="15" customHeight="1">
      <c r="B11235" s="1"/>
    </row>
    <row r="11236" spans="1:2" ht="15" customHeight="1">
      <c r="B11236" s="1"/>
    </row>
    <row r="11237" spans="1:2" ht="15" customHeight="1">
      <c r="A11237" s="7"/>
    </row>
    <row r="11238" spans="1:2" ht="15" customHeight="1">
      <c r="B11238" s="1"/>
    </row>
    <row r="11239" spans="1:2" ht="15" customHeight="1">
      <c r="B11239" s="1"/>
    </row>
    <row r="11240" spans="1:2" ht="15" customHeight="1">
      <c r="B11240" s="1"/>
    </row>
    <row r="11242" spans="1:2" ht="15" customHeight="1">
      <c r="B11242" s="1"/>
    </row>
    <row r="11243" spans="1:2" ht="15" customHeight="1">
      <c r="B11243" s="1"/>
    </row>
    <row r="11244" spans="1:2" ht="15" customHeight="1">
      <c r="B11244" s="1"/>
    </row>
    <row r="11245" spans="1:2" ht="15" customHeight="1">
      <c r="B11245" s="1"/>
    </row>
    <row r="11246" spans="1:2" ht="15" customHeight="1">
      <c r="B11246" s="1"/>
    </row>
    <row r="11247" spans="1:2" ht="15" customHeight="1">
      <c r="B11247" s="1"/>
    </row>
    <row r="11248" spans="1:2" ht="15" customHeight="1">
      <c r="B11248" s="1"/>
    </row>
    <row r="11249" spans="1:2" ht="15" customHeight="1">
      <c r="B11249" s="1"/>
    </row>
    <row r="11250" spans="1:2" ht="15" customHeight="1">
      <c r="B11250" s="1"/>
    </row>
    <row r="11251" spans="1:2" ht="15" customHeight="1">
      <c r="B11251" s="1"/>
    </row>
    <row r="11252" spans="1:2" ht="15" customHeight="1">
      <c r="B11252" s="1"/>
    </row>
    <row r="11253" spans="1:2" ht="15" customHeight="1">
      <c r="A11253" s="3"/>
      <c r="B11253" s="1"/>
    </row>
    <row r="11254" spans="1:2" ht="15" customHeight="1">
      <c r="B11254" s="1"/>
    </row>
    <row r="11255" spans="1:2" ht="15" customHeight="1">
      <c r="B11255" s="1"/>
    </row>
    <row r="11256" spans="1:2" ht="15" customHeight="1">
      <c r="A11256" s="4"/>
      <c r="B11256" s="1"/>
    </row>
    <row r="11257" spans="1:2" ht="15" customHeight="1">
      <c r="B11257" s="1"/>
    </row>
    <row r="11258" spans="1:2" ht="15" customHeight="1">
      <c r="B11258" s="1"/>
    </row>
    <row r="11259" spans="1:2" ht="15" customHeight="1">
      <c r="B11259" s="1"/>
    </row>
    <row r="11260" spans="1:2" ht="15" customHeight="1">
      <c r="B11260" s="1"/>
    </row>
    <row r="11261" spans="1:2" ht="15" customHeight="1">
      <c r="B11261" s="1"/>
    </row>
    <row r="11262" spans="1:2" ht="15" customHeight="1">
      <c r="B11262" s="1"/>
    </row>
    <row r="11263" spans="1:2" ht="15" customHeight="1">
      <c r="B11263" s="1"/>
    </row>
    <row r="11264" spans="1:2" ht="15" customHeight="1">
      <c r="B11264" s="1"/>
    </row>
    <row r="11265" spans="1:2" ht="15" customHeight="1">
      <c r="B11265" s="1"/>
    </row>
    <row r="11266" spans="1:2" ht="15" customHeight="1">
      <c r="B11266" s="1"/>
    </row>
    <row r="11267" spans="1:2" ht="15" customHeight="1">
      <c r="B11267" s="1"/>
    </row>
    <row r="11268" spans="1:2" ht="15" customHeight="1">
      <c r="A11268" s="4"/>
      <c r="B11268" s="1"/>
    </row>
    <row r="11269" spans="1:2" ht="15" customHeight="1">
      <c r="B11269" s="1"/>
    </row>
    <row r="11270" spans="1:2" ht="15" customHeight="1">
      <c r="B11270" s="1"/>
    </row>
    <row r="11271" spans="1:2" ht="15" customHeight="1">
      <c r="B11271" s="1"/>
    </row>
    <row r="11272" spans="1:2" ht="15" customHeight="1">
      <c r="B11272" s="1"/>
    </row>
    <row r="11273" spans="1:2" ht="15" customHeight="1">
      <c r="B11273" s="1"/>
    </row>
    <row r="11274" spans="1:2" ht="15" customHeight="1">
      <c r="B11274" s="1"/>
    </row>
    <row r="11275" spans="1:2" ht="15" customHeight="1">
      <c r="B11275" s="1"/>
    </row>
    <row r="11276" spans="1:2" ht="15" customHeight="1">
      <c r="B11276" s="1"/>
    </row>
    <row r="11277" spans="1:2" ht="15" customHeight="1">
      <c r="B11277" s="1"/>
    </row>
    <row r="11278" spans="1:2" ht="15" customHeight="1">
      <c r="B11278" s="1"/>
    </row>
    <row r="11279" spans="1:2" ht="15" customHeight="1">
      <c r="B11279" s="1"/>
    </row>
    <row r="11280" spans="1:2" ht="15" customHeight="1">
      <c r="B11280" s="1"/>
    </row>
    <row r="11281" spans="1:2" ht="15" customHeight="1">
      <c r="B11281" s="1"/>
    </row>
    <row r="11282" spans="1:2" ht="15" customHeight="1">
      <c r="B11282" s="1"/>
    </row>
    <row r="11283" spans="1:2" ht="15" customHeight="1">
      <c r="B11283" s="1"/>
    </row>
    <row r="11284" spans="1:2" ht="15" customHeight="1">
      <c r="B11284" s="1"/>
    </row>
    <row r="11285" spans="1:2" ht="15" customHeight="1">
      <c r="B11285" s="1"/>
    </row>
    <row r="11286" spans="1:2" ht="15" customHeight="1">
      <c r="B11286" s="1"/>
    </row>
    <row r="11287" spans="1:2" ht="15" customHeight="1">
      <c r="B11287" s="1"/>
    </row>
    <row r="11288" spans="1:2" ht="15" customHeight="1">
      <c r="B11288" s="1"/>
    </row>
    <row r="11289" spans="1:2" ht="15" customHeight="1">
      <c r="B11289" s="1"/>
    </row>
    <row r="11290" spans="1:2" ht="15" customHeight="1">
      <c r="A11290" s="4"/>
      <c r="B11290" s="1"/>
    </row>
    <row r="11291" spans="1:2" ht="15" customHeight="1">
      <c r="B11291" s="1"/>
    </row>
    <row r="11292" spans="1:2" ht="15" customHeight="1">
      <c r="B11292" s="1"/>
    </row>
    <row r="11293" spans="1:2" ht="15" customHeight="1">
      <c r="B11293" s="1"/>
    </row>
    <row r="11294" spans="1:2" ht="15" customHeight="1">
      <c r="A11294" s="4"/>
      <c r="B11294" s="1"/>
    </row>
    <row r="11295" spans="1:2" ht="15" customHeight="1">
      <c r="B11295" s="1"/>
    </row>
    <row r="11296" spans="1:2" ht="15" customHeight="1">
      <c r="B11296" s="1"/>
    </row>
    <row r="11297" spans="2:2" ht="15" customHeight="1">
      <c r="B11297" s="1"/>
    </row>
    <row r="11298" spans="2:2" ht="15" customHeight="1">
      <c r="B11298" s="1"/>
    </row>
    <row r="11299" spans="2:2" ht="15" customHeight="1">
      <c r="B11299" s="1"/>
    </row>
    <row r="11300" spans="2:2" ht="15" customHeight="1">
      <c r="B11300" s="1"/>
    </row>
    <row r="11301" spans="2:2" ht="15" customHeight="1">
      <c r="B11301" s="1"/>
    </row>
    <row r="11302" spans="2:2" ht="15" customHeight="1">
      <c r="B11302" s="1"/>
    </row>
    <row r="11303" spans="2:2" ht="15" customHeight="1">
      <c r="B11303" s="1"/>
    </row>
    <row r="11304" spans="2:2" ht="15" customHeight="1">
      <c r="B11304" s="1"/>
    </row>
    <row r="11305" spans="2:2" ht="15" customHeight="1">
      <c r="B11305" s="1"/>
    </row>
    <row r="11306" spans="2:2" ht="15" customHeight="1">
      <c r="B11306" s="1"/>
    </row>
    <row r="11307" spans="2:2" ht="15" customHeight="1">
      <c r="B11307" s="1"/>
    </row>
    <row r="11308" spans="2:2" ht="15" customHeight="1">
      <c r="B11308" s="1"/>
    </row>
    <row r="11309" spans="2:2" ht="15" customHeight="1">
      <c r="B11309" s="1"/>
    </row>
    <row r="11310" spans="2:2" ht="15" customHeight="1">
      <c r="B11310" s="1"/>
    </row>
    <row r="11311" spans="2:2" ht="15" customHeight="1">
      <c r="B11311" s="1"/>
    </row>
    <row r="11312" spans="2:2" ht="15" customHeight="1">
      <c r="B11312" s="1"/>
    </row>
    <row r="11313" spans="1:2" ht="15" customHeight="1">
      <c r="B11313" s="1"/>
    </row>
    <row r="11314" spans="1:2" ht="15" customHeight="1">
      <c r="B11314" s="1"/>
    </row>
    <row r="11315" spans="1:2" ht="15" customHeight="1">
      <c r="B11315" s="1"/>
    </row>
    <row r="11316" spans="1:2" ht="15" customHeight="1">
      <c r="B11316" s="1"/>
    </row>
    <row r="11317" spans="1:2" ht="15" customHeight="1">
      <c r="B11317" s="1"/>
    </row>
    <row r="11318" spans="1:2" ht="15" customHeight="1">
      <c r="A11318" s="4"/>
      <c r="B11318" s="1"/>
    </row>
    <row r="11319" spans="1:2" ht="15" customHeight="1">
      <c r="B11319" s="1"/>
    </row>
    <row r="11320" spans="1:2" ht="15" customHeight="1">
      <c r="B11320" s="1"/>
    </row>
    <row r="11321" spans="1:2" ht="15" customHeight="1">
      <c r="B11321" s="1"/>
    </row>
    <row r="11322" spans="1:2" ht="15" customHeight="1">
      <c r="B11322" s="1"/>
    </row>
    <row r="11323" spans="1:2" ht="15" customHeight="1">
      <c r="A11323" s="4"/>
      <c r="B11323" s="1"/>
    </row>
    <row r="11324" spans="1:2" ht="15" customHeight="1">
      <c r="B11324" s="1"/>
    </row>
    <row r="11325" spans="1:2" ht="15" customHeight="1">
      <c r="B11325" s="1"/>
    </row>
    <row r="11326" spans="1:2" ht="15" customHeight="1">
      <c r="B11326" s="1"/>
    </row>
    <row r="11327" spans="1:2" ht="15" customHeight="1">
      <c r="B11327" s="1"/>
    </row>
    <row r="11328" spans="1:2" ht="15" customHeight="1">
      <c r="B11328" s="1"/>
    </row>
    <row r="11329" spans="1:2" ht="15" customHeight="1">
      <c r="B11329" s="1"/>
    </row>
    <row r="11330" spans="1:2" ht="15" customHeight="1">
      <c r="A11330" s="4"/>
    </row>
    <row r="11331" spans="1:2" ht="15" customHeight="1">
      <c r="B11331" s="1"/>
    </row>
    <row r="11332" spans="1:2" ht="15" customHeight="1">
      <c r="A11332" s="3"/>
      <c r="B11332" s="1"/>
    </row>
    <row r="11333" spans="1:2" ht="15" customHeight="1">
      <c r="B11333" s="1"/>
    </row>
    <row r="11334" spans="1:2" ht="15" customHeight="1">
      <c r="B11334" s="1"/>
    </row>
    <row r="11335" spans="1:2" ht="15" customHeight="1">
      <c r="A11335" s="4"/>
      <c r="B11335" s="1"/>
    </row>
    <row r="11336" spans="1:2" ht="15" customHeight="1">
      <c r="B11336" s="1"/>
    </row>
    <row r="11337" spans="1:2" ht="15" customHeight="1">
      <c r="B11337" s="1"/>
    </row>
    <row r="11338" spans="1:2" ht="15" customHeight="1">
      <c r="B11338" s="1"/>
    </row>
    <row r="11339" spans="1:2" ht="15" customHeight="1">
      <c r="B11339" s="1"/>
    </row>
    <row r="11340" spans="1:2" ht="15" customHeight="1">
      <c r="B11340" s="1"/>
    </row>
    <row r="11341" spans="1:2" ht="15" customHeight="1">
      <c r="B11341" s="1"/>
    </row>
    <row r="11342" spans="1:2" ht="15" customHeight="1">
      <c r="B11342" s="1"/>
    </row>
    <row r="11343" spans="1:2" ht="15" customHeight="1">
      <c r="B11343" s="1"/>
    </row>
    <row r="11344" spans="1:2" ht="15" customHeight="1">
      <c r="B11344" s="1"/>
    </row>
    <row r="11345" spans="1:3" ht="15" customHeight="1">
      <c r="B11345" s="1"/>
    </row>
    <row r="11346" spans="1:3" ht="15" customHeight="1">
      <c r="B11346" s="1"/>
    </row>
    <row r="11347" spans="1:3" ht="15" customHeight="1">
      <c r="B11347" s="1"/>
    </row>
    <row r="11348" spans="1:3" ht="15" customHeight="1">
      <c r="A11348" s="3"/>
      <c r="C11348" s="8"/>
    </row>
    <row r="11349" spans="1:3" ht="15" customHeight="1">
      <c r="B11349" s="1"/>
    </row>
    <row r="11350" spans="1:3" ht="15" customHeight="1">
      <c r="B11350" s="1"/>
    </row>
    <row r="11351" spans="1:3" ht="15" customHeight="1">
      <c r="B11351" s="1"/>
    </row>
    <row r="11352" spans="1:3" ht="15" customHeight="1">
      <c r="A11352" s="4"/>
    </row>
    <row r="11353" spans="1:3" ht="15" customHeight="1">
      <c r="B11353" s="1"/>
    </row>
    <row r="11354" spans="1:3" ht="15" customHeight="1">
      <c r="B11354" s="1"/>
    </row>
    <row r="11355" spans="1:3" ht="15" customHeight="1">
      <c r="B11355" s="1"/>
    </row>
    <row r="11356" spans="1:3" ht="15" customHeight="1">
      <c r="B11356" s="1"/>
    </row>
    <row r="11357" spans="1:3" ht="15" customHeight="1">
      <c r="B11357" s="1"/>
    </row>
    <row r="11358" spans="1:3" ht="15" customHeight="1">
      <c r="B11358" s="1"/>
    </row>
    <row r="11359" spans="1:3" ht="15" customHeight="1">
      <c r="B11359" s="1"/>
    </row>
    <row r="11360" spans="1:3" ht="15" customHeight="1">
      <c r="B11360" s="1"/>
    </row>
    <row r="11361" spans="1:2" ht="15" customHeight="1">
      <c r="B11361" s="1"/>
    </row>
    <row r="11362" spans="1:2" ht="15" customHeight="1">
      <c r="B11362" s="1"/>
    </row>
    <row r="11363" spans="1:2" ht="15" customHeight="1">
      <c r="B11363" s="1"/>
    </row>
    <row r="11364" spans="1:2" ht="15" customHeight="1">
      <c r="B11364" s="1"/>
    </row>
    <row r="11365" spans="1:2" ht="15" customHeight="1">
      <c r="A11365" s="4"/>
      <c r="B11365" s="1"/>
    </row>
    <row r="11366" spans="1:2" ht="15" customHeight="1">
      <c r="B11366" s="1"/>
    </row>
    <row r="11367" spans="1:2" ht="15" customHeight="1">
      <c r="B11367" s="1"/>
    </row>
    <row r="11368" spans="1:2" ht="15" customHeight="1">
      <c r="B11368" s="1"/>
    </row>
    <row r="11369" spans="1:2" ht="15" customHeight="1">
      <c r="A11369" s="3"/>
      <c r="B11369" s="1"/>
    </row>
    <row r="11370" spans="1:2" ht="15" customHeight="1">
      <c r="B11370" s="1"/>
    </row>
    <row r="11371" spans="1:2" ht="15" customHeight="1">
      <c r="B11371" s="1"/>
    </row>
    <row r="11372" spans="1:2" ht="15" customHeight="1">
      <c r="B11372" s="1"/>
    </row>
    <row r="11373" spans="1:2" ht="15" customHeight="1">
      <c r="A11373" s="4"/>
    </row>
    <row r="11374" spans="1:2" ht="15" customHeight="1">
      <c r="B11374" s="1"/>
    </row>
    <row r="11375" spans="1:2" ht="15" customHeight="1">
      <c r="B11375" s="1"/>
    </row>
    <row r="11376" spans="1:2" ht="15" customHeight="1">
      <c r="B11376" s="1"/>
    </row>
    <row r="11377" spans="1:2" ht="15" customHeight="1">
      <c r="B11377" s="1"/>
    </row>
    <row r="11378" spans="1:2" ht="15" customHeight="1">
      <c r="B11378" s="1"/>
    </row>
    <row r="11379" spans="1:2" ht="15" customHeight="1">
      <c r="B11379" s="1"/>
    </row>
    <row r="11380" spans="1:2" ht="15" customHeight="1">
      <c r="B11380" s="1"/>
    </row>
    <row r="11381" spans="1:2" ht="15" customHeight="1">
      <c r="B11381" s="1"/>
    </row>
    <row r="11382" spans="1:2" ht="15" customHeight="1">
      <c r="A11382" s="4"/>
    </row>
    <row r="11383" spans="1:2" ht="15" customHeight="1">
      <c r="B11383" s="1"/>
    </row>
    <row r="11384" spans="1:2" ht="15" customHeight="1">
      <c r="B11384" s="1"/>
    </row>
    <row r="11385" spans="1:2" ht="15" customHeight="1">
      <c r="B11385" s="1"/>
    </row>
    <row r="11386" spans="1:2" ht="15" customHeight="1">
      <c r="B11386" s="1"/>
    </row>
    <row r="11387" spans="1:2" ht="15" customHeight="1">
      <c r="B11387" s="1"/>
    </row>
    <row r="11388" spans="1:2" ht="15" customHeight="1">
      <c r="B11388" s="1"/>
    </row>
    <row r="11389" spans="1:2" ht="15" customHeight="1">
      <c r="B11389" s="1"/>
    </row>
    <row r="11390" spans="1:2" ht="15" customHeight="1">
      <c r="A11390" s="4"/>
      <c r="B11390" s="1"/>
    </row>
    <row r="11391" spans="1:2" ht="15" customHeight="1">
      <c r="A11391" s="4"/>
    </row>
    <row r="11392" spans="1:2" ht="15" customHeight="1">
      <c r="A11392" s="3"/>
      <c r="B11392" s="1"/>
    </row>
    <row r="11393" spans="2:2" ht="15" customHeight="1">
      <c r="B11393" s="1"/>
    </row>
    <row r="11394" spans="2:2" ht="15" customHeight="1">
      <c r="B11394" s="1"/>
    </row>
    <row r="11395" spans="2:2" ht="15" customHeight="1">
      <c r="B11395" s="1"/>
    </row>
    <row r="11396" spans="2:2" ht="15" customHeight="1">
      <c r="B11396" s="1"/>
    </row>
    <row r="11397" spans="2:2" ht="15" customHeight="1">
      <c r="B11397" s="1"/>
    </row>
    <row r="11398" spans="2:2" ht="15" customHeight="1">
      <c r="B11398" s="1"/>
    </row>
    <row r="11399" spans="2:2" ht="15" customHeight="1">
      <c r="B11399" s="1"/>
    </row>
    <row r="11400" spans="2:2" ht="15" customHeight="1">
      <c r="B11400" s="1"/>
    </row>
    <row r="11401" spans="2:2" ht="15" customHeight="1">
      <c r="B11401" s="1"/>
    </row>
    <row r="11402" spans="2:2" ht="15" customHeight="1">
      <c r="B11402" s="1"/>
    </row>
    <row r="11403" spans="2:2" ht="15" customHeight="1">
      <c r="B11403" s="1"/>
    </row>
    <row r="11404" spans="2:2" ht="15" customHeight="1">
      <c r="B11404" s="1"/>
    </row>
    <row r="11406" spans="2:2" ht="15" customHeight="1">
      <c r="B11406" s="1"/>
    </row>
    <row r="11407" spans="2:2" ht="15" customHeight="1">
      <c r="B11407" s="1"/>
    </row>
    <row r="11408" spans="2:2" ht="15" customHeight="1">
      <c r="B11408" s="1"/>
    </row>
    <row r="11409" spans="2:2" ht="15" customHeight="1">
      <c r="B11409" s="1"/>
    </row>
    <row r="11410" spans="2:2" ht="15" customHeight="1">
      <c r="B11410" s="1"/>
    </row>
    <row r="11411" spans="2:2" ht="15" customHeight="1">
      <c r="B11411" s="1"/>
    </row>
    <row r="11412" spans="2:2" ht="15" customHeight="1">
      <c r="B11412" s="1"/>
    </row>
    <row r="11413" spans="2:2" ht="15" customHeight="1">
      <c r="B11413" s="1"/>
    </row>
    <row r="11414" spans="2:2" ht="15" customHeight="1">
      <c r="B11414" s="1"/>
    </row>
    <row r="11415" spans="2:2" ht="15" customHeight="1">
      <c r="B11415" s="1"/>
    </row>
    <row r="11416" spans="2:2" ht="15" customHeight="1">
      <c r="B11416" s="1"/>
    </row>
    <row r="11417" spans="2:2" ht="15" customHeight="1">
      <c r="B11417" s="1"/>
    </row>
    <row r="11418" spans="2:2" ht="15" customHeight="1">
      <c r="B11418" s="1"/>
    </row>
    <row r="11419" spans="2:2" ht="15" customHeight="1">
      <c r="B11419" s="1"/>
    </row>
    <row r="11420" spans="2:2" ht="15" customHeight="1">
      <c r="B11420" s="1"/>
    </row>
    <row r="11421" spans="2:2" ht="15" customHeight="1">
      <c r="B11421" s="1"/>
    </row>
    <row r="11422" spans="2:2" ht="15" customHeight="1">
      <c r="B11422" s="1"/>
    </row>
    <row r="11423" spans="2:2" ht="15" customHeight="1">
      <c r="B11423" s="1"/>
    </row>
    <row r="11424" spans="2:2" ht="15" customHeight="1">
      <c r="B11424" s="1"/>
    </row>
    <row r="11425" spans="1:2" ht="15" customHeight="1">
      <c r="A11425" s="4"/>
    </row>
    <row r="11426" spans="1:2" ht="15" customHeight="1">
      <c r="A11426" s="6"/>
    </row>
    <row r="11428" spans="1:2" ht="15" customHeight="1">
      <c r="A11428" s="4"/>
    </row>
    <row r="11429" spans="1:2" ht="15" customHeight="1">
      <c r="A11429" s="4"/>
    </row>
    <row r="11430" spans="1:2" ht="15" customHeight="1">
      <c r="B11430" s="1"/>
    </row>
    <row r="11431" spans="1:2" ht="15" customHeight="1">
      <c r="B11431" s="1"/>
    </row>
    <row r="11432" spans="1:2" ht="15" customHeight="1">
      <c r="B11432" s="1"/>
    </row>
    <row r="11433" spans="1:2" ht="15" customHeight="1">
      <c r="B11433" s="1"/>
    </row>
    <row r="11434" spans="1:2" ht="15" customHeight="1">
      <c r="B11434" s="1"/>
    </row>
    <row r="11435" spans="1:2" ht="15" customHeight="1">
      <c r="B11435" s="1"/>
    </row>
    <row r="11436" spans="1:2" ht="15" customHeight="1">
      <c r="A11436" s="4"/>
    </row>
    <row r="11437" spans="1:2" ht="15" customHeight="1">
      <c r="A11437" s="7"/>
      <c r="B11437" s="4"/>
    </row>
    <row r="11438" spans="1:2" ht="15" customHeight="1">
      <c r="A11438" s="4"/>
    </row>
    <row r="11439" spans="1:2" ht="15" customHeight="1">
      <c r="A11439" s="4"/>
    </row>
    <row r="11440" spans="1:2" ht="15" customHeight="1">
      <c r="B11440" s="1"/>
    </row>
    <row r="11441" spans="1:2" ht="15" customHeight="1">
      <c r="B11441" s="1"/>
    </row>
    <row r="11442" spans="1:2" ht="15" customHeight="1">
      <c r="B11442" s="1"/>
    </row>
    <row r="11443" spans="1:2" ht="15" customHeight="1">
      <c r="B11443" s="1"/>
    </row>
    <row r="11444" spans="1:2" ht="15" customHeight="1">
      <c r="B11444" s="1"/>
    </row>
    <row r="11445" spans="1:2" ht="15" customHeight="1">
      <c r="B11445" s="1"/>
    </row>
    <row r="11446" spans="1:2" ht="15" customHeight="1">
      <c r="B11446" s="1"/>
    </row>
    <row r="11447" spans="1:2" ht="15" customHeight="1">
      <c r="B11447" s="1"/>
    </row>
    <row r="11448" spans="1:2" ht="15" customHeight="1">
      <c r="B11448" s="1"/>
    </row>
    <row r="11449" spans="1:2" ht="15" customHeight="1">
      <c r="A11449" s="4"/>
    </row>
    <row r="11450" spans="1:2" ht="15" customHeight="1">
      <c r="B11450" s="1"/>
    </row>
    <row r="11451" spans="1:2" ht="15" customHeight="1">
      <c r="A11451" s="9"/>
      <c r="B11451" s="1"/>
    </row>
    <row r="11452" spans="1:2" ht="15" customHeight="1">
      <c r="B11452" s="1"/>
    </row>
    <row r="11453" spans="1:2" ht="15" customHeight="1">
      <c r="B11453" s="1"/>
    </row>
    <row r="11454" spans="1:2" ht="15" customHeight="1">
      <c r="A11454" s="6"/>
    </row>
    <row r="11455" spans="1:2" ht="15" customHeight="1">
      <c r="A11455" s="4"/>
    </row>
    <row r="11456" spans="1:2" ht="15" customHeight="1">
      <c r="B11456" s="1"/>
    </row>
    <row r="11457" spans="1:2" ht="15" customHeight="1">
      <c r="B11457" s="1"/>
    </row>
    <row r="11458" spans="1:2" ht="15" customHeight="1">
      <c r="A11458" s="4"/>
    </row>
    <row r="11459" spans="1:2" ht="15" customHeight="1">
      <c r="B11459" s="1"/>
    </row>
    <row r="11460" spans="1:2" ht="15" customHeight="1">
      <c r="B11460" s="1"/>
    </row>
    <row r="11461" spans="1:2" ht="15" customHeight="1">
      <c r="A11461" s="5"/>
      <c r="B11461" s="1"/>
    </row>
    <row r="11462" spans="1:2" ht="15" customHeight="1">
      <c r="B11462" s="1"/>
    </row>
    <row r="11463" spans="1:2" ht="15" customHeight="1">
      <c r="A11463" s="3"/>
      <c r="B11463" s="1"/>
    </row>
    <row r="11464" spans="1:2" ht="15" customHeight="1">
      <c r="B11464" s="1"/>
    </row>
    <row r="11465" spans="1:2" ht="15" customHeight="1">
      <c r="A11465" s="3"/>
      <c r="B11465" s="1"/>
    </row>
    <row r="11466" spans="1:2" ht="15" customHeight="1">
      <c r="B11466" s="1"/>
    </row>
    <row r="11467" spans="1:2" ht="15" customHeight="1">
      <c r="B11467" s="1"/>
    </row>
    <row r="11468" spans="1:2" ht="15" customHeight="1">
      <c r="B11468" s="1"/>
    </row>
    <row r="11469" spans="1:2" ht="15" customHeight="1">
      <c r="A11469" s="4"/>
    </row>
    <row r="11470" spans="1:2" ht="15" customHeight="1">
      <c r="B11470" s="1"/>
    </row>
    <row r="11471" spans="1:2" ht="15" customHeight="1">
      <c r="A11471" s="3"/>
      <c r="B11471" s="1"/>
    </row>
    <row r="11472" spans="1:2" ht="15" customHeight="1">
      <c r="B11472" s="1"/>
    </row>
    <row r="11473" spans="1:2" ht="15" customHeight="1">
      <c r="B11473" s="1"/>
    </row>
    <row r="11474" spans="1:2" ht="15" customHeight="1">
      <c r="B11474" s="1"/>
    </row>
    <row r="11475" spans="1:2" ht="15" customHeight="1">
      <c r="A11475" s="3"/>
      <c r="B11475" s="4"/>
    </row>
    <row r="11476" spans="1:2" ht="15" customHeight="1">
      <c r="B11476" s="1"/>
    </row>
    <row r="11477" spans="1:2" ht="15" customHeight="1">
      <c r="B11477" s="1"/>
    </row>
    <row r="11478" spans="1:2" ht="15" customHeight="1">
      <c r="A11478" s="3"/>
      <c r="B11478" s="1"/>
    </row>
    <row r="11479" spans="1:2" ht="15" customHeight="1">
      <c r="B11479" s="1"/>
    </row>
    <row r="11480" spans="1:2" ht="15" customHeight="1">
      <c r="B11480" s="1"/>
    </row>
    <row r="11481" spans="1:2" ht="15" customHeight="1">
      <c r="A11481" s="4"/>
    </row>
    <row r="11482" spans="1:2" ht="15" customHeight="1">
      <c r="A11482" s="4"/>
    </row>
    <row r="11483" spans="1:2" ht="15" customHeight="1">
      <c r="A11483" s="4"/>
    </row>
    <row r="11484" spans="1:2" ht="15" customHeight="1">
      <c r="B11484" s="1"/>
    </row>
    <row r="11485" spans="1:2" ht="15" customHeight="1">
      <c r="B11485" s="1"/>
    </row>
    <row r="11486" spans="1:2" ht="15" customHeight="1">
      <c r="B11486" s="1"/>
    </row>
    <row r="11487" spans="1:2" ht="15" customHeight="1">
      <c r="B11487" s="1"/>
    </row>
    <row r="11488" spans="1:2" ht="15" customHeight="1">
      <c r="B11488" s="1"/>
    </row>
    <row r="11489" spans="1:2" ht="15" customHeight="1">
      <c r="B11489" s="1"/>
    </row>
    <row r="11490" spans="1:2" ht="15" customHeight="1">
      <c r="A11490" s="3"/>
      <c r="B11490" s="1"/>
    </row>
    <row r="11491" spans="1:2" ht="15" customHeight="1">
      <c r="B11491" s="1"/>
    </row>
    <row r="11492" spans="1:2" ht="15" customHeight="1">
      <c r="A11492" s="3"/>
      <c r="B11492" s="1"/>
    </row>
    <row r="11493" spans="1:2" ht="15" customHeight="1">
      <c r="B11493" s="1"/>
    </row>
    <row r="11494" spans="1:2" ht="15" customHeight="1">
      <c r="B11494" s="1"/>
    </row>
    <row r="11495" spans="1:2" ht="15" customHeight="1">
      <c r="B11495" s="1"/>
    </row>
    <row r="11496" spans="1:2" ht="15" customHeight="1">
      <c r="A11496" s="4"/>
    </row>
    <row r="11497" spans="1:2" ht="15" customHeight="1">
      <c r="B11497" s="1"/>
    </row>
    <row r="11498" spans="1:2" ht="15" customHeight="1">
      <c r="B11498" s="1"/>
    </row>
    <row r="11499" spans="1:2" ht="15" customHeight="1">
      <c r="B11499" s="1"/>
    </row>
    <row r="11500" spans="1:2" ht="15" customHeight="1">
      <c r="B11500" s="1"/>
    </row>
    <row r="11501" spans="1:2" ht="15" customHeight="1">
      <c r="B11501" s="1"/>
    </row>
    <row r="11502" spans="1:2" ht="15" customHeight="1">
      <c r="B11502" s="1"/>
    </row>
    <row r="11503" spans="1:2" ht="15" customHeight="1">
      <c r="A11503" s="4"/>
    </row>
    <row r="11504" spans="1:2" ht="15" customHeight="1">
      <c r="B11504" s="1"/>
    </row>
    <row r="11505" spans="1:2" ht="15" customHeight="1">
      <c r="B11505" s="1"/>
    </row>
    <row r="11506" spans="1:2" ht="15" customHeight="1">
      <c r="A11506" s="3"/>
      <c r="B11506" s="1"/>
    </row>
    <row r="11507" spans="1:2" ht="15" customHeight="1">
      <c r="B11507" s="1"/>
    </row>
    <row r="11508" spans="1:2" ht="15" customHeight="1">
      <c r="B11508" s="1"/>
    </row>
    <row r="11509" spans="1:2" ht="15" customHeight="1">
      <c r="B11509" s="1"/>
    </row>
    <row r="11510" spans="1:2" ht="15" customHeight="1">
      <c r="B11510" s="1"/>
    </row>
    <row r="11511" spans="1:2" ht="15" customHeight="1">
      <c r="B11511" s="1"/>
    </row>
    <row r="11512" spans="1:2" ht="15" customHeight="1">
      <c r="B11512" s="1"/>
    </row>
    <row r="11513" spans="1:2" ht="15" customHeight="1">
      <c r="B11513" s="1"/>
    </row>
    <row r="11514" spans="1:2" ht="15" customHeight="1">
      <c r="A11514" s="3"/>
      <c r="B11514" s="1"/>
    </row>
    <row r="11515" spans="1:2" ht="15" customHeight="1">
      <c r="B11515" s="1"/>
    </row>
    <row r="11516" spans="1:2" ht="15" customHeight="1">
      <c r="B11516" s="1"/>
    </row>
    <row r="11517" spans="1:2" ht="15" customHeight="1">
      <c r="B11517" s="1"/>
    </row>
    <row r="11518" spans="1:2" ht="15" customHeight="1">
      <c r="B11518" s="1"/>
    </row>
    <row r="11519" spans="1:2" ht="15" customHeight="1">
      <c r="B11519" s="1"/>
    </row>
    <row r="11520" spans="1:2" ht="15" customHeight="1">
      <c r="B11520" s="1"/>
    </row>
    <row r="11521" spans="1:2" ht="15" customHeight="1">
      <c r="B11521" s="1"/>
    </row>
    <row r="11522" spans="1:2" ht="15" customHeight="1">
      <c r="B11522" s="1"/>
    </row>
    <row r="11523" spans="1:2" ht="15" customHeight="1">
      <c r="B11523" s="1"/>
    </row>
    <row r="11524" spans="1:2" ht="15" customHeight="1">
      <c r="B11524" s="1"/>
    </row>
    <row r="11525" spans="1:2" ht="15" customHeight="1">
      <c r="A11525" s="4"/>
      <c r="B11525" s="1"/>
    </row>
    <row r="11526" spans="1:2" ht="15" customHeight="1">
      <c r="A11526" s="3"/>
      <c r="B11526" s="1"/>
    </row>
    <row r="11527" spans="1:2" ht="15" customHeight="1">
      <c r="B11527" s="1"/>
    </row>
    <row r="11528" spans="1:2" ht="15" customHeight="1">
      <c r="A11528" s="6"/>
    </row>
    <row r="11529" spans="1:2" ht="15" customHeight="1">
      <c r="B11529" s="1"/>
    </row>
    <row r="11530" spans="1:2" ht="15" customHeight="1">
      <c r="B11530" s="1"/>
    </row>
    <row r="11531" spans="1:2" ht="15" customHeight="1">
      <c r="B11531" s="1"/>
    </row>
    <row r="11532" spans="1:2" ht="15" customHeight="1">
      <c r="B11532" s="1"/>
    </row>
    <row r="11533" spans="1:2" ht="15" customHeight="1">
      <c r="A11533" s="3"/>
      <c r="B11533" s="1"/>
    </row>
    <row r="11534" spans="1:2" ht="15" customHeight="1">
      <c r="B11534" s="1"/>
    </row>
    <row r="11535" spans="1:2" ht="15" customHeight="1">
      <c r="B11535" s="1"/>
    </row>
    <row r="11536" spans="1:2" ht="15" customHeight="1">
      <c r="B11536" s="1"/>
    </row>
    <row r="11537" spans="1:2" ht="15" customHeight="1">
      <c r="A11537" s="3"/>
      <c r="B11537" s="1"/>
    </row>
    <row r="11538" spans="1:2" ht="15" customHeight="1">
      <c r="B11538" s="1"/>
    </row>
    <row r="11539" spans="1:2" ht="15" customHeight="1">
      <c r="B11539" s="1"/>
    </row>
    <row r="11540" spans="1:2" ht="15" customHeight="1">
      <c r="B11540" s="1"/>
    </row>
    <row r="11541" spans="1:2" ht="15" customHeight="1">
      <c r="B11541" s="1"/>
    </row>
    <row r="11542" spans="1:2" ht="15" customHeight="1">
      <c r="B11542" s="1"/>
    </row>
    <row r="11543" spans="1:2" ht="15" customHeight="1">
      <c r="B11543" s="1"/>
    </row>
    <row r="11544" spans="1:2" ht="15" customHeight="1">
      <c r="B11544" s="1"/>
    </row>
    <row r="11545" spans="1:2" ht="15" customHeight="1">
      <c r="A11545" s="3"/>
      <c r="B11545" s="1"/>
    </row>
    <row r="11546" spans="1:2" ht="15" customHeight="1">
      <c r="B11546" s="1"/>
    </row>
    <row r="11547" spans="1:2" ht="15" customHeight="1">
      <c r="B11547" s="1"/>
    </row>
    <row r="11548" spans="1:2" ht="15" customHeight="1">
      <c r="B11548" s="1"/>
    </row>
    <row r="11549" spans="1:2" ht="15" customHeight="1">
      <c r="B11549" s="1"/>
    </row>
    <row r="11550" spans="1:2" ht="15" customHeight="1">
      <c r="B11550" s="1"/>
    </row>
    <row r="11551" spans="1:2" ht="15" customHeight="1">
      <c r="A11551" s="3"/>
      <c r="B11551" s="1"/>
    </row>
    <row r="11552" spans="1:2" ht="15" customHeight="1">
      <c r="B11552" s="1"/>
    </row>
    <row r="11553" spans="2:2" ht="15" customHeight="1">
      <c r="B11553" s="1"/>
    </row>
    <row r="11554" spans="2:2" ht="15" customHeight="1">
      <c r="B11554" s="1"/>
    </row>
    <row r="11555" spans="2:2" ht="15" customHeight="1">
      <c r="B11555" s="1"/>
    </row>
    <row r="11556" spans="2:2" ht="15" customHeight="1">
      <c r="B11556" s="1"/>
    </row>
    <row r="11557" spans="2:2" ht="15" customHeight="1">
      <c r="B11557" s="1"/>
    </row>
    <row r="11558" spans="2:2" ht="15" customHeight="1">
      <c r="B11558" s="1"/>
    </row>
    <row r="11559" spans="2:2" ht="15" customHeight="1">
      <c r="B11559" s="1"/>
    </row>
    <row r="11560" spans="2:2" ht="15" customHeight="1">
      <c r="B11560" s="1"/>
    </row>
    <row r="11561" spans="2:2" ht="15" customHeight="1">
      <c r="B11561" s="1"/>
    </row>
    <row r="11562" spans="2:2" ht="15" customHeight="1">
      <c r="B11562" s="1"/>
    </row>
    <row r="11563" spans="2:2" ht="15" customHeight="1">
      <c r="B11563" s="1"/>
    </row>
    <row r="11564" spans="2:2" ht="15" customHeight="1">
      <c r="B11564" s="1"/>
    </row>
    <row r="11565" spans="2:2" ht="15" customHeight="1">
      <c r="B11565" s="1"/>
    </row>
    <row r="11566" spans="2:2" ht="15" customHeight="1">
      <c r="B11566" s="1"/>
    </row>
    <row r="11567" spans="2:2" ht="15" customHeight="1">
      <c r="B11567" s="1"/>
    </row>
    <row r="11568" spans="2:2" ht="15" customHeight="1">
      <c r="B11568" s="1"/>
    </row>
    <row r="11569" spans="1:2" ht="15" customHeight="1">
      <c r="B11569" s="1"/>
    </row>
    <row r="11570" spans="1:2" ht="15" customHeight="1">
      <c r="B11570" s="1"/>
    </row>
    <row r="11571" spans="1:2" ht="15" customHeight="1">
      <c r="A11571" s="4"/>
    </row>
    <row r="11572" spans="1:2" ht="15" customHeight="1">
      <c r="B11572" s="1"/>
    </row>
    <row r="11573" spans="1:2" ht="15" customHeight="1">
      <c r="B11573" s="1"/>
    </row>
    <row r="11574" spans="1:2" ht="15" customHeight="1">
      <c r="B11574" s="1"/>
    </row>
    <row r="11575" spans="1:2" ht="15" customHeight="1">
      <c r="B11575" s="1"/>
    </row>
    <row r="11576" spans="1:2" ht="15" customHeight="1">
      <c r="B11576" s="1"/>
    </row>
    <row r="11577" spans="1:2" ht="15" customHeight="1">
      <c r="B11577" s="1"/>
    </row>
    <row r="11578" spans="1:2" ht="15" customHeight="1">
      <c r="B11578" s="1"/>
    </row>
    <row r="11579" spans="1:2" ht="15" customHeight="1">
      <c r="A11579" s="4"/>
    </row>
    <row r="11580" spans="1:2" ht="15" customHeight="1">
      <c r="B11580" s="1"/>
    </row>
    <row r="11581" spans="1:2" ht="15" customHeight="1">
      <c r="A11581" s="4"/>
      <c r="B11581" s="1"/>
    </row>
    <row r="11582" spans="1:2" ht="15" customHeight="1">
      <c r="B11582" s="1"/>
    </row>
    <row r="11583" spans="1:2" ht="15" customHeight="1">
      <c r="A11583" s="4"/>
    </row>
    <row r="11584" spans="1:2" ht="15" customHeight="1">
      <c r="B11584" s="1"/>
    </row>
    <row r="11585" spans="1:2" ht="15" customHeight="1">
      <c r="A11585" s="3"/>
      <c r="B11585" s="1"/>
    </row>
    <row r="11586" spans="1:2" ht="15" customHeight="1">
      <c r="B11586" s="1"/>
    </row>
    <row r="11587" spans="1:2" ht="15" customHeight="1">
      <c r="B11587" s="1"/>
    </row>
    <row r="11588" spans="1:2" ht="15" customHeight="1">
      <c r="A11588" s="3"/>
      <c r="B11588" s="1"/>
    </row>
    <row r="11589" spans="1:2" ht="15" customHeight="1">
      <c r="B11589" s="1"/>
    </row>
    <row r="11590" spans="1:2" ht="15" customHeight="1">
      <c r="B11590" s="1"/>
    </row>
    <row r="11591" spans="1:2" ht="15" customHeight="1">
      <c r="B11591" s="1"/>
    </row>
    <row r="11592" spans="1:2" ht="15" customHeight="1">
      <c r="A11592" s="4"/>
      <c r="B11592" s="1"/>
    </row>
    <row r="11593" spans="1:2" ht="15" customHeight="1">
      <c r="B11593" s="1"/>
    </row>
    <row r="11594" spans="1:2" ht="15" customHeight="1">
      <c r="B11594" s="1"/>
    </row>
    <row r="11595" spans="1:2" ht="15" customHeight="1">
      <c r="B11595" s="1"/>
    </row>
    <row r="11596" spans="1:2" ht="15" customHeight="1">
      <c r="B11596" s="1"/>
    </row>
    <row r="11597" spans="1:2" ht="15" customHeight="1">
      <c r="B11597" s="1"/>
    </row>
    <row r="11598" spans="1:2" ht="15" customHeight="1">
      <c r="A11598" s="4"/>
    </row>
    <row r="11599" spans="1:2" ht="15" customHeight="1">
      <c r="B11599" s="1"/>
    </row>
    <row r="11600" spans="1:2" ht="15" customHeight="1">
      <c r="B11600" s="1"/>
    </row>
    <row r="11601" spans="1:2" ht="15" customHeight="1">
      <c r="B11601" s="1"/>
    </row>
    <row r="11602" spans="1:2" ht="15" customHeight="1">
      <c r="B11602" s="1"/>
    </row>
    <row r="11603" spans="1:2" ht="15" customHeight="1">
      <c r="B11603" s="1"/>
    </row>
    <row r="11604" spans="1:2" ht="15" customHeight="1">
      <c r="B11604" s="1"/>
    </row>
    <row r="11605" spans="1:2" ht="15" customHeight="1">
      <c r="B11605" s="1"/>
    </row>
    <row r="11606" spans="1:2" ht="15" customHeight="1">
      <c r="B11606" s="1"/>
    </row>
    <row r="11607" spans="1:2" ht="15" customHeight="1">
      <c r="B11607" s="1"/>
    </row>
    <row r="11608" spans="1:2" ht="15" customHeight="1">
      <c r="B11608" s="1"/>
    </row>
    <row r="11609" spans="1:2" ht="15" customHeight="1">
      <c r="B11609" s="1"/>
    </row>
    <row r="11610" spans="1:2" ht="15" customHeight="1">
      <c r="B11610" s="1"/>
    </row>
    <row r="11611" spans="1:2" ht="15" customHeight="1">
      <c r="B11611" s="1"/>
    </row>
    <row r="11612" spans="1:2" ht="15" customHeight="1">
      <c r="B11612" s="1"/>
    </row>
    <row r="11613" spans="1:2" ht="15" customHeight="1">
      <c r="B11613" s="1"/>
    </row>
    <row r="11614" spans="1:2" ht="15" customHeight="1">
      <c r="B11614" s="1"/>
    </row>
    <row r="11615" spans="1:2" ht="15" customHeight="1">
      <c r="B11615" s="1"/>
    </row>
    <row r="11616" spans="1:2" ht="15" customHeight="1">
      <c r="A11616" s="3"/>
      <c r="B11616" s="1"/>
    </row>
    <row r="11617" spans="1:2" ht="15" customHeight="1">
      <c r="B11617" s="1"/>
    </row>
    <row r="11618" spans="1:2" ht="15" customHeight="1">
      <c r="B11618" s="1"/>
    </row>
    <row r="11619" spans="1:2" ht="15" customHeight="1">
      <c r="B11619" s="1"/>
    </row>
    <row r="11620" spans="1:2" ht="15" customHeight="1">
      <c r="B11620" s="1"/>
    </row>
    <row r="11621" spans="1:2" ht="15" customHeight="1">
      <c r="B11621" s="1"/>
    </row>
    <row r="11622" spans="1:2" ht="15" customHeight="1">
      <c r="B11622" s="1"/>
    </row>
    <row r="11623" spans="1:2" ht="15" customHeight="1">
      <c r="B11623" s="1"/>
    </row>
    <row r="11624" spans="1:2" ht="15" customHeight="1">
      <c r="B11624" s="1"/>
    </row>
    <row r="11625" spans="1:2" ht="15" customHeight="1">
      <c r="B11625" s="1"/>
    </row>
    <row r="11626" spans="1:2" ht="15" customHeight="1">
      <c r="B11626" s="1"/>
    </row>
    <row r="11627" spans="1:2" ht="15" customHeight="1">
      <c r="A11627" s="4"/>
    </row>
    <row r="11628" spans="1:2" ht="15" customHeight="1">
      <c r="A11628" s="7"/>
    </row>
    <row r="11629" spans="1:2" ht="15" customHeight="1">
      <c r="B11629" s="1"/>
    </row>
    <row r="11631" spans="1:2" ht="15" customHeight="1">
      <c r="A11631" s="4"/>
    </row>
    <row r="11632" spans="1:2" ht="15" customHeight="1">
      <c r="B11632" s="1"/>
    </row>
    <row r="11633" spans="1:2" ht="15" customHeight="1">
      <c r="B11633" s="1"/>
    </row>
    <row r="11634" spans="1:2" ht="15" customHeight="1">
      <c r="B11634" s="1"/>
    </row>
    <row r="11635" spans="1:2" ht="15" customHeight="1">
      <c r="B11635" s="1"/>
    </row>
    <row r="11636" spans="1:2" ht="15" customHeight="1">
      <c r="B11636" s="1"/>
    </row>
    <row r="11637" spans="1:2" ht="15" customHeight="1">
      <c r="B11637" s="1"/>
    </row>
    <row r="11638" spans="1:2" ht="15" customHeight="1">
      <c r="B11638" s="1"/>
    </row>
    <row r="11639" spans="1:2" ht="15" customHeight="1">
      <c r="B11639" s="1"/>
    </row>
    <row r="11640" spans="1:2" ht="15" customHeight="1">
      <c r="B11640" s="1"/>
    </row>
    <row r="11641" spans="1:2" ht="15" customHeight="1">
      <c r="B11641" s="1"/>
    </row>
    <row r="11642" spans="1:2" ht="15" customHeight="1">
      <c r="B11642" s="1"/>
    </row>
    <row r="11643" spans="1:2" ht="15" customHeight="1">
      <c r="B11643" s="1"/>
    </row>
    <row r="11644" spans="1:2" ht="15" customHeight="1">
      <c r="B11644" s="1"/>
    </row>
    <row r="11645" spans="1:2" ht="15" customHeight="1">
      <c r="B11645" s="1"/>
    </row>
    <row r="11646" spans="1:2" ht="15" customHeight="1">
      <c r="B11646" s="1"/>
    </row>
    <row r="11647" spans="1:2" ht="15" customHeight="1">
      <c r="B11647" s="1"/>
    </row>
    <row r="11648" spans="1:2" ht="15" customHeight="1">
      <c r="A11648" s="3"/>
      <c r="B11648" s="1"/>
    </row>
    <row r="11649" spans="1:2" ht="15" customHeight="1">
      <c r="B11649" s="1"/>
    </row>
    <row r="11650" spans="1:2" ht="15" customHeight="1">
      <c r="B11650" s="1"/>
    </row>
    <row r="11651" spans="1:2" ht="15" customHeight="1">
      <c r="B11651" s="1"/>
    </row>
    <row r="11652" spans="1:2" ht="15" customHeight="1">
      <c r="B11652" s="1"/>
    </row>
    <row r="11653" spans="1:2" ht="15" customHeight="1">
      <c r="A11653" s="3"/>
      <c r="B11653" s="1"/>
    </row>
    <row r="11654" spans="1:2" ht="15" customHeight="1">
      <c r="B11654" s="1"/>
    </row>
    <row r="11655" spans="1:2" ht="15" customHeight="1">
      <c r="B11655" s="1"/>
    </row>
    <row r="11656" spans="1:2" ht="15" customHeight="1">
      <c r="B11656" s="1"/>
    </row>
    <row r="11657" spans="1:2" ht="15" customHeight="1">
      <c r="B11657" s="1"/>
    </row>
    <row r="11658" spans="1:2" ht="15" customHeight="1">
      <c r="B11658" s="1"/>
    </row>
    <row r="11659" spans="1:2" ht="15" customHeight="1">
      <c r="B11659" s="1"/>
    </row>
    <row r="11660" spans="1:2" ht="15" customHeight="1">
      <c r="B11660" s="1"/>
    </row>
    <row r="11661" spans="1:2" ht="15" customHeight="1">
      <c r="B11661" s="1"/>
    </row>
    <row r="11662" spans="1:2" ht="15" customHeight="1">
      <c r="B11662" s="1"/>
    </row>
    <row r="11663" spans="1:2" ht="15" customHeight="1">
      <c r="B11663" s="1"/>
    </row>
    <row r="11664" spans="1:2" ht="15" customHeight="1">
      <c r="A11664" s="4"/>
      <c r="B11664" s="1"/>
    </row>
    <row r="11665" spans="1:2" ht="15" customHeight="1">
      <c r="B11665" s="1"/>
    </row>
    <row r="11666" spans="1:2" ht="15" customHeight="1">
      <c r="B11666" s="1"/>
    </row>
    <row r="11667" spans="1:2" ht="15" customHeight="1">
      <c r="A11667" s="4"/>
      <c r="B11667" s="1"/>
    </row>
    <row r="11668" spans="1:2" ht="15" customHeight="1">
      <c r="B11668" s="1"/>
    </row>
    <row r="11669" spans="1:2" ht="15" customHeight="1">
      <c r="B11669" s="1"/>
    </row>
    <row r="11670" spans="1:2" ht="15" customHeight="1">
      <c r="B11670" s="1"/>
    </row>
    <row r="11671" spans="1:2" ht="15" customHeight="1">
      <c r="B11671" s="1"/>
    </row>
    <row r="11672" spans="1:2" ht="15" customHeight="1">
      <c r="A11672" s="3"/>
      <c r="B11672" s="1"/>
    </row>
    <row r="11673" spans="1:2" ht="15" customHeight="1">
      <c r="B11673" s="1"/>
    </row>
    <row r="11674" spans="1:2" ht="15" customHeight="1">
      <c r="B11674" s="1"/>
    </row>
    <row r="11675" spans="1:2" ht="15" customHeight="1">
      <c r="B11675" s="1"/>
    </row>
    <row r="11676" spans="1:2" ht="15" customHeight="1">
      <c r="B11676" s="1"/>
    </row>
    <row r="11678" spans="1:2" ht="15" customHeight="1">
      <c r="B11678" s="1"/>
    </row>
    <row r="11679" spans="1:2" ht="15" customHeight="1">
      <c r="B11679" s="1"/>
    </row>
    <row r="11680" spans="1:2" ht="15" customHeight="1">
      <c r="B11680" s="1"/>
    </row>
    <row r="11681" spans="1:2" ht="15" customHeight="1">
      <c r="B11681" s="1"/>
    </row>
    <row r="11682" spans="1:2" ht="15" customHeight="1">
      <c r="B11682" s="1"/>
    </row>
    <row r="11683" spans="1:2" ht="15" customHeight="1">
      <c r="B11683" s="1"/>
    </row>
    <row r="11684" spans="1:2" ht="15" customHeight="1">
      <c r="A11684" s="4"/>
    </row>
    <row r="11685" spans="1:2" ht="15" customHeight="1">
      <c r="B11685" s="1"/>
    </row>
    <row r="11686" spans="1:2" ht="15" customHeight="1">
      <c r="A11686" s="5"/>
      <c r="B11686" s="1"/>
    </row>
    <row r="11687" spans="1:2" ht="15" customHeight="1">
      <c r="B11687" s="1"/>
    </row>
    <row r="11688" spans="1:2" ht="15" customHeight="1">
      <c r="B11688" s="1"/>
    </row>
    <row r="11689" spans="1:2" ht="15" customHeight="1">
      <c r="B11689" s="1"/>
    </row>
    <row r="11690" spans="1:2" ht="15" customHeight="1">
      <c r="B11690" s="1"/>
    </row>
    <row r="11691" spans="1:2" ht="15" customHeight="1">
      <c r="B11691" s="1"/>
    </row>
    <row r="11692" spans="1:2" ht="15" customHeight="1">
      <c r="B11692" s="1"/>
    </row>
    <row r="11693" spans="1:2" ht="15" customHeight="1">
      <c r="B11693" s="1"/>
    </row>
    <row r="11694" spans="1:2" ht="15" customHeight="1">
      <c r="A11694" s="3"/>
      <c r="B11694" s="1"/>
    </row>
    <row r="11695" spans="1:2" ht="15" customHeight="1">
      <c r="A11695" s="4"/>
      <c r="B11695" s="1"/>
    </row>
    <row r="11696" spans="1:2" ht="15" customHeight="1">
      <c r="B11696" s="1"/>
    </row>
    <row r="11697" spans="1:2" ht="15" customHeight="1">
      <c r="B11697" s="1"/>
    </row>
    <row r="11698" spans="1:2" ht="15" customHeight="1">
      <c r="A11698" s="4"/>
    </row>
    <row r="11699" spans="1:2" ht="15" customHeight="1">
      <c r="B11699" s="1"/>
    </row>
    <row r="11700" spans="1:2" ht="15" customHeight="1">
      <c r="B11700" s="1"/>
    </row>
    <row r="11701" spans="1:2" ht="15" customHeight="1">
      <c r="B11701" s="1"/>
    </row>
    <row r="11702" spans="1:2" ht="15" customHeight="1">
      <c r="A11702" s="3"/>
      <c r="B11702" s="4"/>
    </row>
    <row r="11703" spans="1:2" ht="15" customHeight="1">
      <c r="A11703" s="3"/>
      <c r="B11703" s="1"/>
    </row>
    <row r="11704" spans="1:2" ht="15" customHeight="1">
      <c r="B11704" s="1"/>
    </row>
    <row r="11706" spans="1:2" ht="15" customHeight="1">
      <c r="B11706" s="1"/>
    </row>
    <row r="11707" spans="1:2" ht="15" customHeight="1">
      <c r="B11707" s="1"/>
    </row>
    <row r="11708" spans="1:2" ht="15" customHeight="1">
      <c r="B11708" s="1"/>
    </row>
    <row r="11709" spans="1:2" ht="15" customHeight="1">
      <c r="B11709" s="1"/>
    </row>
    <row r="11710" spans="1:2" ht="15" customHeight="1">
      <c r="B11710" s="1"/>
    </row>
    <row r="11711" spans="1:2" ht="15" customHeight="1">
      <c r="B11711" s="1"/>
    </row>
    <row r="11712" spans="1:2" ht="15" customHeight="1">
      <c r="B11712" s="1"/>
    </row>
    <row r="11713" spans="1:2" ht="15" customHeight="1">
      <c r="B11713" s="1"/>
    </row>
    <row r="11714" spans="1:2" ht="15" customHeight="1">
      <c r="B11714" s="1"/>
    </row>
    <row r="11715" spans="1:2" ht="15" customHeight="1">
      <c r="B11715" s="1"/>
    </row>
    <row r="11716" spans="1:2" ht="15" customHeight="1">
      <c r="B11716" s="1"/>
    </row>
    <row r="11717" spans="1:2" ht="15" customHeight="1">
      <c r="B11717" s="1"/>
    </row>
    <row r="11718" spans="1:2" ht="15" customHeight="1">
      <c r="B11718" s="1"/>
    </row>
    <row r="11719" spans="1:2" ht="15" customHeight="1">
      <c r="A11719" s="3"/>
      <c r="B11719" s="1"/>
    </row>
    <row r="11720" spans="1:2" ht="15" customHeight="1">
      <c r="B11720" s="1"/>
    </row>
    <row r="11721" spans="1:2" ht="15" customHeight="1">
      <c r="B11721" s="1"/>
    </row>
    <row r="11722" spans="1:2" ht="15" customHeight="1">
      <c r="B11722" s="1"/>
    </row>
    <row r="11723" spans="1:2" ht="15" customHeight="1">
      <c r="B11723" s="1"/>
    </row>
    <row r="11724" spans="1:2" ht="15" customHeight="1">
      <c r="B11724" s="1"/>
    </row>
    <row r="11725" spans="1:2" ht="15" customHeight="1">
      <c r="B11725" s="1"/>
    </row>
    <row r="11726" spans="1:2" ht="15" customHeight="1">
      <c r="B11726" s="1"/>
    </row>
    <row r="11727" spans="1:2" ht="15" customHeight="1">
      <c r="A11727" s="3"/>
      <c r="B11727" s="1"/>
    </row>
    <row r="11728" spans="1:2" ht="15" customHeight="1">
      <c r="B11728" s="1"/>
    </row>
    <row r="11729" spans="1:2" ht="15" customHeight="1">
      <c r="B11729" s="1"/>
    </row>
    <row r="11730" spans="1:2" ht="15" customHeight="1">
      <c r="B11730" s="1"/>
    </row>
    <row r="11731" spans="1:2" ht="15" customHeight="1">
      <c r="B11731" s="1"/>
    </row>
    <row r="11732" spans="1:2" ht="15" customHeight="1">
      <c r="A11732" s="6"/>
    </row>
    <row r="11733" spans="1:2" ht="15" customHeight="1">
      <c r="B11733" s="1"/>
    </row>
    <row r="11734" spans="1:2" ht="15" customHeight="1">
      <c r="A11734" s="3"/>
      <c r="B11734" s="1"/>
    </row>
    <row r="11735" spans="1:2" ht="15" customHeight="1">
      <c r="B11735" s="1"/>
    </row>
    <row r="11736" spans="1:2" ht="15" customHeight="1">
      <c r="B11736" s="1"/>
    </row>
    <row r="11737" spans="1:2" ht="15" customHeight="1">
      <c r="B11737" s="1"/>
    </row>
    <row r="11738" spans="1:2" ht="15" customHeight="1">
      <c r="B11738" s="1"/>
    </row>
    <row r="11739" spans="1:2" ht="15" customHeight="1">
      <c r="B11739" s="1"/>
    </row>
    <row r="11740" spans="1:2" ht="15" customHeight="1">
      <c r="A11740" s="3"/>
      <c r="B11740" s="1"/>
    </row>
    <row r="11741" spans="1:2" ht="15" customHeight="1">
      <c r="B11741" s="1"/>
    </row>
    <row r="11742" spans="1:2" ht="15" customHeight="1">
      <c r="B11742" s="1"/>
    </row>
    <row r="11743" spans="1:2" ht="15" customHeight="1">
      <c r="A11743" s="4"/>
    </row>
    <row r="11744" spans="1:2" ht="15" customHeight="1">
      <c r="A11744" s="5"/>
      <c r="B11744" s="1"/>
    </row>
    <row r="11745" spans="1:2" ht="15" customHeight="1">
      <c r="B11745" s="1"/>
    </row>
    <row r="11746" spans="1:2" ht="15" customHeight="1">
      <c r="B11746" s="1"/>
    </row>
    <row r="11747" spans="1:2" ht="15" customHeight="1">
      <c r="B11747" s="1"/>
    </row>
    <row r="11748" spans="1:2" ht="15" customHeight="1">
      <c r="B11748" s="1"/>
    </row>
    <row r="11749" spans="1:2" ht="15" customHeight="1">
      <c r="B11749" s="1"/>
    </row>
    <row r="11750" spans="1:2" ht="15" customHeight="1">
      <c r="A11750" s="3"/>
      <c r="B11750" s="1"/>
    </row>
    <row r="11751" spans="1:2" ht="15" customHeight="1">
      <c r="B11751" s="1"/>
    </row>
    <row r="11752" spans="1:2" ht="15" customHeight="1">
      <c r="B11752" s="1"/>
    </row>
    <row r="11754" spans="1:2" ht="15" customHeight="1">
      <c r="B11754" s="1"/>
    </row>
    <row r="11755" spans="1:2" ht="15" customHeight="1">
      <c r="B11755" s="1"/>
    </row>
    <row r="11756" spans="1:2" ht="15" customHeight="1">
      <c r="A11756" s="3"/>
      <c r="B11756" s="1"/>
    </row>
    <row r="11757" spans="1:2" ht="15" customHeight="1">
      <c r="B11757" s="1"/>
    </row>
    <row r="11758" spans="1:2" ht="15" customHeight="1">
      <c r="A11758" s="3"/>
      <c r="B11758" s="1"/>
    </row>
    <row r="11759" spans="1:2" ht="15" customHeight="1">
      <c r="B11759" s="1"/>
    </row>
    <row r="11760" spans="1:2" ht="15" customHeight="1">
      <c r="B11760" s="1"/>
    </row>
    <row r="11761" spans="1:2" ht="15" customHeight="1">
      <c r="B11761" s="1"/>
    </row>
    <row r="11762" spans="1:2" ht="15" customHeight="1">
      <c r="A11762" s="3"/>
      <c r="B11762" s="1"/>
    </row>
    <row r="11763" spans="1:2" ht="15" customHeight="1">
      <c r="B11763" s="1"/>
    </row>
    <row r="11764" spans="1:2" ht="15" customHeight="1">
      <c r="B11764" s="1"/>
    </row>
    <row r="11765" spans="1:2" ht="15" customHeight="1">
      <c r="B11765" s="1"/>
    </row>
    <row r="11766" spans="1:2" ht="15" customHeight="1">
      <c r="B11766" s="1"/>
    </row>
    <row r="11767" spans="1:2" ht="15" customHeight="1">
      <c r="B11767" s="1"/>
    </row>
    <row r="11768" spans="1:2" ht="15" customHeight="1">
      <c r="A11768" s="3"/>
      <c r="B11768" s="1"/>
    </row>
    <row r="11769" spans="1:2" ht="15" customHeight="1">
      <c r="A11769" s="4"/>
    </row>
    <row r="11770" spans="1:2" ht="15" customHeight="1">
      <c r="B11770" s="1"/>
    </row>
    <row r="11771" spans="1:2" ht="15" customHeight="1">
      <c r="B11771" s="1"/>
    </row>
    <row r="11772" spans="1:2" ht="15" customHeight="1">
      <c r="B11772" s="1"/>
    </row>
    <row r="11773" spans="1:2" ht="15" customHeight="1">
      <c r="B11773" s="1"/>
    </row>
    <row r="11774" spans="1:2" ht="15" customHeight="1">
      <c r="B11774" s="1"/>
    </row>
    <row r="11775" spans="1:2" ht="15" customHeight="1">
      <c r="B11775" s="1"/>
    </row>
    <row r="11776" spans="1:2" ht="15" customHeight="1">
      <c r="A11776" s="3"/>
      <c r="B11776" s="1"/>
    </row>
    <row r="11777" spans="1:2" ht="15" customHeight="1">
      <c r="B11777" s="1"/>
    </row>
    <row r="11778" spans="1:2" ht="15" customHeight="1">
      <c r="B11778" s="1"/>
    </row>
    <row r="11779" spans="1:2" ht="15" customHeight="1">
      <c r="B11779" s="1"/>
    </row>
    <row r="11780" spans="1:2" ht="15" customHeight="1">
      <c r="B11780" s="1"/>
    </row>
    <row r="11781" spans="1:2" ht="15" customHeight="1">
      <c r="B11781" s="1"/>
    </row>
    <row r="11782" spans="1:2" ht="15" customHeight="1">
      <c r="B11782" s="1"/>
    </row>
    <row r="11783" spans="1:2" ht="15" customHeight="1">
      <c r="A11783" s="3"/>
      <c r="B11783" s="1"/>
    </row>
    <row r="11784" spans="1:2" ht="15" customHeight="1">
      <c r="B11784" s="1"/>
    </row>
    <row r="11785" spans="1:2" ht="15" customHeight="1">
      <c r="B11785" s="1"/>
    </row>
    <row r="11786" spans="1:2" ht="15" customHeight="1">
      <c r="B11786" s="1"/>
    </row>
    <row r="11787" spans="1:2" ht="15" customHeight="1">
      <c r="A11787" s="4"/>
      <c r="B11787" s="1"/>
    </row>
    <row r="11788" spans="1:2" ht="15" customHeight="1">
      <c r="A11788" s="3"/>
      <c r="B11788" s="1"/>
    </row>
    <row r="11789" spans="1:2" ht="15" customHeight="1">
      <c r="B11789" s="1"/>
    </row>
    <row r="11790" spans="1:2" ht="15" customHeight="1">
      <c r="B11790" s="1"/>
    </row>
    <row r="11791" spans="1:2" ht="15" customHeight="1">
      <c r="A11791" s="4"/>
    </row>
    <row r="11792" spans="1:2" ht="15" customHeight="1">
      <c r="B11792" s="1"/>
    </row>
    <row r="11793" spans="1:2" ht="15" customHeight="1">
      <c r="B11793" s="1"/>
    </row>
    <row r="11794" spans="1:2" ht="15" customHeight="1">
      <c r="B11794" s="1"/>
    </row>
    <row r="11795" spans="1:2" ht="15" customHeight="1">
      <c r="A11795" s="4"/>
      <c r="B11795" s="1"/>
    </row>
    <row r="11796" spans="1:2" ht="15" customHeight="1">
      <c r="B11796" s="1"/>
    </row>
    <row r="11797" spans="1:2" ht="15" customHeight="1">
      <c r="B11797" s="1"/>
    </row>
    <row r="11798" spans="1:2" ht="15" customHeight="1">
      <c r="B11798" s="1"/>
    </row>
    <row r="11799" spans="1:2" ht="15" customHeight="1">
      <c r="B11799" s="1"/>
    </row>
    <row r="11800" spans="1:2" ht="15" customHeight="1">
      <c r="B11800" s="1"/>
    </row>
    <row r="11801" spans="1:2" ht="15" customHeight="1">
      <c r="B11801" s="1"/>
    </row>
    <row r="11802" spans="1:2" ht="15" customHeight="1">
      <c r="B11802" s="1"/>
    </row>
    <row r="11803" spans="1:2" ht="15" customHeight="1">
      <c r="B11803" s="1"/>
    </row>
    <row r="11804" spans="1:2" ht="15" customHeight="1">
      <c r="B11804" s="1"/>
    </row>
    <row r="11805" spans="1:2" ht="15" customHeight="1">
      <c r="B11805" s="1"/>
    </row>
    <row r="11806" spans="1:2" ht="15" customHeight="1">
      <c r="B11806" s="1"/>
    </row>
    <row r="11807" spans="1:2" ht="15" customHeight="1">
      <c r="A11807" s="6"/>
    </row>
    <row r="11808" spans="1:2" ht="15" customHeight="1">
      <c r="B11808" s="1"/>
    </row>
    <row r="11809" spans="1:2" ht="15" customHeight="1">
      <c r="B11809" s="1"/>
    </row>
    <row r="11810" spans="1:2" ht="15" customHeight="1">
      <c r="B11810" s="1"/>
    </row>
    <row r="11811" spans="1:2" ht="15" customHeight="1">
      <c r="A11811" s="3"/>
      <c r="B11811" s="1"/>
    </row>
    <row r="11812" spans="1:2" ht="15" customHeight="1">
      <c r="B11812" s="1"/>
    </row>
    <row r="11813" spans="1:2" ht="15" customHeight="1">
      <c r="B11813" s="1"/>
    </row>
    <row r="11814" spans="1:2" ht="15" customHeight="1">
      <c r="B11814" s="1"/>
    </row>
    <row r="11815" spans="1:2" ht="15" customHeight="1">
      <c r="B11815" s="1"/>
    </row>
    <row r="11816" spans="1:2" ht="15" customHeight="1">
      <c r="B11816" s="1"/>
    </row>
    <row r="11817" spans="1:2" ht="15" customHeight="1">
      <c r="B11817" s="1"/>
    </row>
    <row r="11818" spans="1:2" ht="15" customHeight="1">
      <c r="B11818" s="1"/>
    </row>
    <row r="11819" spans="1:2" ht="15" customHeight="1">
      <c r="A11819" s="3"/>
      <c r="B11819" s="1"/>
    </row>
    <row r="11820" spans="1:2" ht="15" customHeight="1">
      <c r="B11820" s="1"/>
    </row>
    <row r="11821" spans="1:2" ht="15" customHeight="1">
      <c r="A11821" s="3"/>
      <c r="B11821" s="1"/>
    </row>
    <row r="11822" spans="1:2" ht="15" customHeight="1">
      <c r="B11822" s="1"/>
    </row>
    <row r="11823" spans="1:2" ht="15" customHeight="1">
      <c r="B11823" s="1"/>
    </row>
    <row r="11824" spans="1:2" ht="15" customHeight="1">
      <c r="B11824" s="1"/>
    </row>
    <row r="11825" spans="1:3" ht="15" customHeight="1">
      <c r="A11825" s="4"/>
      <c r="C11825" s="8"/>
    </row>
    <row r="11826" spans="1:3" ht="15" customHeight="1">
      <c r="B11826" s="1"/>
    </row>
    <row r="11827" spans="1:3" ht="15" customHeight="1">
      <c r="B11827" s="1"/>
    </row>
    <row r="11828" spans="1:3" ht="15" customHeight="1">
      <c r="B11828" s="1"/>
    </row>
    <row r="11829" spans="1:3" ht="15" customHeight="1">
      <c r="A11829" s="3"/>
      <c r="B11829" s="1"/>
    </row>
    <row r="11830" spans="1:3" ht="15" customHeight="1">
      <c r="B11830" s="1"/>
    </row>
    <row r="11831" spans="1:3" ht="15" customHeight="1">
      <c r="B11831" s="1"/>
    </row>
    <row r="11832" spans="1:3" ht="15" customHeight="1">
      <c r="B11832" s="1"/>
    </row>
    <row r="11833" spans="1:3" ht="15" customHeight="1">
      <c r="B11833" s="1"/>
    </row>
    <row r="11834" spans="1:3" ht="15" customHeight="1">
      <c r="B11834" s="1"/>
    </row>
    <row r="11835" spans="1:3" ht="15" customHeight="1">
      <c r="B11835" s="1"/>
    </row>
    <row r="11836" spans="1:3" ht="15" customHeight="1">
      <c r="B11836" s="1"/>
    </row>
    <row r="11837" spans="1:3" ht="15" customHeight="1">
      <c r="B11837" s="1"/>
    </row>
    <row r="11838" spans="1:3" ht="15" customHeight="1">
      <c r="B11838" s="1"/>
    </row>
    <row r="11839" spans="1:3" ht="15" customHeight="1">
      <c r="B11839" s="1"/>
    </row>
    <row r="11840" spans="1:3" ht="15" customHeight="1">
      <c r="B11840" s="1"/>
    </row>
    <row r="11841" spans="1:2" ht="15" customHeight="1">
      <c r="B11841" s="1"/>
    </row>
    <row r="11842" spans="1:2" ht="15" customHeight="1">
      <c r="A11842" s="3"/>
      <c r="B11842" s="1"/>
    </row>
    <row r="11843" spans="1:2" ht="15" customHeight="1">
      <c r="B11843" s="1"/>
    </row>
    <row r="11844" spans="1:2" ht="15" customHeight="1">
      <c r="B11844" s="1"/>
    </row>
    <row r="11845" spans="1:2" ht="15" customHeight="1">
      <c r="B11845" s="1"/>
    </row>
    <row r="11846" spans="1:2" ht="15" customHeight="1">
      <c r="B11846" s="1"/>
    </row>
    <row r="11847" spans="1:2" ht="15" customHeight="1">
      <c r="B11847" s="1"/>
    </row>
    <row r="11848" spans="1:2" ht="15" customHeight="1">
      <c r="B11848" s="1"/>
    </row>
    <row r="11849" spans="1:2" ht="15" customHeight="1">
      <c r="B11849" s="1"/>
    </row>
    <row r="11850" spans="1:2" ht="15" customHeight="1">
      <c r="B11850" s="1"/>
    </row>
    <row r="11851" spans="1:2" ht="15" customHeight="1">
      <c r="B11851" s="1"/>
    </row>
    <row r="11852" spans="1:2" ht="15" customHeight="1">
      <c r="B11852" s="1"/>
    </row>
    <row r="11853" spans="1:2" ht="15" customHeight="1">
      <c r="B11853" s="1"/>
    </row>
    <row r="11854" spans="1:2" ht="15" customHeight="1">
      <c r="B11854" s="1"/>
    </row>
    <row r="11855" spans="1:2" ht="15" customHeight="1">
      <c r="B11855" s="1"/>
    </row>
    <row r="11856" spans="1:2" ht="15" customHeight="1">
      <c r="B11856" s="1"/>
    </row>
    <row r="11857" spans="1:2" ht="15" customHeight="1">
      <c r="A11857" s="5"/>
      <c r="B11857" s="1"/>
    </row>
    <row r="11858" spans="1:2" ht="15" customHeight="1">
      <c r="B11858" s="1"/>
    </row>
    <row r="11859" spans="1:2" ht="15" customHeight="1">
      <c r="A11859" s="3"/>
      <c r="B11859" s="1"/>
    </row>
    <row r="11860" spans="1:2" ht="15" customHeight="1">
      <c r="B11860" s="1"/>
    </row>
    <row r="11861" spans="1:2" ht="15" customHeight="1">
      <c r="B11861" s="1"/>
    </row>
    <row r="11862" spans="1:2" ht="15" customHeight="1">
      <c r="B11862" s="1"/>
    </row>
    <row r="11863" spans="1:2" ht="15" customHeight="1">
      <c r="B11863" s="1"/>
    </row>
    <row r="11864" spans="1:2" ht="15" customHeight="1">
      <c r="A11864" s="3"/>
      <c r="B11864" s="1"/>
    </row>
    <row r="11865" spans="1:2" ht="15" customHeight="1">
      <c r="B11865" s="1"/>
    </row>
    <row r="11866" spans="1:2" ht="15" customHeight="1">
      <c r="B11866" s="1"/>
    </row>
    <row r="11867" spans="1:2" ht="15" customHeight="1">
      <c r="A11867" s="4"/>
    </row>
    <row r="11868" spans="1:2" ht="15" customHeight="1">
      <c r="A11868" s="3"/>
      <c r="B11868" s="1"/>
    </row>
    <row r="11869" spans="1:2" ht="15" customHeight="1">
      <c r="B11869" s="1"/>
    </row>
    <row r="11870" spans="1:2" ht="15" customHeight="1">
      <c r="A11870" s="4"/>
      <c r="B11870" s="1"/>
    </row>
    <row r="11871" spans="1:2" ht="15" customHeight="1">
      <c r="A11871" s="3"/>
      <c r="B11871" s="1"/>
    </row>
    <row r="11872" spans="1:2" ht="15" customHeight="1">
      <c r="B11872" s="1"/>
    </row>
    <row r="11873" spans="1:2" ht="15" customHeight="1">
      <c r="A11873" s="3"/>
      <c r="B11873" s="1"/>
    </row>
    <row r="11874" spans="1:2" ht="15" customHeight="1">
      <c r="A11874" s="5"/>
      <c r="B11874" s="1"/>
    </row>
    <row r="11875" spans="1:2" ht="15" customHeight="1">
      <c r="B11875" s="1"/>
    </row>
    <row r="11876" spans="1:2" ht="15" customHeight="1">
      <c r="B11876" s="1"/>
    </row>
    <row r="11877" spans="1:2" ht="15" customHeight="1">
      <c r="B11877" s="1"/>
    </row>
    <row r="11878" spans="1:2" ht="15" customHeight="1">
      <c r="B11878" s="1"/>
    </row>
    <row r="11879" spans="1:2" ht="15" customHeight="1">
      <c r="B11879" s="1"/>
    </row>
    <row r="11880" spans="1:2" ht="15" customHeight="1">
      <c r="B11880" s="1"/>
    </row>
    <row r="11881" spans="1:2" ht="15" customHeight="1">
      <c r="B11881" s="1"/>
    </row>
    <row r="11882" spans="1:2" ht="15" customHeight="1">
      <c r="B11882" s="1"/>
    </row>
    <row r="11883" spans="1:2" ht="15" customHeight="1">
      <c r="B11883" s="1"/>
    </row>
    <row r="11884" spans="1:2" ht="15" customHeight="1">
      <c r="B11884" s="1"/>
    </row>
    <row r="11885" spans="1:2" ht="15" customHeight="1">
      <c r="B11885" s="1"/>
    </row>
    <row r="11886" spans="1:2" ht="15" customHeight="1">
      <c r="B11886" s="1"/>
    </row>
    <row r="11887" spans="1:2" ht="15" customHeight="1">
      <c r="A11887" s="4"/>
    </row>
    <row r="11888" spans="1:2" ht="15" customHeight="1">
      <c r="B11888" s="1"/>
    </row>
    <row r="11889" spans="1:2" ht="15" customHeight="1">
      <c r="A11889" s="3"/>
      <c r="B11889" s="1"/>
    </row>
    <row r="11890" spans="1:2" ht="15" customHeight="1">
      <c r="B11890" s="1"/>
    </row>
    <row r="11891" spans="1:2" ht="15" customHeight="1">
      <c r="B11891" s="1"/>
    </row>
    <row r="11892" spans="1:2" ht="15" customHeight="1">
      <c r="B11892" s="1"/>
    </row>
    <row r="11893" spans="1:2" ht="15" customHeight="1">
      <c r="B11893" s="1"/>
    </row>
    <row r="11894" spans="1:2" ht="15" customHeight="1">
      <c r="B11894" s="1"/>
    </row>
    <row r="11895" spans="1:2" ht="15" customHeight="1">
      <c r="B11895" s="1"/>
    </row>
    <row r="11896" spans="1:2" ht="15" customHeight="1">
      <c r="B11896" s="1"/>
    </row>
    <row r="11897" spans="1:2" ht="15" customHeight="1">
      <c r="B11897" s="1"/>
    </row>
    <row r="11898" spans="1:2" ht="15" customHeight="1">
      <c r="A11898" s="3"/>
      <c r="B11898" s="1"/>
    </row>
    <row r="11899" spans="1:2" ht="15" customHeight="1">
      <c r="A11899" s="3"/>
      <c r="B11899" s="1"/>
    </row>
    <row r="11900" spans="1:2" ht="15" customHeight="1">
      <c r="A11900" s="3"/>
      <c r="B11900" s="1"/>
    </row>
    <row r="11901" spans="1:2" ht="15" customHeight="1">
      <c r="B11901" s="1"/>
    </row>
    <row r="11902" spans="1:2" ht="15" customHeight="1">
      <c r="B11902" s="1"/>
    </row>
    <row r="11903" spans="1:2" ht="15" customHeight="1">
      <c r="B11903" s="1"/>
    </row>
    <row r="11904" spans="1:2" ht="15" customHeight="1">
      <c r="B11904" s="1"/>
    </row>
    <row r="11905" spans="1:2" ht="15" customHeight="1">
      <c r="B11905" s="1"/>
    </row>
    <row r="11906" spans="1:2" ht="15" customHeight="1">
      <c r="B11906" s="1"/>
    </row>
    <row r="11907" spans="1:2" ht="15" customHeight="1">
      <c r="B11907" s="1"/>
    </row>
    <row r="11908" spans="1:2" ht="15" customHeight="1">
      <c r="B11908" s="1"/>
    </row>
    <row r="11909" spans="1:2" ht="15" customHeight="1">
      <c r="B11909" s="1"/>
    </row>
    <row r="11910" spans="1:2" ht="15" customHeight="1">
      <c r="B11910" s="1"/>
    </row>
    <row r="11911" spans="1:2" ht="15" customHeight="1">
      <c r="B11911" s="1"/>
    </row>
    <row r="11912" spans="1:2" ht="15" customHeight="1">
      <c r="B11912" s="1"/>
    </row>
    <row r="11913" spans="1:2" ht="15" customHeight="1">
      <c r="A11913" s="3"/>
      <c r="B11913" s="1"/>
    </row>
    <row r="11914" spans="1:2" ht="15" customHeight="1">
      <c r="B11914" s="1"/>
    </row>
    <row r="11915" spans="1:2" ht="15" customHeight="1">
      <c r="B11915" s="1"/>
    </row>
    <row r="11916" spans="1:2" ht="15" customHeight="1">
      <c r="A11916" s="3"/>
      <c r="B11916" s="1"/>
    </row>
    <row r="11917" spans="1:2" ht="15" customHeight="1">
      <c r="B11917" s="1"/>
    </row>
    <row r="11918" spans="1:2" ht="15" customHeight="1">
      <c r="B11918" s="1"/>
    </row>
    <row r="11919" spans="1:2" ht="15" customHeight="1">
      <c r="A11919" s="3"/>
      <c r="B11919" s="1"/>
    </row>
    <row r="11920" spans="1:2" ht="15" customHeight="1">
      <c r="B11920" s="1"/>
    </row>
    <row r="11921" spans="1:2" ht="15" customHeight="1">
      <c r="B11921" s="1"/>
    </row>
    <row r="11922" spans="1:2" ht="15" customHeight="1">
      <c r="B11922" s="1"/>
    </row>
    <row r="11923" spans="1:2" ht="15" customHeight="1">
      <c r="B11923" s="1"/>
    </row>
    <row r="11924" spans="1:2" ht="15" customHeight="1">
      <c r="B11924" s="1"/>
    </row>
    <row r="11925" spans="1:2" ht="15" customHeight="1">
      <c r="B11925" s="1"/>
    </row>
    <row r="11926" spans="1:2" ht="15" customHeight="1">
      <c r="A11926" s="4"/>
      <c r="B11926" s="1"/>
    </row>
    <row r="11927" spans="1:2" ht="15" customHeight="1">
      <c r="B11927" s="1"/>
    </row>
    <row r="11928" spans="1:2" ht="15" customHeight="1">
      <c r="B11928" s="1"/>
    </row>
    <row r="11929" spans="1:2" ht="15" customHeight="1">
      <c r="B11929" s="1"/>
    </row>
    <row r="11930" spans="1:2" ht="15" customHeight="1">
      <c r="A11930" s="3"/>
      <c r="B11930" s="1"/>
    </row>
    <row r="11931" spans="1:2" ht="15" customHeight="1">
      <c r="B11931" s="1"/>
    </row>
    <row r="11932" spans="1:2" ht="15" customHeight="1">
      <c r="B11932" s="1"/>
    </row>
    <row r="11933" spans="1:2" ht="15" customHeight="1">
      <c r="A11933" s="4"/>
      <c r="B11933" s="1"/>
    </row>
    <row r="11934" spans="1:2" ht="15" customHeight="1">
      <c r="B11934" s="1"/>
    </row>
    <row r="11935" spans="1:2" ht="15" customHeight="1">
      <c r="B11935" s="1"/>
    </row>
    <row r="11936" spans="1:2" ht="15" customHeight="1">
      <c r="B11936" s="1"/>
    </row>
    <row r="11937" spans="1:2" ht="15" customHeight="1">
      <c r="B11937" s="1"/>
    </row>
    <row r="11938" spans="1:2" ht="15" customHeight="1">
      <c r="B11938" s="1"/>
    </row>
    <row r="11939" spans="1:2" ht="15" customHeight="1">
      <c r="B11939" s="1"/>
    </row>
    <row r="11940" spans="1:2" ht="15" customHeight="1">
      <c r="B11940" s="1"/>
    </row>
    <row r="11941" spans="1:2" ht="15" customHeight="1">
      <c r="A11941" s="3"/>
      <c r="B11941" s="1"/>
    </row>
    <row r="11942" spans="1:2" ht="15" customHeight="1">
      <c r="B11942" s="1"/>
    </row>
    <row r="11943" spans="1:2" ht="15" customHeight="1">
      <c r="B11943" s="1"/>
    </row>
    <row r="11944" spans="1:2" ht="15" customHeight="1">
      <c r="B11944" s="1"/>
    </row>
    <row r="11945" spans="1:2" ht="15" customHeight="1">
      <c r="B11945" s="1"/>
    </row>
    <row r="11946" spans="1:2" ht="15" customHeight="1">
      <c r="B11946" s="1"/>
    </row>
    <row r="11947" spans="1:2" ht="15" customHeight="1">
      <c r="B11947" s="1"/>
    </row>
    <row r="11948" spans="1:2" ht="15" customHeight="1">
      <c r="B11948" s="1"/>
    </row>
    <row r="11949" spans="1:2" ht="15" customHeight="1">
      <c r="B11949" s="1"/>
    </row>
    <row r="11950" spans="1:2" ht="15" customHeight="1">
      <c r="B11950" s="1"/>
    </row>
    <row r="11951" spans="1:2" ht="15" customHeight="1">
      <c r="B11951" s="1"/>
    </row>
    <row r="11952" spans="1:2" ht="15" customHeight="1">
      <c r="B11952" s="1"/>
    </row>
    <row r="11953" spans="1:2" ht="15" customHeight="1">
      <c r="B11953" s="1"/>
    </row>
    <row r="11954" spans="1:2" ht="15" customHeight="1">
      <c r="B11954" s="1"/>
    </row>
    <row r="11955" spans="1:2" ht="15" customHeight="1">
      <c r="B11955" s="1"/>
    </row>
    <row r="11956" spans="1:2" ht="15" customHeight="1">
      <c r="B11956" s="1"/>
    </row>
    <row r="11957" spans="1:2" ht="15" customHeight="1">
      <c r="B11957" s="1"/>
    </row>
    <row r="11958" spans="1:2" ht="15" customHeight="1">
      <c r="B11958" s="1"/>
    </row>
    <row r="11959" spans="1:2" ht="15" customHeight="1">
      <c r="B11959" s="1"/>
    </row>
    <row r="11960" spans="1:2" ht="15" customHeight="1">
      <c r="A11960" s="4"/>
      <c r="B11960" s="1"/>
    </row>
    <row r="11961" spans="1:2" ht="15" customHeight="1">
      <c r="B11961" s="1"/>
    </row>
    <row r="11962" spans="1:2" ht="15" customHeight="1">
      <c r="B11962" s="1"/>
    </row>
    <row r="11963" spans="1:2" ht="15" customHeight="1">
      <c r="B11963" s="1"/>
    </row>
    <row r="11964" spans="1:2" ht="15" customHeight="1">
      <c r="B11964" s="1"/>
    </row>
    <row r="11965" spans="1:2" ht="15" customHeight="1">
      <c r="B11965" s="1"/>
    </row>
    <row r="11966" spans="1:2" ht="15" customHeight="1">
      <c r="B11966" s="1"/>
    </row>
    <row r="11967" spans="1:2" ht="15" customHeight="1">
      <c r="B11967" s="1"/>
    </row>
    <row r="11968" spans="1:2" ht="15" customHeight="1">
      <c r="B11968" s="1"/>
    </row>
    <row r="11969" spans="2:2" ht="15" customHeight="1">
      <c r="B11969" s="1"/>
    </row>
    <row r="11970" spans="2:2" ht="15" customHeight="1">
      <c r="B11970" s="1"/>
    </row>
    <row r="11971" spans="2:2" ht="15" customHeight="1">
      <c r="B11971" s="1"/>
    </row>
    <row r="11972" spans="2:2" ht="15" customHeight="1">
      <c r="B11972" s="1"/>
    </row>
    <row r="11973" spans="2:2" ht="15" customHeight="1">
      <c r="B11973" s="1"/>
    </row>
    <row r="11974" spans="2:2" ht="15" customHeight="1">
      <c r="B11974" s="1"/>
    </row>
    <row r="11975" spans="2:2" ht="15" customHeight="1">
      <c r="B11975" s="1"/>
    </row>
    <row r="11976" spans="2:2" ht="15" customHeight="1">
      <c r="B11976" s="1"/>
    </row>
    <row r="11977" spans="2:2" ht="15" customHeight="1">
      <c r="B11977" s="1"/>
    </row>
    <row r="11978" spans="2:2" ht="15" customHeight="1">
      <c r="B11978" s="1"/>
    </row>
    <row r="11979" spans="2:2" ht="15" customHeight="1">
      <c r="B11979" s="1"/>
    </row>
    <row r="11980" spans="2:2" ht="15" customHeight="1">
      <c r="B11980" s="1"/>
    </row>
    <row r="11981" spans="2:2" ht="15" customHeight="1">
      <c r="B11981" s="1"/>
    </row>
    <row r="11982" spans="2:2" ht="15" customHeight="1">
      <c r="B11982" s="1"/>
    </row>
    <row r="11983" spans="2:2" ht="15" customHeight="1">
      <c r="B11983" s="1"/>
    </row>
    <row r="11984" spans="2:2" ht="15" customHeight="1">
      <c r="B11984" s="1"/>
    </row>
    <row r="11985" spans="1:2" ht="15" customHeight="1">
      <c r="B11985" s="1"/>
    </row>
    <row r="11986" spans="1:2" ht="15" customHeight="1">
      <c r="B11986" s="1"/>
    </row>
    <row r="11987" spans="1:2" ht="15" customHeight="1">
      <c r="A11987" s="3"/>
      <c r="B11987" s="1"/>
    </row>
    <row r="11988" spans="1:2" ht="15" customHeight="1">
      <c r="B11988" s="1"/>
    </row>
    <row r="11989" spans="1:2" ht="15" customHeight="1">
      <c r="B11989" s="1"/>
    </row>
    <row r="11990" spans="1:2" ht="15" customHeight="1">
      <c r="B11990" s="1"/>
    </row>
    <row r="11991" spans="1:2" ht="15" customHeight="1">
      <c r="B11991" s="1"/>
    </row>
    <row r="11992" spans="1:2" ht="15" customHeight="1">
      <c r="B11992" s="1"/>
    </row>
    <row r="11993" spans="1:2" ht="15" customHeight="1">
      <c r="B11993" s="1"/>
    </row>
    <row r="11994" spans="1:2" ht="15" customHeight="1">
      <c r="B11994" s="1"/>
    </row>
    <row r="11995" spans="1:2" ht="15" customHeight="1">
      <c r="B11995" s="1"/>
    </row>
    <row r="11996" spans="1:2" ht="15" customHeight="1">
      <c r="B11996" s="1"/>
    </row>
    <row r="11997" spans="1:2" ht="15" customHeight="1">
      <c r="B11997" s="1"/>
    </row>
    <row r="11998" spans="1:2" ht="15" customHeight="1">
      <c r="B11998" s="1"/>
    </row>
    <row r="11999" spans="1:2" ht="15" customHeight="1">
      <c r="B11999" s="1"/>
    </row>
    <row r="12000" spans="1:2" ht="15" customHeight="1">
      <c r="B12000" s="1"/>
    </row>
    <row r="12001" spans="1:2" ht="15" customHeight="1">
      <c r="B12001" s="1"/>
    </row>
    <row r="12002" spans="1:2" ht="15" customHeight="1">
      <c r="B12002" s="1"/>
    </row>
    <row r="12003" spans="1:2" ht="15" customHeight="1">
      <c r="B12003" s="1"/>
    </row>
    <row r="12004" spans="1:2" ht="15" customHeight="1">
      <c r="B12004" s="1"/>
    </row>
    <row r="12005" spans="1:2" ht="15" customHeight="1">
      <c r="B12005" s="1"/>
    </row>
    <row r="12006" spans="1:2" ht="15" customHeight="1">
      <c r="B12006" s="1"/>
    </row>
    <row r="12007" spans="1:2" ht="15" customHeight="1">
      <c r="B12007" s="1"/>
    </row>
    <row r="12008" spans="1:2" ht="15" customHeight="1">
      <c r="B12008" s="1"/>
    </row>
    <row r="12009" spans="1:2" ht="15" customHeight="1">
      <c r="B12009" s="1"/>
    </row>
    <row r="12010" spans="1:2" ht="15" customHeight="1">
      <c r="B12010" s="1"/>
    </row>
    <row r="12011" spans="1:2" ht="15" customHeight="1">
      <c r="B12011" s="1"/>
    </row>
    <row r="12012" spans="1:2" ht="15" customHeight="1">
      <c r="B12012" s="1"/>
    </row>
    <row r="12013" spans="1:2" ht="15" customHeight="1">
      <c r="B12013" s="1"/>
    </row>
    <row r="12014" spans="1:2" ht="15" customHeight="1">
      <c r="B12014" s="1"/>
    </row>
    <row r="12015" spans="1:2" ht="15" customHeight="1">
      <c r="A12015" s="3"/>
      <c r="B12015" s="1"/>
    </row>
    <row r="12016" spans="1:2" ht="15" customHeight="1">
      <c r="B12016" s="1"/>
    </row>
    <row r="12017" spans="1:2" ht="15" customHeight="1">
      <c r="B12017" s="1"/>
    </row>
    <row r="12018" spans="1:2" ht="15" customHeight="1">
      <c r="B12018" s="1"/>
    </row>
    <row r="12019" spans="1:2" ht="15" customHeight="1">
      <c r="B12019" s="1"/>
    </row>
    <row r="12020" spans="1:2" ht="15" customHeight="1">
      <c r="B12020" s="1"/>
    </row>
    <row r="12021" spans="1:2" ht="15" customHeight="1">
      <c r="B12021" s="1"/>
    </row>
    <row r="12022" spans="1:2" ht="15" customHeight="1">
      <c r="B12022" s="1"/>
    </row>
    <row r="12023" spans="1:2" ht="15" customHeight="1">
      <c r="A12023" s="4"/>
      <c r="B12023" s="1"/>
    </row>
    <row r="12024" spans="1:2" ht="15" customHeight="1">
      <c r="B12024" s="1"/>
    </row>
    <row r="12025" spans="1:2" ht="15" customHeight="1">
      <c r="B12025" s="1"/>
    </row>
    <row r="12026" spans="1:2" ht="15" customHeight="1">
      <c r="B12026" s="1"/>
    </row>
    <row r="12027" spans="1:2" ht="15" customHeight="1">
      <c r="B12027" s="1"/>
    </row>
    <row r="12028" spans="1:2" ht="15" customHeight="1">
      <c r="A12028" s="4"/>
      <c r="B12028" s="1"/>
    </row>
    <row r="12029" spans="1:2" ht="15" customHeight="1">
      <c r="B12029" s="1"/>
    </row>
    <row r="12030" spans="1:2" ht="15" customHeight="1">
      <c r="B12030" s="1"/>
    </row>
    <row r="12031" spans="1:2" ht="15" customHeight="1">
      <c r="B12031" s="1"/>
    </row>
    <row r="12032" spans="1:2" ht="15" customHeight="1">
      <c r="B12032" s="1"/>
    </row>
    <row r="12033" spans="1:2" ht="15" customHeight="1">
      <c r="A12033" s="3"/>
      <c r="B12033" s="1"/>
    </row>
    <row r="12034" spans="1:2" ht="15" customHeight="1">
      <c r="B12034" s="1"/>
    </row>
    <row r="12035" spans="1:2" ht="15" customHeight="1">
      <c r="B12035" s="1"/>
    </row>
    <row r="12036" spans="1:2" ht="15" customHeight="1">
      <c r="B12036" s="1"/>
    </row>
    <row r="12037" spans="1:2" ht="15" customHeight="1">
      <c r="B12037" s="1"/>
    </row>
    <row r="12038" spans="1:2" ht="15" customHeight="1">
      <c r="B12038" s="1"/>
    </row>
    <row r="12039" spans="1:2" ht="15" customHeight="1">
      <c r="B12039" s="1"/>
    </row>
    <row r="12040" spans="1:2" ht="15" customHeight="1">
      <c r="B12040" s="1"/>
    </row>
    <row r="12041" spans="1:2" ht="15" customHeight="1">
      <c r="B12041" s="1"/>
    </row>
    <row r="12042" spans="1:2" ht="15" customHeight="1">
      <c r="B12042" s="1"/>
    </row>
    <row r="12043" spans="1:2" ht="15" customHeight="1">
      <c r="B12043" s="1"/>
    </row>
    <row r="12044" spans="1:2" ht="15" customHeight="1">
      <c r="B12044" s="1"/>
    </row>
    <row r="12045" spans="1:2" ht="15" customHeight="1">
      <c r="A12045" s="3"/>
      <c r="B12045" s="1"/>
    </row>
    <row r="12046" spans="1:2" ht="15" customHeight="1">
      <c r="B12046" s="1"/>
    </row>
    <row r="12047" spans="1:2" ht="15" customHeight="1">
      <c r="B12047" s="1"/>
    </row>
    <row r="12048" spans="1:2" ht="15" customHeight="1">
      <c r="B12048" s="1"/>
    </row>
    <row r="12049" spans="1:2" ht="15" customHeight="1">
      <c r="B12049" s="1"/>
    </row>
    <row r="12050" spans="1:2" ht="15" customHeight="1">
      <c r="B12050" s="1"/>
    </row>
    <row r="12051" spans="1:2" ht="15" customHeight="1">
      <c r="B12051" s="1"/>
    </row>
    <row r="12052" spans="1:2" ht="15" customHeight="1">
      <c r="B12052" s="1"/>
    </row>
    <row r="12053" spans="1:2" ht="15" customHeight="1">
      <c r="B12053" s="1"/>
    </row>
    <row r="12054" spans="1:2" ht="15" customHeight="1">
      <c r="B12054" s="1"/>
    </row>
    <row r="12055" spans="1:2" ht="15" customHeight="1">
      <c r="B12055" s="1"/>
    </row>
    <row r="12056" spans="1:2" ht="15" customHeight="1">
      <c r="B12056" s="1"/>
    </row>
    <row r="12057" spans="1:2" ht="15" customHeight="1">
      <c r="B12057" s="1"/>
    </row>
    <row r="12058" spans="1:2" ht="15" customHeight="1">
      <c r="B12058" s="1"/>
    </row>
    <row r="12059" spans="1:2" ht="15" customHeight="1">
      <c r="A12059" s="3"/>
      <c r="B12059" s="1"/>
    </row>
    <row r="12060" spans="1:2" ht="15" customHeight="1">
      <c r="B12060" s="1"/>
    </row>
    <row r="12061" spans="1:2" ht="15" customHeight="1">
      <c r="B12061" s="1"/>
    </row>
    <row r="12062" spans="1:2" ht="15" customHeight="1">
      <c r="B12062" s="1"/>
    </row>
    <row r="12063" spans="1:2" ht="15" customHeight="1">
      <c r="B12063" s="1"/>
    </row>
    <row r="12064" spans="1:2" ht="15" customHeight="1">
      <c r="B12064" s="1"/>
    </row>
    <row r="12065" spans="1:2" ht="15" customHeight="1">
      <c r="B12065" s="1"/>
    </row>
    <row r="12066" spans="1:2" ht="15" customHeight="1">
      <c r="B12066" s="1"/>
    </row>
    <row r="12067" spans="1:2" ht="15" customHeight="1">
      <c r="B12067" s="1"/>
    </row>
    <row r="12068" spans="1:2" ht="15" customHeight="1">
      <c r="B12068" s="1"/>
    </row>
    <row r="12069" spans="1:2" ht="15" customHeight="1">
      <c r="B12069" s="1"/>
    </row>
    <row r="12070" spans="1:2" ht="15" customHeight="1">
      <c r="B12070" s="1"/>
    </row>
    <row r="12071" spans="1:2" ht="15" customHeight="1">
      <c r="A12071" s="3"/>
      <c r="B12071" s="1"/>
    </row>
    <row r="12072" spans="1:2" ht="15" customHeight="1">
      <c r="B12072" s="1"/>
    </row>
    <row r="12073" spans="1:2" ht="15" customHeight="1">
      <c r="B12073" s="1"/>
    </row>
    <row r="12074" spans="1:2" ht="15" customHeight="1">
      <c r="B12074" s="1"/>
    </row>
    <row r="12075" spans="1:2" ht="15" customHeight="1">
      <c r="B12075" s="1"/>
    </row>
    <row r="12076" spans="1:2" ht="15" customHeight="1">
      <c r="B12076" s="1"/>
    </row>
    <row r="12077" spans="1:2" ht="15" customHeight="1">
      <c r="B12077" s="1"/>
    </row>
    <row r="12078" spans="1:2" ht="15" customHeight="1">
      <c r="B12078" s="1"/>
    </row>
    <row r="12079" spans="1:2" ht="15" customHeight="1">
      <c r="B12079" s="1"/>
    </row>
    <row r="12080" spans="1:2" ht="15" customHeight="1">
      <c r="B12080" s="1"/>
    </row>
    <row r="12081" spans="1:2" ht="15" customHeight="1">
      <c r="B12081" s="1"/>
    </row>
    <row r="12082" spans="1:2" ht="15" customHeight="1">
      <c r="B12082" s="1"/>
    </row>
    <row r="12083" spans="1:2" ht="15" customHeight="1">
      <c r="B12083" s="1"/>
    </row>
    <row r="12084" spans="1:2" ht="15" customHeight="1">
      <c r="B12084" s="1"/>
    </row>
    <row r="12085" spans="1:2" ht="15" customHeight="1">
      <c r="B12085" s="1"/>
    </row>
    <row r="12086" spans="1:2" ht="15" customHeight="1">
      <c r="B12086" s="1"/>
    </row>
    <row r="12087" spans="1:2" ht="15" customHeight="1">
      <c r="B12087" s="1"/>
    </row>
    <row r="12088" spans="1:2" ht="15" customHeight="1">
      <c r="B12088" s="1"/>
    </row>
    <row r="12089" spans="1:2" ht="15" customHeight="1">
      <c r="B12089" s="1"/>
    </row>
    <row r="12090" spans="1:2" ht="15" customHeight="1">
      <c r="B12090" s="1"/>
    </row>
    <row r="12091" spans="1:2" ht="15" customHeight="1">
      <c r="A12091" s="4"/>
      <c r="B12091" s="1"/>
    </row>
    <row r="12092" spans="1:2" ht="15" customHeight="1">
      <c r="B12092" s="1"/>
    </row>
    <row r="12093" spans="1:2" ht="15" customHeight="1">
      <c r="A12093" s="3"/>
      <c r="B12093" s="1"/>
    </row>
    <row r="12094" spans="1:2" ht="15" customHeight="1">
      <c r="B12094" s="1"/>
    </row>
    <row r="12095" spans="1:2" ht="15" customHeight="1">
      <c r="B12095" s="1"/>
    </row>
    <row r="12096" spans="1:2" ht="15" customHeight="1">
      <c r="B12096" s="1"/>
    </row>
    <row r="12097" spans="1:2" ht="15" customHeight="1">
      <c r="B12097" s="1"/>
    </row>
    <row r="12098" spans="1:2" ht="15" customHeight="1">
      <c r="B12098" s="1"/>
    </row>
    <row r="12099" spans="1:2" ht="15" customHeight="1">
      <c r="B12099" s="1"/>
    </row>
    <row r="12100" spans="1:2" ht="15" customHeight="1">
      <c r="B12100" s="1"/>
    </row>
    <row r="12101" spans="1:2" ht="15" customHeight="1">
      <c r="B12101" s="1"/>
    </row>
    <row r="12102" spans="1:2" ht="15" customHeight="1">
      <c r="A12102" s="3"/>
      <c r="B12102" s="1"/>
    </row>
    <row r="12103" spans="1:2" ht="15" customHeight="1">
      <c r="B12103" s="1"/>
    </row>
    <row r="12104" spans="1:2" ht="15" customHeight="1">
      <c r="B12104" s="1"/>
    </row>
    <row r="12105" spans="1:2" ht="15" customHeight="1">
      <c r="B12105" s="1"/>
    </row>
    <row r="12106" spans="1:2" ht="15" customHeight="1">
      <c r="B12106" s="1"/>
    </row>
    <row r="12107" spans="1:2" ht="15" customHeight="1">
      <c r="B12107" s="1"/>
    </row>
    <row r="12108" spans="1:2" ht="15" customHeight="1">
      <c r="A12108" s="4"/>
      <c r="B12108" s="1"/>
    </row>
    <row r="12109" spans="1:2" ht="15" customHeight="1">
      <c r="B12109" s="1"/>
    </row>
    <row r="12110" spans="1:2" ht="15" customHeight="1">
      <c r="B12110" s="1"/>
    </row>
    <row r="12111" spans="1:2" ht="15" customHeight="1">
      <c r="B12111" s="1"/>
    </row>
    <row r="12112" spans="1:2" ht="15" customHeight="1">
      <c r="B12112" s="1"/>
    </row>
    <row r="12113" spans="1:2" ht="15" customHeight="1">
      <c r="B12113" s="1"/>
    </row>
    <row r="12114" spans="1:2" ht="15" customHeight="1">
      <c r="A12114" s="3"/>
      <c r="B12114" s="1"/>
    </row>
    <row r="12115" spans="1:2" ht="15" customHeight="1">
      <c r="B12115" s="1"/>
    </row>
    <row r="12116" spans="1:2" ht="15" customHeight="1">
      <c r="B12116" s="1"/>
    </row>
    <row r="12117" spans="1:2" ht="15" customHeight="1">
      <c r="A12117" s="5"/>
      <c r="B12117" s="1"/>
    </row>
    <row r="12118" spans="1:2" ht="15" customHeight="1">
      <c r="B12118" s="1"/>
    </row>
    <row r="12119" spans="1:2" ht="15" customHeight="1">
      <c r="B12119" s="1"/>
    </row>
    <row r="12120" spans="1:2" ht="15" customHeight="1">
      <c r="B12120" s="1"/>
    </row>
    <row r="12121" spans="1:2" ht="15" customHeight="1">
      <c r="B12121" s="1"/>
    </row>
    <row r="12122" spans="1:2" ht="15" customHeight="1">
      <c r="B12122" s="1"/>
    </row>
    <row r="12123" spans="1:2" ht="15" customHeight="1">
      <c r="B12123" s="1"/>
    </row>
    <row r="12124" spans="1:2" ht="15" customHeight="1">
      <c r="B12124" s="1"/>
    </row>
    <row r="12125" spans="1:2" ht="15" customHeight="1">
      <c r="B12125" s="1"/>
    </row>
    <row r="12126" spans="1:2" ht="15" customHeight="1">
      <c r="A12126" s="4"/>
      <c r="B12126" s="1"/>
    </row>
    <row r="12127" spans="1:2" ht="15" customHeight="1">
      <c r="B12127" s="1"/>
    </row>
    <row r="12128" spans="1:2" ht="15" customHeight="1">
      <c r="B12128" s="1"/>
    </row>
    <row r="12129" spans="1:2" ht="15" customHeight="1">
      <c r="B12129" s="1"/>
    </row>
    <row r="12130" spans="1:2" ht="15" customHeight="1">
      <c r="B12130" s="1"/>
    </row>
    <row r="12131" spans="1:2" ht="15" customHeight="1">
      <c r="B12131" s="1"/>
    </row>
    <row r="12132" spans="1:2" ht="15" customHeight="1">
      <c r="A12132" s="4"/>
      <c r="B12132" s="1"/>
    </row>
    <row r="12133" spans="1:2" ht="15" customHeight="1">
      <c r="B12133" s="1"/>
    </row>
    <row r="12134" spans="1:2" ht="15" customHeight="1">
      <c r="B12134" s="1"/>
    </row>
    <row r="12135" spans="1:2" ht="15" customHeight="1">
      <c r="B12135" s="1"/>
    </row>
    <row r="12136" spans="1:2" ht="15" customHeight="1">
      <c r="B12136" s="1"/>
    </row>
    <row r="12137" spans="1:2" ht="15" customHeight="1">
      <c r="B12137" s="1"/>
    </row>
    <row r="12138" spans="1:2" ht="15" customHeight="1">
      <c r="B12138" s="1"/>
    </row>
    <row r="12139" spans="1:2" ht="15" customHeight="1">
      <c r="B12139" s="1"/>
    </row>
    <row r="12140" spans="1:2" ht="15" customHeight="1">
      <c r="B12140" s="1"/>
    </row>
    <row r="12141" spans="1:2" ht="15" customHeight="1">
      <c r="B12141" s="1"/>
    </row>
    <row r="12142" spans="1:2" ht="15" customHeight="1">
      <c r="B12142" s="1"/>
    </row>
    <row r="12143" spans="1:2" ht="15" customHeight="1">
      <c r="B12143" s="1"/>
    </row>
    <row r="12144" spans="1:2" ht="15" customHeight="1">
      <c r="B12144" s="1"/>
    </row>
    <row r="12145" spans="1:2" ht="15" customHeight="1">
      <c r="B12145" s="1"/>
    </row>
    <row r="12146" spans="1:2" ht="15" customHeight="1">
      <c r="B12146" s="1"/>
    </row>
    <row r="12147" spans="1:2" ht="15" customHeight="1">
      <c r="B12147" s="1"/>
    </row>
    <row r="12148" spans="1:2" ht="15" customHeight="1">
      <c r="B12148" s="1"/>
    </row>
    <row r="12149" spans="1:2" ht="15" customHeight="1">
      <c r="A12149" s="3"/>
      <c r="B12149" s="1"/>
    </row>
    <row r="12150" spans="1:2" ht="15" customHeight="1">
      <c r="B12150" s="1"/>
    </row>
    <row r="12151" spans="1:2" ht="15" customHeight="1">
      <c r="B12151" s="1"/>
    </row>
    <row r="12152" spans="1:2" ht="15" customHeight="1">
      <c r="B12152" s="1"/>
    </row>
    <row r="12153" spans="1:2" ht="15" customHeight="1">
      <c r="B12153" s="1"/>
    </row>
    <row r="12154" spans="1:2" ht="15" customHeight="1">
      <c r="B12154" s="1"/>
    </row>
    <row r="12155" spans="1:2" ht="15" customHeight="1">
      <c r="B12155" s="1"/>
    </row>
    <row r="12156" spans="1:2" ht="15" customHeight="1">
      <c r="B12156" s="1"/>
    </row>
    <row r="12157" spans="1:2" ht="15" customHeight="1">
      <c r="B12157" s="1"/>
    </row>
    <row r="12158" spans="1:2" ht="15" customHeight="1">
      <c r="B12158" s="1"/>
    </row>
    <row r="12159" spans="1:2" ht="15" customHeight="1">
      <c r="B12159" s="1"/>
    </row>
    <row r="12160" spans="1:2" ht="15" customHeight="1">
      <c r="B12160" s="1"/>
    </row>
    <row r="12161" spans="1:2" ht="15" customHeight="1">
      <c r="B12161" s="1"/>
    </row>
    <row r="12162" spans="1:2" ht="15" customHeight="1">
      <c r="B12162" s="1"/>
    </row>
    <row r="12163" spans="1:2" ht="15" customHeight="1">
      <c r="B12163" s="1"/>
    </row>
    <row r="12164" spans="1:2" ht="15" customHeight="1">
      <c r="B12164" s="1"/>
    </row>
    <row r="12165" spans="1:2" ht="15" customHeight="1">
      <c r="B12165" s="1"/>
    </row>
    <row r="12166" spans="1:2" ht="15" customHeight="1">
      <c r="B12166" s="1"/>
    </row>
    <row r="12167" spans="1:2" ht="15" customHeight="1">
      <c r="B12167" s="1"/>
    </row>
    <row r="12168" spans="1:2" ht="15" customHeight="1">
      <c r="B12168" s="1"/>
    </row>
    <row r="12169" spans="1:2" ht="15" customHeight="1">
      <c r="B12169" s="1"/>
    </row>
    <row r="12170" spans="1:2" ht="15" customHeight="1">
      <c r="A12170" s="5"/>
      <c r="B12170" s="1"/>
    </row>
    <row r="12171" spans="1:2" ht="15" customHeight="1">
      <c r="B12171" s="1"/>
    </row>
    <row r="12172" spans="1:2" ht="15" customHeight="1">
      <c r="B12172" s="1"/>
    </row>
    <row r="12173" spans="1:2" ht="15" customHeight="1">
      <c r="B12173" s="1"/>
    </row>
    <row r="12174" spans="1:2" ht="15" customHeight="1">
      <c r="B12174" s="1"/>
    </row>
    <row r="12175" spans="1:2" ht="15" customHeight="1">
      <c r="B12175" s="1"/>
    </row>
    <row r="12176" spans="1:2" ht="15" customHeight="1">
      <c r="B12176" s="1"/>
    </row>
    <row r="12177" spans="2:2" ht="15" customHeight="1">
      <c r="B12177" s="1"/>
    </row>
    <row r="12178" spans="2:2" ht="15" customHeight="1">
      <c r="B12178" s="1"/>
    </row>
    <row r="12179" spans="2:2" ht="15" customHeight="1">
      <c r="B12179" s="1"/>
    </row>
    <row r="12180" spans="2:2" ht="15" customHeight="1">
      <c r="B12180" s="1"/>
    </row>
    <row r="12181" spans="2:2" ht="15" customHeight="1">
      <c r="B12181" s="1"/>
    </row>
    <row r="12182" spans="2:2" ht="15" customHeight="1">
      <c r="B12182" s="1"/>
    </row>
    <row r="12183" spans="2:2" ht="15" customHeight="1">
      <c r="B12183" s="1"/>
    </row>
    <row r="12184" spans="2:2" ht="15" customHeight="1">
      <c r="B12184" s="1"/>
    </row>
    <row r="12185" spans="2:2" ht="15" customHeight="1">
      <c r="B12185" s="1"/>
    </row>
    <row r="12186" spans="2:2" ht="15" customHeight="1">
      <c r="B12186" s="1"/>
    </row>
    <row r="12187" spans="2:2" ht="15" customHeight="1">
      <c r="B12187" s="1"/>
    </row>
    <row r="12188" spans="2:2" ht="15" customHeight="1">
      <c r="B12188" s="1"/>
    </row>
    <row r="12189" spans="2:2" ht="15" customHeight="1">
      <c r="B12189" s="1"/>
    </row>
    <row r="12190" spans="2:2" ht="15" customHeight="1">
      <c r="B12190" s="1"/>
    </row>
    <row r="12191" spans="2:2" ht="15" customHeight="1">
      <c r="B12191" s="1"/>
    </row>
    <row r="12192" spans="2:2" ht="15" customHeight="1">
      <c r="B12192" s="1"/>
    </row>
    <row r="12193" spans="1:2" ht="15" customHeight="1">
      <c r="B12193" s="1"/>
    </row>
    <row r="12194" spans="1:2" ht="15" customHeight="1">
      <c r="B12194" s="1"/>
    </row>
    <row r="12195" spans="1:2" ht="15" customHeight="1">
      <c r="B12195" s="1"/>
    </row>
    <row r="12196" spans="1:2" ht="15" customHeight="1">
      <c r="B12196" s="1"/>
    </row>
    <row r="12197" spans="1:2" ht="15" customHeight="1">
      <c r="B12197" s="1"/>
    </row>
    <row r="12198" spans="1:2" ht="15" customHeight="1">
      <c r="B12198" s="1"/>
    </row>
    <row r="12199" spans="1:2" ht="15" customHeight="1">
      <c r="B12199" s="1"/>
    </row>
    <row r="12200" spans="1:2" ht="15" customHeight="1">
      <c r="B12200" s="1"/>
    </row>
    <row r="12201" spans="1:2" ht="15" customHeight="1">
      <c r="B12201" s="1"/>
    </row>
    <row r="12202" spans="1:2" ht="15" customHeight="1">
      <c r="B12202" s="1"/>
    </row>
    <row r="12203" spans="1:2" ht="15" customHeight="1">
      <c r="B12203" s="1"/>
    </row>
    <row r="12204" spans="1:2" ht="15" customHeight="1">
      <c r="B12204" s="1"/>
    </row>
    <row r="12205" spans="1:2" ht="15" customHeight="1">
      <c r="B12205" s="1"/>
    </row>
    <row r="12206" spans="1:2" ht="15" customHeight="1">
      <c r="B12206" s="1"/>
    </row>
    <row r="12208" spans="1:2" ht="15" customHeight="1">
      <c r="A12208" s="3"/>
      <c r="B12208" s="1"/>
    </row>
    <row r="12209" spans="1:2" ht="15" customHeight="1">
      <c r="B12209" s="1"/>
    </row>
    <row r="12210" spans="1:2" ht="15" customHeight="1">
      <c r="B12210" s="1"/>
    </row>
    <row r="12211" spans="1:2" ht="15" customHeight="1">
      <c r="B12211" s="1"/>
    </row>
    <row r="12212" spans="1:2" ht="15" customHeight="1">
      <c r="B12212" s="1"/>
    </row>
    <row r="12213" spans="1:2" ht="15" customHeight="1">
      <c r="B12213" s="1"/>
    </row>
    <row r="12214" spans="1:2" ht="15" customHeight="1">
      <c r="B12214" s="1"/>
    </row>
    <row r="12215" spans="1:2" ht="15" customHeight="1">
      <c r="B12215" s="1"/>
    </row>
    <row r="12216" spans="1:2" ht="15" customHeight="1">
      <c r="A12216" s="4"/>
      <c r="B12216" s="1"/>
    </row>
    <row r="12217" spans="1:2" ht="15" customHeight="1">
      <c r="A12217" s="5"/>
      <c r="B12217" s="1"/>
    </row>
    <row r="12218" spans="1:2" ht="15" customHeight="1">
      <c r="B12218" s="1"/>
    </row>
    <row r="12219" spans="1:2" ht="15" customHeight="1">
      <c r="A12219"/>
      <c r="B12219" s="1"/>
    </row>
    <row r="12220" spans="1:2" ht="15" customHeight="1">
      <c r="B12220" s="1"/>
    </row>
    <row r="12221" spans="1:2" ht="15" customHeight="1">
      <c r="B12221" s="1"/>
    </row>
    <row r="12222" spans="1:2" ht="15" customHeight="1">
      <c r="B12222" s="1"/>
    </row>
    <row r="12223" spans="1:2" ht="15" customHeight="1">
      <c r="B12223" s="1"/>
    </row>
    <row r="12224" spans="1:2" ht="15" customHeight="1">
      <c r="B12224" s="1"/>
    </row>
    <row r="12225" spans="1:2" ht="15" customHeight="1">
      <c r="B12225" s="1"/>
    </row>
    <row r="12226" spans="1:2" ht="15" customHeight="1">
      <c r="B12226" s="1"/>
    </row>
    <row r="12227" spans="1:2" ht="15" customHeight="1">
      <c r="B12227" s="1"/>
    </row>
    <row r="12228" spans="1:2" ht="15" customHeight="1">
      <c r="B12228" s="1"/>
    </row>
    <row r="12229" spans="1:2" ht="15" customHeight="1">
      <c r="B12229" s="1"/>
    </row>
    <row r="12230" spans="1:2" ht="15" customHeight="1">
      <c r="B12230" s="1"/>
    </row>
    <row r="12231" spans="1:2" ht="15" customHeight="1">
      <c r="B12231" s="1"/>
    </row>
    <row r="12232" spans="1:2" ht="15" customHeight="1">
      <c r="B12232" s="1"/>
    </row>
    <row r="12233" spans="1:2" ht="15" customHeight="1">
      <c r="B12233" s="1"/>
    </row>
    <row r="12234" spans="1:2" ht="15" customHeight="1">
      <c r="B12234" s="1"/>
    </row>
    <row r="12235" spans="1:2" ht="15" customHeight="1">
      <c r="B12235" s="1"/>
    </row>
    <row r="12236" spans="1:2" ht="15" customHeight="1">
      <c r="A12236" s="3"/>
      <c r="B12236" s="1"/>
    </row>
    <row r="12237" spans="1:2" ht="15" customHeight="1">
      <c r="B12237" s="1"/>
    </row>
    <row r="12238" spans="1:2" ht="15" customHeight="1">
      <c r="B12238" s="1"/>
    </row>
    <row r="12239" spans="1:2" ht="15" customHeight="1">
      <c r="B12239" s="1"/>
    </row>
    <row r="12240" spans="1:2" ht="15" customHeight="1">
      <c r="B12240" s="1"/>
    </row>
    <row r="12241" spans="1:2" ht="15" customHeight="1">
      <c r="A12241" s="4"/>
    </row>
    <row r="12242" spans="1:2" ht="15" customHeight="1">
      <c r="B12242" s="1"/>
    </row>
    <row r="12243" spans="1:2" ht="15" customHeight="1">
      <c r="B12243" s="1"/>
    </row>
    <row r="12244" spans="1:2" ht="15" customHeight="1">
      <c r="A12244" s="5"/>
      <c r="B12244" s="1"/>
    </row>
    <row r="12245" spans="1:2" ht="15" customHeight="1">
      <c r="A12245" s="3"/>
      <c r="B12245" s="1"/>
    </row>
    <row r="12246" spans="1:2" ht="15" customHeight="1">
      <c r="B12246" s="1"/>
    </row>
    <row r="12247" spans="1:2" ht="15" customHeight="1">
      <c r="B12247" s="1"/>
    </row>
    <row r="12248" spans="1:2" ht="15" customHeight="1">
      <c r="A12248" s="4"/>
    </row>
    <row r="12249" spans="1:2" ht="15" customHeight="1">
      <c r="B12249" s="1"/>
    </row>
    <row r="12250" spans="1:2" ht="15" customHeight="1">
      <c r="A12250" s="3"/>
      <c r="B12250" s="1"/>
    </row>
    <row r="12251" spans="1:2" ht="15" customHeight="1">
      <c r="A12251" s="3"/>
      <c r="B12251" s="1"/>
    </row>
    <row r="12252" spans="1:2" ht="15" customHeight="1">
      <c r="B12252" s="1"/>
    </row>
    <row r="12253" spans="1:2" ht="15" customHeight="1">
      <c r="B12253" s="1"/>
    </row>
    <row r="12254" spans="1:2" ht="15" customHeight="1">
      <c r="B12254" s="1"/>
    </row>
    <row r="12255" spans="1:2" ht="15" customHeight="1">
      <c r="B12255" s="1"/>
    </row>
    <row r="12256" spans="1:2" ht="15" customHeight="1">
      <c r="A12256" s="4"/>
    </row>
    <row r="12257" spans="1:2" ht="15" customHeight="1">
      <c r="B12257" s="1"/>
    </row>
    <row r="12258" spans="1:2" ht="15" customHeight="1">
      <c r="B12258" s="1"/>
    </row>
    <row r="12259" spans="1:2" ht="15" customHeight="1">
      <c r="B12259" s="1"/>
    </row>
    <row r="12260" spans="1:2" ht="15" customHeight="1">
      <c r="B12260" s="1"/>
    </row>
    <row r="12261" spans="1:2" ht="15" customHeight="1">
      <c r="A12261" s="4"/>
      <c r="B12261" s="1"/>
    </row>
    <row r="12262" spans="1:2" ht="15" customHeight="1">
      <c r="A12262" s="4"/>
    </row>
    <row r="12263" spans="1:2" ht="15" customHeight="1">
      <c r="B12263" s="1"/>
    </row>
    <row r="12264" spans="1:2" ht="15" customHeight="1">
      <c r="B12264" s="1"/>
    </row>
    <row r="12265" spans="1:2" ht="15" customHeight="1">
      <c r="B12265" s="1"/>
    </row>
    <row r="12266" spans="1:2" ht="15" customHeight="1">
      <c r="B12266" s="1"/>
    </row>
    <row r="12267" spans="1:2" ht="15" customHeight="1">
      <c r="B12267" s="1"/>
    </row>
    <row r="12268" spans="1:2" ht="15" customHeight="1">
      <c r="B12268" s="1"/>
    </row>
    <row r="12269" spans="1:2" ht="15" customHeight="1">
      <c r="B12269" s="1"/>
    </row>
    <row r="12270" spans="1:2" ht="15" customHeight="1">
      <c r="B12270" s="1"/>
    </row>
    <row r="12271" spans="1:2" ht="15" customHeight="1">
      <c r="B12271" s="1"/>
    </row>
    <row r="12272" spans="1:2" ht="15" customHeight="1">
      <c r="B12272" s="1"/>
    </row>
    <row r="12273" spans="1:2" ht="15" customHeight="1">
      <c r="B12273" s="1"/>
    </row>
    <row r="12274" spans="1:2" ht="15" customHeight="1">
      <c r="A12274" s="3"/>
      <c r="B12274" s="1"/>
    </row>
    <row r="12275" spans="1:2" ht="15" customHeight="1">
      <c r="B12275" s="1"/>
    </row>
    <row r="12276" spans="1:2" ht="15" customHeight="1">
      <c r="B12276" s="1"/>
    </row>
    <row r="12277" spans="1:2" ht="15" customHeight="1">
      <c r="B12277" s="1"/>
    </row>
    <row r="12278" spans="1:2" ht="15" customHeight="1">
      <c r="A12278" s="4"/>
      <c r="B12278" s="1"/>
    </row>
    <row r="12279" spans="1:2" ht="15" customHeight="1">
      <c r="B12279" s="1"/>
    </row>
    <row r="12280" spans="1:2" ht="15" customHeight="1">
      <c r="B12280" s="1"/>
    </row>
    <row r="12281" spans="1:2" ht="15" customHeight="1">
      <c r="B12281" s="1"/>
    </row>
    <row r="12282" spans="1:2" ht="15" customHeight="1">
      <c r="B12282" s="1"/>
    </row>
    <row r="12283" spans="1:2" ht="15" customHeight="1">
      <c r="B12283" s="1"/>
    </row>
    <row r="12284" spans="1:2" ht="15" customHeight="1">
      <c r="B12284" s="1"/>
    </row>
    <row r="12285" spans="1:2" ht="15" customHeight="1">
      <c r="A12285" s="3"/>
      <c r="B12285" s="1"/>
    </row>
    <row r="12286" spans="1:2" ht="15" customHeight="1">
      <c r="B12286" s="1"/>
    </row>
    <row r="12287" spans="1:2" ht="15" customHeight="1">
      <c r="B12287" s="1"/>
    </row>
    <row r="12288" spans="1:2" ht="15" customHeight="1">
      <c r="B12288" s="1"/>
    </row>
    <row r="12289" spans="1:2" ht="15" customHeight="1">
      <c r="B12289" s="1"/>
    </row>
    <row r="12290" spans="1:2" ht="15" customHeight="1">
      <c r="B12290" s="1"/>
    </row>
    <row r="12291" spans="1:2" ht="15" customHeight="1">
      <c r="B12291" s="1"/>
    </row>
    <row r="12292" spans="1:2" ht="15" customHeight="1">
      <c r="B12292" s="1"/>
    </row>
    <row r="12293" spans="1:2" ht="15" customHeight="1">
      <c r="B12293" s="1"/>
    </row>
    <row r="12294" spans="1:2" ht="15" customHeight="1">
      <c r="B12294" s="1"/>
    </row>
    <row r="12295" spans="1:2" ht="15" customHeight="1">
      <c r="B12295" s="1"/>
    </row>
    <row r="12296" spans="1:2" ht="15" customHeight="1">
      <c r="B12296" s="1"/>
    </row>
    <row r="12297" spans="1:2" ht="15" customHeight="1">
      <c r="B12297" s="1"/>
    </row>
    <row r="12298" spans="1:2" ht="15" customHeight="1">
      <c r="B12298" s="1"/>
    </row>
    <row r="12299" spans="1:2" ht="15" customHeight="1">
      <c r="B12299" s="1"/>
    </row>
    <row r="12300" spans="1:2" ht="15" customHeight="1">
      <c r="B12300" s="1"/>
    </row>
    <row r="12301" spans="1:2" ht="15" customHeight="1">
      <c r="B12301" s="1"/>
    </row>
    <row r="12302" spans="1:2" ht="15" customHeight="1">
      <c r="B12302" s="1"/>
    </row>
    <row r="12303" spans="1:2" ht="15" customHeight="1">
      <c r="B12303" s="1"/>
    </row>
    <row r="12304" spans="1:2" ht="15" customHeight="1">
      <c r="A12304" s="3"/>
      <c r="B12304" s="1"/>
    </row>
    <row r="12305" spans="1:2" ht="15" customHeight="1">
      <c r="B12305" s="1"/>
    </row>
    <row r="12306" spans="1:2" ht="15" customHeight="1">
      <c r="B12306" s="1"/>
    </row>
    <row r="12307" spans="1:2" ht="15" customHeight="1">
      <c r="A12307" s="4"/>
    </row>
    <row r="12308" spans="1:2" ht="15" customHeight="1">
      <c r="B12308" s="1"/>
    </row>
    <row r="12309" spans="1:2" ht="15" customHeight="1">
      <c r="B12309" s="1"/>
    </row>
    <row r="12310" spans="1:2" ht="15" customHeight="1">
      <c r="A12310" s="4"/>
      <c r="B12310" s="1"/>
    </row>
    <row r="12311" spans="1:2" ht="15" customHeight="1">
      <c r="B12311" s="1"/>
    </row>
    <row r="12312" spans="1:2" ht="15" customHeight="1">
      <c r="B12312" s="1"/>
    </row>
    <row r="12313" spans="1:2" ht="15" customHeight="1">
      <c r="B12313" s="1"/>
    </row>
    <row r="12314" spans="1:2" ht="15" customHeight="1">
      <c r="B12314" s="1"/>
    </row>
    <row r="12315" spans="1:2" ht="15" customHeight="1">
      <c r="B12315" s="1"/>
    </row>
    <row r="12316" spans="1:2" ht="15" customHeight="1">
      <c r="B12316" s="1"/>
    </row>
    <row r="12317" spans="1:2" ht="15" customHeight="1">
      <c r="B12317" s="1"/>
    </row>
    <row r="12318" spans="1:2" ht="15" customHeight="1">
      <c r="A12318" s="4"/>
      <c r="B12318" s="1"/>
    </row>
    <row r="12319" spans="1:2" ht="15" customHeight="1">
      <c r="B12319" s="1"/>
    </row>
    <row r="12320" spans="1:2" ht="15" customHeight="1">
      <c r="B12320" s="1"/>
    </row>
    <row r="12321" spans="1:2" ht="15" customHeight="1">
      <c r="B12321" s="1"/>
    </row>
    <row r="12322" spans="1:2" ht="15" customHeight="1">
      <c r="B12322" s="1"/>
    </row>
    <row r="12323" spans="1:2" ht="15" customHeight="1">
      <c r="B12323" s="1"/>
    </row>
    <row r="12324" spans="1:2" ht="15" customHeight="1">
      <c r="B12324" s="1"/>
    </row>
    <row r="12325" spans="1:2" ht="15" customHeight="1">
      <c r="B12325" s="1"/>
    </row>
    <row r="12326" spans="1:2" ht="15" customHeight="1">
      <c r="B12326" s="1"/>
    </row>
    <row r="12327" spans="1:2" ht="15" customHeight="1">
      <c r="B12327" s="1"/>
    </row>
    <row r="12328" spans="1:2" ht="15" customHeight="1">
      <c r="B12328" s="1"/>
    </row>
    <row r="12329" spans="1:2" ht="15" customHeight="1">
      <c r="B12329" s="1"/>
    </row>
    <row r="12330" spans="1:2" ht="15" customHeight="1">
      <c r="B12330" s="1"/>
    </row>
    <row r="12331" spans="1:2" ht="15" customHeight="1">
      <c r="B12331" s="1"/>
    </row>
    <row r="12332" spans="1:2" ht="15" customHeight="1">
      <c r="B12332" s="1"/>
    </row>
    <row r="12333" spans="1:2" ht="15" customHeight="1">
      <c r="B12333" s="1"/>
    </row>
    <row r="12334" spans="1:2" ht="15" customHeight="1">
      <c r="A12334" s="5"/>
      <c r="B12334" s="1"/>
    </row>
    <row r="12335" spans="1:2" ht="15" customHeight="1">
      <c r="B12335" s="1"/>
    </row>
    <row r="12336" spans="1:2" ht="15" customHeight="1">
      <c r="B12336" s="1"/>
    </row>
    <row r="12337" spans="1:2" ht="15" customHeight="1">
      <c r="B12337" s="1"/>
    </row>
    <row r="12338" spans="1:2" ht="15" customHeight="1">
      <c r="B12338" s="1"/>
    </row>
    <row r="12339" spans="1:2" ht="15" customHeight="1">
      <c r="B12339" s="1"/>
    </row>
    <row r="12340" spans="1:2" ht="15" customHeight="1">
      <c r="B12340" s="1"/>
    </row>
    <row r="12341" spans="1:2" ht="15" customHeight="1">
      <c r="A12341" s="4"/>
      <c r="B12341" s="1"/>
    </row>
    <row r="12342" spans="1:2" ht="15" customHeight="1">
      <c r="B12342" s="1"/>
    </row>
    <row r="12343" spans="1:2" ht="15" customHeight="1">
      <c r="B12343" s="1"/>
    </row>
    <row r="12344" spans="1:2" ht="15" customHeight="1">
      <c r="B12344" s="1"/>
    </row>
    <row r="12345" spans="1:2" ht="15" customHeight="1">
      <c r="B12345" s="1"/>
    </row>
    <row r="12346" spans="1:2" ht="15" customHeight="1">
      <c r="B12346" s="1"/>
    </row>
    <row r="12347" spans="1:2" ht="15" customHeight="1">
      <c r="B12347" s="1"/>
    </row>
    <row r="12348" spans="1:2" ht="15" customHeight="1">
      <c r="B12348" s="1"/>
    </row>
    <row r="12349" spans="1:2" ht="15" customHeight="1">
      <c r="B12349" s="1"/>
    </row>
    <row r="12350" spans="1:2" ht="15" customHeight="1">
      <c r="B12350" s="1"/>
    </row>
    <row r="12351" spans="1:2" ht="15" customHeight="1">
      <c r="B12351" s="1"/>
    </row>
    <row r="12352" spans="1:2" ht="15" customHeight="1">
      <c r="B12352" s="1"/>
    </row>
    <row r="12353" spans="1:2" ht="15" customHeight="1">
      <c r="B12353" s="1"/>
    </row>
    <row r="12354" spans="1:2" ht="15" customHeight="1">
      <c r="A12354" s="4"/>
    </row>
    <row r="12355" spans="1:2" ht="15" customHeight="1">
      <c r="A12355" s="4"/>
    </row>
    <row r="12356" spans="1:2" ht="15" customHeight="1">
      <c r="B12356" s="1"/>
    </row>
    <row r="12357" spans="1:2" ht="15" customHeight="1">
      <c r="B12357" s="1"/>
    </row>
    <row r="12358" spans="1:2" ht="15" customHeight="1">
      <c r="B12358" s="1"/>
    </row>
    <row r="12359" spans="1:2" ht="15" customHeight="1">
      <c r="B12359" s="1"/>
    </row>
    <row r="12360" spans="1:2" ht="15" customHeight="1">
      <c r="B12360" s="1"/>
    </row>
    <row r="12361" spans="1:2" ht="15" customHeight="1">
      <c r="B12361" s="1"/>
    </row>
    <row r="12362" spans="1:2" ht="15" customHeight="1">
      <c r="B12362" s="1"/>
    </row>
    <row r="12363" spans="1:2" ht="15" customHeight="1">
      <c r="B12363" s="1"/>
    </row>
    <row r="12364" spans="1:2" ht="15" customHeight="1">
      <c r="B12364" s="1"/>
    </row>
    <row r="12365" spans="1:2" ht="15" customHeight="1">
      <c r="B12365" s="1"/>
    </row>
    <row r="12366" spans="1:2" ht="15" customHeight="1">
      <c r="A12366" s="3"/>
      <c r="B12366" s="1"/>
    </row>
    <row r="12367" spans="1:2" ht="15" customHeight="1">
      <c r="B12367" s="1"/>
    </row>
    <row r="12368" spans="1:2" ht="15" customHeight="1">
      <c r="B12368" s="1"/>
    </row>
    <row r="12369" spans="1:2" ht="15" customHeight="1">
      <c r="B12369" s="1"/>
    </row>
    <row r="12370" spans="1:2" ht="15" customHeight="1">
      <c r="B12370" s="1"/>
    </row>
    <row r="12371" spans="1:2" ht="15" customHeight="1">
      <c r="B12371" s="1"/>
    </row>
    <row r="12372" spans="1:2" ht="15" customHeight="1">
      <c r="B12372" s="1"/>
    </row>
    <row r="12373" spans="1:2" ht="15" customHeight="1">
      <c r="A12373" s="3"/>
      <c r="B12373" s="1"/>
    </row>
    <row r="12374" spans="1:2" ht="15" customHeight="1">
      <c r="B12374" s="1"/>
    </row>
    <row r="12375" spans="1:2" ht="15" customHeight="1">
      <c r="B12375" s="1"/>
    </row>
    <row r="12376" spans="1:2" ht="15" customHeight="1">
      <c r="A12376" s="3"/>
      <c r="B12376" s="1"/>
    </row>
    <row r="12377" spans="1:2" ht="15" customHeight="1">
      <c r="A12377" s="4"/>
      <c r="B12377" s="1"/>
    </row>
    <row r="12378" spans="1:2" ht="15" customHeight="1">
      <c r="B12378" s="1"/>
    </row>
    <row r="12379" spans="1:2" ht="15" customHeight="1">
      <c r="B12379" s="1"/>
    </row>
    <row r="12380" spans="1:2" ht="15" customHeight="1">
      <c r="B12380" s="1"/>
    </row>
    <row r="12381" spans="1:2" ht="15" customHeight="1">
      <c r="B12381" s="1"/>
    </row>
    <row r="12382" spans="1:2" ht="15" customHeight="1">
      <c r="B12382" s="1"/>
    </row>
    <row r="12383" spans="1:2" ht="15" customHeight="1">
      <c r="B12383" s="1"/>
    </row>
    <row r="12384" spans="1:2" ht="15" customHeight="1">
      <c r="B12384" s="1"/>
    </row>
    <row r="12385" spans="1:2" ht="15" customHeight="1">
      <c r="B12385" s="1"/>
    </row>
    <row r="12386" spans="1:2" ht="15" customHeight="1">
      <c r="B12386" s="1"/>
    </row>
    <row r="12387" spans="1:2" ht="15" customHeight="1">
      <c r="A12387" s="4"/>
    </row>
    <row r="12388" spans="1:2" ht="15" customHeight="1">
      <c r="B12388" s="1"/>
    </row>
    <row r="12389" spans="1:2" ht="15" customHeight="1">
      <c r="A12389" s="3"/>
      <c r="B12389" s="1"/>
    </row>
    <row r="12390" spans="1:2" ht="15" customHeight="1">
      <c r="B12390" s="1"/>
    </row>
    <row r="12391" spans="1:2" ht="15" customHeight="1">
      <c r="B12391" s="1"/>
    </row>
    <row r="12392" spans="1:2" ht="15" customHeight="1">
      <c r="B12392" s="1"/>
    </row>
    <row r="12393" spans="1:2" ht="15" customHeight="1">
      <c r="B12393" s="1"/>
    </row>
    <row r="12394" spans="1:2" ht="15" customHeight="1">
      <c r="A12394" s="3"/>
      <c r="B12394" s="1"/>
    </row>
    <row r="12395" spans="1:2" ht="15" customHeight="1">
      <c r="B12395" s="1"/>
    </row>
    <row r="12396" spans="1:2" ht="15" customHeight="1">
      <c r="A12396" s="3"/>
      <c r="B12396" s="1"/>
    </row>
    <row r="12397" spans="1:2" ht="15" customHeight="1">
      <c r="B12397" s="1"/>
    </row>
    <row r="12398" spans="1:2" ht="15" customHeight="1">
      <c r="A12398" s="4"/>
      <c r="B12398" s="1"/>
    </row>
    <row r="12399" spans="1:2" ht="15" customHeight="1">
      <c r="B12399" s="1"/>
    </row>
    <row r="12400" spans="1:2" ht="15" customHeight="1">
      <c r="B12400" s="1"/>
    </row>
    <row r="12401" spans="1:2" ht="15" customHeight="1">
      <c r="A12401" s="3"/>
      <c r="B12401" s="1"/>
    </row>
    <row r="12402" spans="1:2" ht="15" customHeight="1">
      <c r="B12402" s="1"/>
    </row>
    <row r="12403" spans="1:2" ht="15" customHeight="1">
      <c r="B12403" s="1"/>
    </row>
    <row r="12404" spans="1:2" ht="15" customHeight="1">
      <c r="A12404" s="3"/>
      <c r="B12404" s="1"/>
    </row>
    <row r="12405" spans="1:2" ht="15" customHeight="1">
      <c r="A12405" s="3"/>
      <c r="B12405" s="1"/>
    </row>
    <row r="12406" spans="1:2" ht="15" customHeight="1">
      <c r="A12406"/>
    </row>
    <row r="12407" spans="1:2" ht="15" customHeight="1">
      <c r="A12407"/>
    </row>
    <row r="12408" spans="1:2" ht="15" customHeight="1">
      <c r="A12408"/>
    </row>
    <row r="12409" spans="1:2" ht="15" customHeight="1">
      <c r="A12409"/>
    </row>
    <row r="12410" spans="1:2" ht="15" customHeight="1">
      <c r="A12410"/>
    </row>
    <row r="12411" spans="1:2" ht="15" customHeight="1">
      <c r="A12411"/>
    </row>
    <row r="12412" spans="1:2" ht="15" customHeight="1">
      <c r="A12412"/>
    </row>
    <row r="12413" spans="1:2" ht="15" customHeight="1">
      <c r="A12413"/>
    </row>
    <row r="12414" spans="1:2" ht="15" customHeight="1">
      <c r="A12414"/>
    </row>
    <row r="12415" spans="1:2" ht="15" customHeight="1">
      <c r="A12415"/>
    </row>
    <row r="12416" spans="1:2" ht="15" customHeight="1">
      <c r="A12416"/>
    </row>
    <row r="12417" spans="1:1" ht="15" customHeight="1">
      <c r="A12417"/>
    </row>
    <row r="12418" spans="1:1" ht="15" customHeight="1">
      <c r="A12418"/>
    </row>
    <row r="12419" spans="1:1" ht="15" customHeight="1">
      <c r="A12419"/>
    </row>
    <row r="12420" spans="1:1" ht="15" customHeight="1">
      <c r="A12420"/>
    </row>
    <row r="12421" spans="1:1" ht="15" customHeight="1">
      <c r="A12421"/>
    </row>
    <row r="12422" spans="1:1" ht="15" customHeight="1">
      <c r="A12422"/>
    </row>
    <row r="12423" spans="1:1" ht="15" customHeight="1">
      <c r="A12423"/>
    </row>
    <row r="12424" spans="1:1" ht="15" customHeight="1">
      <c r="A12424"/>
    </row>
    <row r="12425" spans="1:1" ht="15" customHeight="1">
      <c r="A12425"/>
    </row>
    <row r="12426" spans="1:1" ht="15" customHeight="1">
      <c r="A12426"/>
    </row>
    <row r="12427" spans="1:1" ht="15" customHeight="1">
      <c r="A12427"/>
    </row>
    <row r="12428" spans="1:1" ht="15" customHeight="1">
      <c r="A12428"/>
    </row>
    <row r="12429" spans="1:1" ht="15" customHeight="1">
      <c r="A12429"/>
    </row>
    <row r="12430" spans="1:1" ht="15" customHeight="1">
      <c r="A12430"/>
    </row>
    <row r="12431" spans="1:1" ht="15" customHeight="1">
      <c r="A12431"/>
    </row>
    <row r="12432" spans="1:1" ht="15" customHeight="1">
      <c r="A12432"/>
    </row>
    <row r="12433" spans="1:1" ht="15" customHeight="1">
      <c r="A12433"/>
    </row>
    <row r="12434" spans="1:1" ht="15" customHeight="1">
      <c r="A12434"/>
    </row>
    <row r="12435" spans="1:1" ht="15" customHeight="1">
      <c r="A12435"/>
    </row>
    <row r="12436" spans="1:1" ht="15" customHeight="1">
      <c r="A12436"/>
    </row>
    <row r="12437" spans="1:1" ht="15" customHeight="1">
      <c r="A12437"/>
    </row>
    <row r="12438" spans="1:1" ht="15" customHeight="1">
      <c r="A12438"/>
    </row>
    <row r="12439" spans="1:1" ht="15" customHeight="1">
      <c r="A12439"/>
    </row>
    <row r="12440" spans="1:1" ht="15" customHeight="1">
      <c r="A12440"/>
    </row>
    <row r="12441" spans="1:1" ht="15" customHeight="1">
      <c r="A12441"/>
    </row>
    <row r="12442" spans="1:1" ht="15" customHeight="1">
      <c r="A12442"/>
    </row>
    <row r="12443" spans="1:1" ht="15" customHeight="1">
      <c r="A12443"/>
    </row>
    <row r="12444" spans="1:1" ht="15" customHeight="1">
      <c r="A12444"/>
    </row>
    <row r="12445" spans="1:1" ht="15" customHeight="1">
      <c r="A12445"/>
    </row>
    <row r="12446" spans="1:1" ht="15" customHeight="1">
      <c r="A12446"/>
    </row>
    <row r="12447" spans="1:1" ht="15" customHeight="1">
      <c r="A12447"/>
    </row>
    <row r="12448" spans="1:1" ht="15" customHeight="1">
      <c r="A12448"/>
    </row>
    <row r="12449" spans="1:1" ht="15" customHeight="1">
      <c r="A12449"/>
    </row>
    <row r="12450" spans="1:1" ht="15" customHeight="1">
      <c r="A12450"/>
    </row>
    <row r="12451" spans="1:1" ht="15" customHeight="1">
      <c r="A12451"/>
    </row>
    <row r="12452" spans="1:1" ht="15" customHeight="1">
      <c r="A12452"/>
    </row>
    <row r="12453" spans="1:1" ht="15" customHeight="1">
      <c r="A12453"/>
    </row>
    <row r="12454" spans="1:1" ht="15" customHeight="1">
      <c r="A12454"/>
    </row>
    <row r="12455" spans="1:1" ht="15" customHeight="1">
      <c r="A12455"/>
    </row>
    <row r="12456" spans="1:1" ht="15" customHeight="1">
      <c r="A12456"/>
    </row>
    <row r="12457" spans="1:1" ht="15" customHeight="1">
      <c r="A12457"/>
    </row>
    <row r="12458" spans="1:1" ht="15" customHeight="1">
      <c r="A12458"/>
    </row>
    <row r="12459" spans="1:1" ht="15" customHeight="1">
      <c r="A12459"/>
    </row>
    <row r="12460" spans="1:1" ht="15" customHeight="1">
      <c r="A12460"/>
    </row>
    <row r="12461" spans="1:1" ht="15" customHeight="1">
      <c r="A12461"/>
    </row>
    <row r="12462" spans="1:1" ht="15" customHeight="1">
      <c r="A12462"/>
    </row>
    <row r="12463" spans="1:1" ht="15" customHeight="1">
      <c r="A12463"/>
    </row>
    <row r="12464" spans="1:1" ht="15" customHeight="1">
      <c r="A12464" s="7"/>
    </row>
    <row r="12465" spans="1:1" ht="15" customHeight="1">
      <c r="A12465"/>
    </row>
    <row r="12466" spans="1:1" ht="15" customHeight="1">
      <c r="A12466"/>
    </row>
    <row r="12467" spans="1:1" ht="15" customHeight="1">
      <c r="A12467"/>
    </row>
    <row r="12468" spans="1:1" ht="15" customHeight="1">
      <c r="A12468"/>
    </row>
    <row r="12469" spans="1:1" ht="15" customHeight="1">
      <c r="A12469"/>
    </row>
    <row r="12470" spans="1:1" ht="15" customHeight="1">
      <c r="A12470"/>
    </row>
    <row r="12471" spans="1:1" ht="15" customHeight="1">
      <c r="A12471"/>
    </row>
    <row r="12472" spans="1:1" ht="15" customHeight="1">
      <c r="A12472"/>
    </row>
    <row r="12473" spans="1:1" ht="15" customHeight="1">
      <c r="A12473"/>
    </row>
    <row r="12474" spans="1:1" ht="15" customHeight="1">
      <c r="A12474"/>
    </row>
    <row r="12475" spans="1:1" ht="15" customHeight="1">
      <c r="A12475"/>
    </row>
    <row r="12476" spans="1:1" ht="15" customHeight="1">
      <c r="A12476"/>
    </row>
    <row r="12477" spans="1:1" ht="15" customHeight="1">
      <c r="A12477"/>
    </row>
    <row r="12478" spans="1:1" ht="15" customHeight="1">
      <c r="A12478"/>
    </row>
    <row r="12479" spans="1:1" ht="15" customHeight="1">
      <c r="A12479"/>
    </row>
    <row r="12480" spans="1:1" ht="15" customHeight="1">
      <c r="A12480"/>
    </row>
    <row r="12481" spans="1:1" ht="15" customHeight="1">
      <c r="A12481"/>
    </row>
    <row r="12482" spans="1:1" ht="15" customHeight="1">
      <c r="A12482"/>
    </row>
    <row r="12483" spans="1:1" ht="15" customHeight="1">
      <c r="A12483"/>
    </row>
    <row r="12484" spans="1:1" ht="15" customHeight="1">
      <c r="A12484"/>
    </row>
    <row r="12485" spans="1:1" ht="15" customHeight="1">
      <c r="A12485"/>
    </row>
    <row r="12486" spans="1:1" ht="15" customHeight="1">
      <c r="A12486"/>
    </row>
    <row r="12487" spans="1:1" ht="15" customHeight="1">
      <c r="A12487"/>
    </row>
    <row r="12488" spans="1:1" ht="15" customHeight="1">
      <c r="A12488"/>
    </row>
    <row r="12489" spans="1:1" ht="15" customHeight="1">
      <c r="A12489"/>
    </row>
    <row r="12490" spans="1:1" ht="15" customHeight="1">
      <c r="A12490"/>
    </row>
    <row r="12491" spans="1:1" ht="15" customHeight="1">
      <c r="A12491"/>
    </row>
    <row r="12492" spans="1:1" ht="15" customHeight="1">
      <c r="A12492"/>
    </row>
    <row r="12493" spans="1:1" ht="15" customHeight="1">
      <c r="A12493"/>
    </row>
    <row r="12494" spans="1:1" ht="15" customHeight="1">
      <c r="A12494"/>
    </row>
    <row r="12495" spans="1:1" ht="15" customHeight="1">
      <c r="A12495" s="7"/>
    </row>
    <row r="12496" spans="1:1" ht="15" customHeight="1">
      <c r="A12496"/>
    </row>
    <row r="12497" spans="1:1" ht="15" customHeight="1">
      <c r="A12497"/>
    </row>
    <row r="12498" spans="1:1" ht="15" customHeight="1">
      <c r="A12498"/>
    </row>
    <row r="12499" spans="1:1" ht="15" customHeight="1">
      <c r="A12499"/>
    </row>
    <row r="12500" spans="1:1" ht="15" customHeight="1">
      <c r="A12500"/>
    </row>
    <row r="12501" spans="1:1" ht="15" customHeight="1">
      <c r="A12501"/>
    </row>
    <row r="12502" spans="1:1" ht="15" customHeight="1">
      <c r="A12502"/>
    </row>
    <row r="12503" spans="1:1" ht="15" customHeight="1">
      <c r="A12503"/>
    </row>
    <row r="12504" spans="1:1" ht="15" customHeight="1">
      <c r="A12504"/>
    </row>
    <row r="12505" spans="1:1" ht="15" customHeight="1">
      <c r="A12505"/>
    </row>
    <row r="12506" spans="1:1" ht="15" customHeight="1">
      <c r="A12506"/>
    </row>
    <row r="12507" spans="1:1" ht="15" customHeight="1">
      <c r="A12507"/>
    </row>
    <row r="12508" spans="1:1" ht="15" customHeight="1">
      <c r="A12508"/>
    </row>
    <row r="12509" spans="1:1" ht="15" customHeight="1">
      <c r="A12509"/>
    </row>
    <row r="12510" spans="1:1" ht="15" customHeight="1">
      <c r="A12510" s="7"/>
    </row>
    <row r="12511" spans="1:1" ht="15" customHeight="1">
      <c r="A12511"/>
    </row>
    <row r="12512" spans="1:1" ht="15" customHeight="1">
      <c r="A12512"/>
    </row>
    <row r="12513" spans="1:1" ht="15" customHeight="1">
      <c r="A12513" s="7"/>
    </row>
    <row r="12514" spans="1:1" ht="15" customHeight="1">
      <c r="A12514"/>
    </row>
    <row r="12515" spans="1:1" ht="15" customHeight="1">
      <c r="A12515"/>
    </row>
    <row r="12516" spans="1:1" ht="15" customHeight="1">
      <c r="A12516" s="7"/>
    </row>
    <row r="12517" spans="1:1" ht="15" customHeight="1">
      <c r="A12517"/>
    </row>
    <row r="12518" spans="1:1" ht="15" customHeight="1">
      <c r="A12518"/>
    </row>
    <row r="12519" spans="1:1" ht="15" customHeight="1">
      <c r="A12519" s="7"/>
    </row>
    <row r="12520" spans="1:1" ht="15" customHeight="1">
      <c r="A12520" s="7"/>
    </row>
    <row r="12521" spans="1:1" ht="15" customHeight="1">
      <c r="A12521"/>
    </row>
    <row r="12522" spans="1:1" ht="15" customHeight="1">
      <c r="A12522"/>
    </row>
    <row r="12523" spans="1:1" ht="15" customHeight="1">
      <c r="A12523"/>
    </row>
    <row r="12524" spans="1:1" ht="15" customHeight="1">
      <c r="A12524"/>
    </row>
    <row r="12525" spans="1:1" ht="15" customHeight="1">
      <c r="A12525" s="7"/>
    </row>
    <row r="12526" spans="1:1" ht="15" customHeight="1">
      <c r="A12526" s="7"/>
    </row>
    <row r="12527" spans="1:1" ht="15" customHeight="1">
      <c r="A12527"/>
    </row>
    <row r="12528" spans="1:1" ht="15" customHeight="1">
      <c r="A12528"/>
    </row>
    <row r="12529" spans="1:1" ht="15" customHeight="1">
      <c r="A12529"/>
    </row>
    <row r="12530" spans="1:1" ht="15" customHeight="1">
      <c r="A12530" s="7"/>
    </row>
    <row r="12531" spans="1:1" ht="15" customHeight="1">
      <c r="A12531"/>
    </row>
    <row r="12532" spans="1:1" ht="15" customHeight="1">
      <c r="A12532"/>
    </row>
    <row r="12533" spans="1:1" ht="15" customHeight="1">
      <c r="A12533"/>
    </row>
    <row r="12534" spans="1:1" ht="15" customHeight="1">
      <c r="A12534"/>
    </row>
    <row r="12535" spans="1:1" ht="15" customHeight="1">
      <c r="A12535"/>
    </row>
    <row r="12536" spans="1:1" ht="15" customHeight="1">
      <c r="A12536"/>
    </row>
    <row r="12537" spans="1:1" ht="15" customHeight="1">
      <c r="A12537"/>
    </row>
    <row r="12538" spans="1:1" ht="15" customHeight="1">
      <c r="A12538"/>
    </row>
    <row r="12539" spans="1:1" ht="15" customHeight="1">
      <c r="A12539"/>
    </row>
    <row r="12540" spans="1:1" ht="15" customHeight="1">
      <c r="A12540"/>
    </row>
    <row r="12541" spans="1:1" ht="15" customHeight="1">
      <c r="A12541"/>
    </row>
    <row r="12542" spans="1:1" ht="15" customHeight="1">
      <c r="A12542"/>
    </row>
    <row r="12543" spans="1:1" ht="15" customHeight="1">
      <c r="A12543"/>
    </row>
    <row r="12544" spans="1:1" ht="15" customHeight="1">
      <c r="A12544"/>
    </row>
    <row r="12545" spans="1:1" ht="15" customHeight="1">
      <c r="A12545"/>
    </row>
    <row r="12546" spans="1:1" ht="15" customHeight="1">
      <c r="A12546"/>
    </row>
    <row r="12547" spans="1:1" ht="15" customHeight="1">
      <c r="A12547"/>
    </row>
    <row r="12548" spans="1:1" ht="15" customHeight="1">
      <c r="A12548"/>
    </row>
    <row r="12549" spans="1:1" ht="15" customHeight="1">
      <c r="A12549" s="7"/>
    </row>
    <row r="12550" spans="1:1" ht="15" customHeight="1">
      <c r="A12550"/>
    </row>
    <row r="12551" spans="1:1" ht="15" customHeight="1">
      <c r="A12551"/>
    </row>
    <row r="12552" spans="1:1" ht="15" customHeight="1">
      <c r="A12552"/>
    </row>
    <row r="12553" spans="1:1" ht="15" customHeight="1">
      <c r="A12553"/>
    </row>
    <row r="12554" spans="1:1" ht="15" customHeight="1">
      <c r="A12554"/>
    </row>
    <row r="12555" spans="1:1" ht="15" customHeight="1">
      <c r="A12555"/>
    </row>
    <row r="12556" spans="1:1" ht="15" customHeight="1">
      <c r="A12556" s="7"/>
    </row>
    <row r="12557" spans="1:1" ht="15" customHeight="1">
      <c r="A12557"/>
    </row>
    <row r="12558" spans="1:1" ht="15" customHeight="1">
      <c r="A12558"/>
    </row>
    <row r="12559" spans="1:1" ht="15" customHeight="1">
      <c r="A12559"/>
    </row>
    <row r="12560" spans="1:1" ht="15" customHeight="1">
      <c r="A12560"/>
    </row>
    <row r="12561" spans="1:1" ht="15" customHeight="1">
      <c r="A12561"/>
    </row>
    <row r="12562" spans="1:1" ht="15" customHeight="1">
      <c r="A12562"/>
    </row>
    <row r="12563" spans="1:1" ht="15" customHeight="1">
      <c r="A12563"/>
    </row>
    <row r="12564" spans="1:1" ht="15" customHeight="1">
      <c r="A12564"/>
    </row>
    <row r="12565" spans="1:1" ht="15" customHeight="1">
      <c r="A12565"/>
    </row>
    <row r="12566" spans="1:1" ht="15" customHeight="1">
      <c r="A12566"/>
    </row>
    <row r="12567" spans="1:1" ht="15" customHeight="1">
      <c r="A12567"/>
    </row>
    <row r="12568" spans="1:1" ht="15" customHeight="1">
      <c r="A12568"/>
    </row>
    <row r="12569" spans="1:1" ht="15" customHeight="1">
      <c r="A12569" s="7"/>
    </row>
    <row r="12570" spans="1:1" ht="15" customHeight="1">
      <c r="A12570"/>
    </row>
    <row r="12571" spans="1:1" ht="15" customHeight="1">
      <c r="A12571"/>
    </row>
    <row r="12572" spans="1:1" ht="15" customHeight="1">
      <c r="A12572"/>
    </row>
    <row r="12573" spans="1:1" ht="15" customHeight="1">
      <c r="A12573"/>
    </row>
    <row r="12574" spans="1:1" ht="15" customHeight="1">
      <c r="A12574"/>
    </row>
    <row r="12575" spans="1:1" ht="15" customHeight="1">
      <c r="A12575"/>
    </row>
    <row r="12576" spans="1:1" ht="15" customHeight="1">
      <c r="A12576"/>
    </row>
    <row r="12577" spans="1:1" ht="15" customHeight="1">
      <c r="A12577"/>
    </row>
    <row r="12578" spans="1:1" ht="15" customHeight="1">
      <c r="A12578"/>
    </row>
    <row r="12579" spans="1:1" ht="15" customHeight="1">
      <c r="A12579" s="7"/>
    </row>
    <row r="12580" spans="1:1" ht="15" customHeight="1">
      <c r="A12580"/>
    </row>
    <row r="12581" spans="1:1" ht="15" customHeight="1">
      <c r="A12581" s="7"/>
    </row>
    <row r="12582" spans="1:1" ht="15" customHeight="1">
      <c r="A12582"/>
    </row>
    <row r="12583" spans="1:1" ht="15" customHeight="1">
      <c r="A12583"/>
    </row>
    <row r="12584" spans="1:1" ht="15" customHeight="1">
      <c r="A12584"/>
    </row>
    <row r="12585" spans="1:1" ht="15" customHeight="1">
      <c r="A12585"/>
    </row>
    <row r="12586" spans="1:1" ht="15" customHeight="1">
      <c r="A12586"/>
    </row>
    <row r="12587" spans="1:1" ht="15" customHeight="1">
      <c r="A12587"/>
    </row>
    <row r="12588" spans="1:1" ht="15" customHeight="1">
      <c r="A12588"/>
    </row>
    <row r="12589" spans="1:1" ht="15" customHeight="1">
      <c r="A12589"/>
    </row>
    <row r="12590" spans="1:1" ht="15" customHeight="1">
      <c r="A12590"/>
    </row>
    <row r="12591" spans="1:1" ht="15" customHeight="1">
      <c r="A12591"/>
    </row>
    <row r="12592" spans="1:1" ht="15" customHeight="1">
      <c r="A12592"/>
    </row>
    <row r="12593" spans="1:1" ht="15" customHeight="1">
      <c r="A12593"/>
    </row>
    <row r="12594" spans="1:1" ht="15" customHeight="1">
      <c r="A12594" s="7"/>
    </row>
    <row r="12595" spans="1:1" ht="15" customHeight="1">
      <c r="A12595"/>
    </row>
    <row r="12596" spans="1:1" ht="15" customHeight="1">
      <c r="A12596" s="7"/>
    </row>
    <row r="12597" spans="1:1" ht="15" customHeight="1">
      <c r="A12597"/>
    </row>
    <row r="12598" spans="1:1" ht="15" customHeight="1">
      <c r="A12598"/>
    </row>
    <row r="12599" spans="1:1" ht="15" customHeight="1">
      <c r="A12599"/>
    </row>
    <row r="12600" spans="1:1" ht="15" customHeight="1">
      <c r="A12600"/>
    </row>
    <row r="12601" spans="1:1" ht="15" customHeight="1">
      <c r="A12601"/>
    </row>
    <row r="12602" spans="1:1" ht="15" customHeight="1">
      <c r="A12602"/>
    </row>
    <row r="12603" spans="1:1" ht="15" customHeight="1">
      <c r="A12603" s="7"/>
    </row>
    <row r="12604" spans="1:1" ht="15" customHeight="1">
      <c r="A12604" s="7"/>
    </row>
    <row r="12605" spans="1:1" ht="15" customHeight="1">
      <c r="A12605"/>
    </row>
    <row r="12606" spans="1:1" ht="15" customHeight="1">
      <c r="A12606"/>
    </row>
    <row r="12607" spans="1:1" ht="15" customHeight="1">
      <c r="A12607"/>
    </row>
    <row r="12608" spans="1:1" ht="15" customHeight="1">
      <c r="A12608"/>
    </row>
    <row r="12609" spans="1:1" ht="15" customHeight="1">
      <c r="A12609"/>
    </row>
    <row r="12610" spans="1:1" ht="15" customHeight="1">
      <c r="A12610"/>
    </row>
    <row r="12611" spans="1:1" ht="15" customHeight="1">
      <c r="A12611"/>
    </row>
    <row r="12612" spans="1:1" ht="15" customHeight="1">
      <c r="A12612"/>
    </row>
    <row r="12613" spans="1:1" ht="15" customHeight="1">
      <c r="A12613"/>
    </row>
    <row r="12614" spans="1:1" ht="15" customHeight="1">
      <c r="A12614"/>
    </row>
    <row r="12615" spans="1:1" ht="15" customHeight="1">
      <c r="A12615" s="7"/>
    </row>
    <row r="12616" spans="1:1" ht="15" customHeight="1">
      <c r="A12616" s="7"/>
    </row>
    <row r="12617" spans="1:1" ht="15" customHeight="1">
      <c r="A12617"/>
    </row>
    <row r="12618" spans="1:1" ht="15" customHeight="1">
      <c r="A12618"/>
    </row>
    <row r="12619" spans="1:1" ht="15" customHeight="1">
      <c r="A12619" s="7"/>
    </row>
    <row r="12620" spans="1:1" ht="15" customHeight="1">
      <c r="A12620"/>
    </row>
    <row r="12621" spans="1:1" ht="15" customHeight="1">
      <c r="A12621"/>
    </row>
    <row r="12622" spans="1:1" ht="15" customHeight="1">
      <c r="A12622"/>
    </row>
    <row r="12623" spans="1:1" ht="15" customHeight="1">
      <c r="A12623" s="7"/>
    </row>
    <row r="12624" spans="1:1" ht="15" customHeight="1">
      <c r="A12624"/>
    </row>
    <row r="12625" spans="1:2" ht="15" customHeight="1">
      <c r="A12625"/>
    </row>
    <row r="12626" spans="1:2" ht="15" customHeight="1">
      <c r="A12626"/>
    </row>
    <row r="12627" spans="1:2" ht="15" customHeight="1">
      <c r="A12627"/>
    </row>
    <row r="12628" spans="1:2" ht="15" customHeight="1">
      <c r="A12628"/>
    </row>
    <row r="12629" spans="1:2" ht="15" customHeight="1">
      <c r="A12629" s="14"/>
      <c r="B12629" s="5"/>
    </row>
    <row r="12630" spans="1:2" ht="15" customHeight="1">
      <c r="A12630"/>
    </row>
    <row r="12631" spans="1:2" ht="15" customHeight="1">
      <c r="A12631"/>
    </row>
    <row r="12632" spans="1:2" ht="15" customHeight="1">
      <c r="A12632"/>
    </row>
    <row r="12633" spans="1:2" ht="15" customHeight="1">
      <c r="A12633"/>
    </row>
    <row r="12634" spans="1:2" ht="15" customHeight="1">
      <c r="A12634"/>
    </row>
    <row r="12635" spans="1:2" ht="15" customHeight="1">
      <c r="A12635"/>
    </row>
    <row r="12636" spans="1:2" ht="15" customHeight="1">
      <c r="A12636"/>
    </row>
    <row r="12637" spans="1:2" ht="15" customHeight="1">
      <c r="A12637"/>
    </row>
    <row r="12638" spans="1:2" ht="15" customHeight="1">
      <c r="A12638"/>
    </row>
    <row r="12639" spans="1:2" ht="15" customHeight="1">
      <c r="A12639"/>
    </row>
    <row r="12640" spans="1:2" ht="15" customHeight="1">
      <c r="A12640" s="14"/>
      <c r="B12640" s="5"/>
    </row>
    <row r="12641" spans="1:2" ht="15" customHeight="1">
      <c r="A12641"/>
    </row>
    <row r="12642" spans="1:2" ht="15" customHeight="1">
      <c r="A12642"/>
    </row>
    <row r="12643" spans="1:2" ht="15" customHeight="1">
      <c r="A12643" s="7"/>
    </row>
    <row r="12644" spans="1:2" ht="15" customHeight="1">
      <c r="A12644"/>
    </row>
    <row r="12645" spans="1:2" ht="15" customHeight="1">
      <c r="A12645"/>
    </row>
    <row r="12646" spans="1:2" ht="15" customHeight="1">
      <c r="A12646"/>
    </row>
    <row r="12647" spans="1:2" ht="15" customHeight="1">
      <c r="A12647"/>
    </row>
    <row r="12648" spans="1:2" ht="15" customHeight="1">
      <c r="A12648"/>
    </row>
    <row r="12649" spans="1:2" ht="15" customHeight="1">
      <c r="A12649" s="7"/>
    </row>
    <row r="12650" spans="1:2" ht="15" customHeight="1">
      <c r="A12650"/>
    </row>
    <row r="12651" spans="1:2" ht="15" customHeight="1">
      <c r="A12651" s="14"/>
      <c r="B12651" s="5"/>
    </row>
    <row r="12652" spans="1:2" ht="15" customHeight="1">
      <c r="A12652"/>
    </row>
    <row r="12653" spans="1:2" ht="15" customHeight="1">
      <c r="A12653"/>
    </row>
    <row r="12654" spans="1:2" ht="15" customHeight="1">
      <c r="A12654"/>
    </row>
    <row r="12655" spans="1:2" ht="15" customHeight="1">
      <c r="A12655" s="14"/>
      <c r="B12655" s="5"/>
    </row>
    <row r="12656" spans="1:2" ht="15" customHeight="1">
      <c r="A12656"/>
    </row>
    <row r="12657" spans="1:1" ht="15" customHeight="1">
      <c r="A12657"/>
    </row>
    <row r="12658" spans="1:1" ht="15" customHeight="1">
      <c r="A12658"/>
    </row>
    <row r="12659" spans="1:1" ht="15" customHeight="1">
      <c r="A12659" s="7"/>
    </row>
    <row r="12660" spans="1:1" ht="15" customHeight="1">
      <c r="A12660"/>
    </row>
    <row r="12661" spans="1:1" ht="15" customHeight="1">
      <c r="A12661"/>
    </row>
    <row r="12662" spans="1:1" ht="15" customHeight="1">
      <c r="A12662"/>
    </row>
    <row r="12663" spans="1:1" ht="15" customHeight="1">
      <c r="A12663"/>
    </row>
    <row r="12664" spans="1:1" ht="15" customHeight="1">
      <c r="A12664"/>
    </row>
    <row r="12665" spans="1:1" ht="15" customHeight="1">
      <c r="A12665"/>
    </row>
    <row r="12666" spans="1:1" ht="15" customHeight="1">
      <c r="A12666"/>
    </row>
    <row r="12667" spans="1:1" ht="15" customHeight="1">
      <c r="A12667"/>
    </row>
    <row r="12668" spans="1:1" ht="15" customHeight="1">
      <c r="A12668"/>
    </row>
    <row r="12669" spans="1:1" ht="15" customHeight="1">
      <c r="A12669"/>
    </row>
    <row r="12670" spans="1:1" ht="15" customHeight="1">
      <c r="A12670"/>
    </row>
    <row r="12671" spans="1:1" ht="15" customHeight="1">
      <c r="A12671"/>
    </row>
    <row r="12672" spans="1:1" ht="15" customHeight="1">
      <c r="A12672"/>
    </row>
    <row r="12673" spans="1:2" ht="15" customHeight="1">
      <c r="A12673"/>
    </row>
    <row r="12674" spans="1:2" ht="15" customHeight="1">
      <c r="A12674"/>
    </row>
    <row r="12675" spans="1:2" ht="15" customHeight="1">
      <c r="A12675"/>
    </row>
    <row r="12676" spans="1:2" ht="15" customHeight="1">
      <c r="A12676"/>
    </row>
    <row r="12677" spans="1:2" ht="15" customHeight="1">
      <c r="A12677"/>
    </row>
    <row r="12678" spans="1:2" ht="15" customHeight="1">
      <c r="A12678"/>
    </row>
    <row r="12679" spans="1:2" ht="15" customHeight="1">
      <c r="A12679"/>
    </row>
    <row r="12680" spans="1:2" ht="15" customHeight="1">
      <c r="A12680"/>
    </row>
    <row r="12681" spans="1:2" ht="15" customHeight="1">
      <c r="A12681"/>
    </row>
    <row r="12682" spans="1:2" ht="15" customHeight="1">
      <c r="A12682"/>
    </row>
    <row r="12683" spans="1:2" ht="15" customHeight="1">
      <c r="A12683"/>
    </row>
    <row r="12684" spans="1:2" ht="15" customHeight="1">
      <c r="A12684"/>
    </row>
    <row r="12685" spans="1:2" ht="15" customHeight="1">
      <c r="A12685" s="14"/>
      <c r="B12685" s="5"/>
    </row>
    <row r="12686" spans="1:2" ht="15" customHeight="1">
      <c r="A12686"/>
    </row>
    <row r="12687" spans="1:2" ht="15" customHeight="1">
      <c r="A12687"/>
    </row>
    <row r="12688" spans="1:2" ht="15" customHeight="1">
      <c r="A12688"/>
    </row>
    <row r="12689" spans="1:2" ht="15" customHeight="1">
      <c r="A12689"/>
    </row>
    <row r="12690" spans="1:2" ht="15" customHeight="1">
      <c r="A12690" s="15"/>
      <c r="B12690" s="16"/>
    </row>
    <row r="12691" spans="1:2" ht="15" customHeight="1">
      <c r="A12691"/>
    </row>
    <row r="12692" spans="1:2" ht="15" customHeight="1">
      <c r="A12692"/>
    </row>
    <row r="12693" spans="1:2" ht="15" customHeight="1">
      <c r="A12693"/>
    </row>
    <row r="12694" spans="1:2" ht="15" customHeight="1">
      <c r="A12694"/>
    </row>
    <row r="12695" spans="1:2" ht="15" customHeight="1">
      <c r="A12695"/>
    </row>
    <row r="12696" spans="1:2" ht="15" customHeight="1">
      <c r="A12696"/>
    </row>
    <row r="12697" spans="1:2" ht="15" customHeight="1">
      <c r="A12697"/>
    </row>
    <row r="12698" spans="1:2" ht="15" customHeight="1">
      <c r="A12698"/>
    </row>
    <row r="12699" spans="1:2" ht="15" customHeight="1">
      <c r="A12699"/>
    </row>
    <row r="12700" spans="1:2" ht="15" customHeight="1">
      <c r="A12700"/>
    </row>
    <row r="12701" spans="1:2" ht="15" customHeight="1">
      <c r="A12701" s="7"/>
    </row>
    <row r="12702" spans="1:2" ht="15" customHeight="1">
      <c r="A12702" s="7"/>
    </row>
    <row r="12703" spans="1:2" ht="15" customHeight="1">
      <c r="A12703"/>
    </row>
    <row r="12704" spans="1:2" ht="15" customHeight="1">
      <c r="A12704"/>
    </row>
    <row r="12705" spans="1:1" ht="15" customHeight="1">
      <c r="A12705" s="7"/>
    </row>
    <row r="12706" spans="1:1" ht="15" customHeight="1">
      <c r="A12706"/>
    </row>
    <row r="12707" spans="1:1" ht="15" customHeight="1">
      <c r="A12707"/>
    </row>
    <row r="12708" spans="1:1" ht="15" customHeight="1">
      <c r="A12708"/>
    </row>
    <row r="12709" spans="1:1" ht="15" customHeight="1">
      <c r="A12709"/>
    </row>
    <row r="12710" spans="1:1" ht="15" customHeight="1">
      <c r="A12710" s="7"/>
    </row>
    <row r="12711" spans="1:1" ht="15" customHeight="1">
      <c r="A12711"/>
    </row>
    <row r="12712" spans="1:1" ht="15" customHeight="1">
      <c r="A12712"/>
    </row>
    <row r="12713" spans="1:1" ht="15" customHeight="1">
      <c r="A12713"/>
    </row>
    <row r="12714" spans="1:1" ht="15" customHeight="1">
      <c r="A12714"/>
    </row>
    <row r="12715" spans="1:1" ht="15" customHeight="1">
      <c r="A12715"/>
    </row>
    <row r="12716" spans="1:1" ht="15" customHeight="1">
      <c r="A12716"/>
    </row>
    <row r="12717" spans="1:1" ht="15" customHeight="1">
      <c r="A12717"/>
    </row>
    <row r="12718" spans="1:1" ht="15" customHeight="1">
      <c r="A12718"/>
    </row>
    <row r="12719" spans="1:1" ht="15" customHeight="1">
      <c r="A12719"/>
    </row>
    <row r="12720" spans="1:1" ht="15" customHeight="1">
      <c r="A12720" s="7"/>
    </row>
    <row r="12721" spans="1:2" ht="15" customHeight="1">
      <c r="A12721"/>
    </row>
    <row r="12722" spans="1:2" ht="15" customHeight="1">
      <c r="A12722" s="14"/>
      <c r="B12722" s="5"/>
    </row>
    <row r="12723" spans="1:2" ht="15" customHeight="1">
      <c r="A12723"/>
    </row>
    <row r="12724" spans="1:2" ht="15" customHeight="1">
      <c r="A12724" s="14"/>
      <c r="B12724" s="5"/>
    </row>
    <row r="12725" spans="1:2" ht="15" customHeight="1">
      <c r="A12725"/>
    </row>
    <row r="12726" spans="1:2" ht="15" customHeight="1">
      <c r="A12726"/>
    </row>
    <row r="12727" spans="1:2" ht="15" customHeight="1">
      <c r="A12727"/>
    </row>
    <row r="12728" spans="1:2" ht="15" customHeight="1">
      <c r="A12728"/>
    </row>
    <row r="12729" spans="1:2" ht="15" customHeight="1">
      <c r="A12729"/>
    </row>
    <row r="12730" spans="1:2" ht="15" customHeight="1">
      <c r="A12730"/>
    </row>
    <row r="12731" spans="1:2" ht="15" customHeight="1">
      <c r="A12731" s="7"/>
    </row>
    <row r="12732" spans="1:2" ht="15" customHeight="1">
      <c r="A12732"/>
    </row>
    <row r="12733" spans="1:2" ht="15" customHeight="1">
      <c r="A12733"/>
    </row>
    <row r="12734" spans="1:2" ht="15" customHeight="1">
      <c r="A12734" s="14"/>
      <c r="B12734" s="5"/>
    </row>
    <row r="12735" spans="1:2" ht="15" customHeight="1">
      <c r="A12735"/>
    </row>
    <row r="12736" spans="1:2" ht="15" customHeight="1">
      <c r="A12736" s="14"/>
      <c r="B12736" s="5"/>
    </row>
    <row r="12737" spans="1:2" ht="15" customHeight="1">
      <c r="A12737" s="7"/>
    </row>
    <row r="12738" spans="1:2" ht="15" customHeight="1">
      <c r="A12738"/>
    </row>
    <row r="12739" spans="1:2" ht="15" customHeight="1">
      <c r="A12739"/>
    </row>
    <row r="12740" spans="1:2" ht="15" customHeight="1">
      <c r="A12740"/>
    </row>
    <row r="12741" spans="1:2" ht="15" customHeight="1">
      <c r="A12741" s="14"/>
      <c r="B12741" s="5"/>
    </row>
    <row r="12742" spans="1:2" ht="15" customHeight="1">
      <c r="A12742"/>
    </row>
    <row r="12743" spans="1:2" ht="15" customHeight="1">
      <c r="A12743"/>
    </row>
    <row r="12744" spans="1:2" ht="15" customHeight="1">
      <c r="A12744"/>
    </row>
    <row r="12745" spans="1:2" ht="15" customHeight="1">
      <c r="A12745"/>
    </row>
    <row r="12746" spans="1:2" ht="15" customHeight="1">
      <c r="A12746" s="7"/>
    </row>
    <row r="12747" spans="1:2" ht="15" customHeight="1">
      <c r="A12747"/>
    </row>
    <row r="12748" spans="1:2" ht="15" customHeight="1">
      <c r="A12748"/>
    </row>
    <row r="12749" spans="1:2" ht="15" customHeight="1">
      <c r="A12749"/>
    </row>
    <row r="12750" spans="1:2" ht="15" customHeight="1">
      <c r="A12750"/>
    </row>
    <row r="12751" spans="1:2" ht="15" customHeight="1">
      <c r="A12751"/>
    </row>
    <row r="12752" spans="1:2" ht="15" customHeight="1">
      <c r="A12752"/>
    </row>
    <row r="12753" spans="1:1" ht="15" customHeight="1">
      <c r="A12753"/>
    </row>
    <row r="12754" spans="1:1" ht="15" customHeight="1">
      <c r="A12754"/>
    </row>
    <row r="12755" spans="1:1" ht="15" customHeight="1">
      <c r="A12755" s="7"/>
    </row>
    <row r="12756" spans="1:1" ht="15" customHeight="1">
      <c r="A12756"/>
    </row>
    <row r="12757" spans="1:1" ht="15" customHeight="1">
      <c r="A12757"/>
    </row>
    <row r="12758" spans="1:1" ht="15" customHeight="1">
      <c r="A12758"/>
    </row>
    <row r="12759" spans="1:1" ht="15" customHeight="1">
      <c r="A12759"/>
    </row>
    <row r="12760" spans="1:1" ht="15" customHeight="1">
      <c r="A12760"/>
    </row>
    <row r="12761" spans="1:1" ht="15" customHeight="1">
      <c r="A12761" s="7"/>
    </row>
    <row r="12762" spans="1:1" ht="15" customHeight="1">
      <c r="A12762" s="7"/>
    </row>
    <row r="12763" spans="1:1" ht="15" customHeight="1">
      <c r="A12763"/>
    </row>
    <row r="12764" spans="1:1" ht="15" customHeight="1">
      <c r="A12764"/>
    </row>
    <row r="12765" spans="1:1" ht="15" customHeight="1">
      <c r="A12765" s="7"/>
    </row>
    <row r="12766" spans="1:1" ht="15" customHeight="1">
      <c r="A12766"/>
    </row>
    <row r="12767" spans="1:1" ht="15" customHeight="1">
      <c r="A12767"/>
    </row>
    <row r="12768" spans="1:1" ht="15" customHeight="1">
      <c r="A12768"/>
    </row>
    <row r="12769" spans="1:1" ht="15" customHeight="1">
      <c r="A12769"/>
    </row>
    <row r="12770" spans="1:1" ht="15" customHeight="1">
      <c r="A12770"/>
    </row>
    <row r="12771" spans="1:1" ht="15" customHeight="1">
      <c r="A12771"/>
    </row>
    <row r="12772" spans="1:1" ht="15" customHeight="1">
      <c r="A12772" s="6"/>
    </row>
    <row r="12773" spans="1:1" ht="15" customHeight="1">
      <c r="A12773"/>
    </row>
    <row r="12774" spans="1:1" ht="15" customHeight="1">
      <c r="A12774"/>
    </row>
    <row r="12775" spans="1:1" ht="15" customHeight="1">
      <c r="A12775"/>
    </row>
    <row r="12776" spans="1:1" ht="15" customHeight="1">
      <c r="A12776"/>
    </row>
    <row r="12777" spans="1:1" ht="15" customHeight="1">
      <c r="A12777"/>
    </row>
    <row r="12778" spans="1:1" ht="15" customHeight="1">
      <c r="A12778"/>
    </row>
    <row r="12779" spans="1:1" ht="15" customHeight="1">
      <c r="A12779"/>
    </row>
    <row r="12780" spans="1:1" ht="15" customHeight="1">
      <c r="A12780"/>
    </row>
    <row r="12781" spans="1:1" ht="15" customHeight="1">
      <c r="A12781"/>
    </row>
    <row r="12782" spans="1:1" ht="15" customHeight="1">
      <c r="A12782"/>
    </row>
    <row r="12783" spans="1:1" ht="15" customHeight="1">
      <c r="A12783" s="6"/>
    </row>
    <row r="12784" spans="1:1" ht="15" customHeight="1">
      <c r="A12784"/>
    </row>
    <row r="12785" spans="1:2" ht="15" customHeight="1">
      <c r="A12785"/>
    </row>
    <row r="12786" spans="1:2" ht="15" customHeight="1">
      <c r="A12786"/>
    </row>
    <row r="12787" spans="1:2" ht="15" customHeight="1">
      <c r="A12787"/>
    </row>
    <row r="12788" spans="1:2" ht="15" customHeight="1">
      <c r="A12788" s="14"/>
      <c r="B12788" s="5"/>
    </row>
    <row r="12789" spans="1:2" ht="15" customHeight="1">
      <c r="A12789"/>
    </row>
    <row r="12790" spans="1:2" ht="15" customHeight="1">
      <c r="A12790"/>
    </row>
    <row r="12791" spans="1:2" ht="15" customHeight="1">
      <c r="A12791"/>
    </row>
    <row r="12792" spans="1:2" ht="15" customHeight="1">
      <c r="A12792" s="7"/>
    </row>
    <row r="12793" spans="1:2" ht="15" customHeight="1">
      <c r="A12793"/>
    </row>
    <row r="12794" spans="1:2" ht="15" customHeight="1">
      <c r="A12794"/>
    </row>
    <row r="12795" spans="1:2" ht="15" customHeight="1">
      <c r="A12795"/>
    </row>
    <row r="12796" spans="1:2" ht="15" customHeight="1">
      <c r="A12796"/>
    </row>
    <row r="12797" spans="1:2" ht="15" customHeight="1">
      <c r="A12797"/>
    </row>
    <row r="12798" spans="1:2" ht="15" customHeight="1">
      <c r="A12798"/>
    </row>
    <row r="12799" spans="1:2" ht="15" customHeight="1">
      <c r="A12799"/>
    </row>
    <row r="12800" spans="1:2" ht="15" customHeight="1">
      <c r="A12800"/>
    </row>
    <row r="12801" spans="1:2" ht="15" customHeight="1">
      <c r="A12801"/>
    </row>
    <row r="12802" spans="1:2" ht="15" customHeight="1">
      <c r="A12802"/>
    </row>
    <row r="12803" spans="1:2" ht="15" customHeight="1">
      <c r="A12803"/>
    </row>
    <row r="12804" spans="1:2" ht="15" customHeight="1">
      <c r="A12804"/>
    </row>
    <row r="12805" spans="1:2" ht="15" customHeight="1">
      <c r="A12805"/>
    </row>
    <row r="12806" spans="1:2" ht="15" customHeight="1">
      <c r="A12806"/>
    </row>
    <row r="12807" spans="1:2" ht="15" customHeight="1">
      <c r="A12807"/>
    </row>
    <row r="12808" spans="1:2" ht="15" customHeight="1">
      <c r="A12808"/>
    </row>
    <row r="12809" spans="1:2" ht="15" customHeight="1">
      <c r="A12809" s="7"/>
    </row>
    <row r="12810" spans="1:2" ht="15" customHeight="1">
      <c r="A12810" s="14"/>
      <c r="B12810" s="5"/>
    </row>
    <row r="12811" spans="1:2" ht="15" customHeight="1">
      <c r="A12811"/>
    </row>
    <row r="12812" spans="1:2" ht="15" customHeight="1">
      <c r="A12812"/>
    </row>
    <row r="12813" spans="1:2" ht="15" customHeight="1">
      <c r="A12813" s="7"/>
    </row>
    <row r="12814" spans="1:2" ht="15" customHeight="1">
      <c r="A12814"/>
    </row>
    <row r="12815" spans="1:2" ht="15" customHeight="1">
      <c r="A12815"/>
    </row>
    <row r="12816" spans="1:2" ht="15" customHeight="1">
      <c r="A12816"/>
    </row>
    <row r="12817" spans="1:1" ht="15" customHeight="1">
      <c r="A12817" s="7"/>
    </row>
    <row r="12818" spans="1:1" ht="15" customHeight="1">
      <c r="A12818"/>
    </row>
    <row r="12819" spans="1:1" ht="15" customHeight="1">
      <c r="A12819"/>
    </row>
    <row r="12820" spans="1:1" ht="15" customHeight="1">
      <c r="A12820"/>
    </row>
    <row r="12821" spans="1:1" ht="15" customHeight="1">
      <c r="A12821"/>
    </row>
    <row r="12822" spans="1:1" ht="15" customHeight="1">
      <c r="A12822"/>
    </row>
    <row r="12823" spans="1:1" ht="15" customHeight="1">
      <c r="A12823"/>
    </row>
    <row r="12824" spans="1:1" ht="15" customHeight="1">
      <c r="A12824"/>
    </row>
    <row r="12825" spans="1:1" ht="15" customHeight="1">
      <c r="A12825"/>
    </row>
    <row r="12826" spans="1:1" ht="15" customHeight="1">
      <c r="A12826"/>
    </row>
    <row r="12827" spans="1:1" ht="15" customHeight="1">
      <c r="A12827"/>
    </row>
    <row r="12828" spans="1:1" ht="15" customHeight="1">
      <c r="A12828"/>
    </row>
    <row r="12829" spans="1:1" ht="15" customHeight="1">
      <c r="A12829"/>
    </row>
    <row r="12830" spans="1:1" ht="15" customHeight="1">
      <c r="A12830"/>
    </row>
    <row r="12831" spans="1:1" ht="15" customHeight="1">
      <c r="A12831"/>
    </row>
    <row r="12832" spans="1:1" ht="15" customHeight="1">
      <c r="A12832"/>
    </row>
    <row r="12833" spans="1:2" ht="15" customHeight="1">
      <c r="A12833"/>
    </row>
    <row r="12834" spans="1:2" ht="15" customHeight="1">
      <c r="A12834"/>
    </row>
    <row r="12835" spans="1:2" ht="15" customHeight="1">
      <c r="A12835"/>
    </row>
    <row r="12836" spans="1:2" ht="15" customHeight="1">
      <c r="A12836" s="7"/>
    </row>
    <row r="12837" spans="1:2" ht="15" customHeight="1">
      <c r="A12837" s="7"/>
    </row>
    <row r="12838" spans="1:2" ht="15" customHeight="1">
      <c r="A12838" s="14"/>
      <c r="B12838" s="5"/>
    </row>
    <row r="12839" spans="1:2" ht="15" customHeight="1">
      <c r="A12839" s="7"/>
    </row>
    <row r="12840" spans="1:2" ht="15" customHeight="1">
      <c r="A12840" s="7"/>
    </row>
    <row r="12841" spans="1:2" ht="15" customHeight="1">
      <c r="A12841"/>
    </row>
    <row r="12842" spans="1:2" ht="15" customHeight="1">
      <c r="A12842"/>
    </row>
    <row r="12843" spans="1:2" ht="15" customHeight="1">
      <c r="A12843"/>
    </row>
    <row r="12844" spans="1:2" ht="15" customHeight="1">
      <c r="A12844"/>
    </row>
    <row r="12845" spans="1:2" ht="15" customHeight="1">
      <c r="A12845"/>
    </row>
    <row r="12846" spans="1:2" ht="15" customHeight="1">
      <c r="A12846"/>
    </row>
    <row r="12847" spans="1:2" ht="15" customHeight="1">
      <c r="A12847" s="14"/>
      <c r="B12847" s="5"/>
    </row>
    <row r="12848" spans="1:2" ht="15" customHeight="1">
      <c r="A12848"/>
      <c r="B12848" s="10"/>
    </row>
    <row r="12849" spans="1:2" ht="15" customHeight="1">
      <c r="A12849"/>
    </row>
    <row r="12850" spans="1:2" ht="15" customHeight="1">
      <c r="A12850"/>
    </row>
    <row r="12851" spans="1:2" ht="15" customHeight="1">
      <c r="A12851"/>
    </row>
    <row r="12852" spans="1:2" ht="15" customHeight="1">
      <c r="A12852" s="7"/>
    </row>
    <row r="12853" spans="1:2" ht="15" customHeight="1">
      <c r="A12853"/>
    </row>
    <row r="12854" spans="1:2" ht="15" customHeight="1">
      <c r="A12854"/>
    </row>
    <row r="12855" spans="1:2" ht="15" customHeight="1">
      <c r="A12855"/>
    </row>
    <row r="12856" spans="1:2" ht="15" customHeight="1">
      <c r="A12856"/>
      <c r="B12856" s="10"/>
    </row>
    <row r="12857" spans="1:2" ht="15" customHeight="1">
      <c r="A12857" s="7"/>
    </row>
    <row r="12858" spans="1:2" ht="15" customHeight="1">
      <c r="A12858" s="5"/>
    </row>
    <row r="12859" spans="1:2" ht="15" customHeight="1">
      <c r="A12859" s="5"/>
    </row>
    <row r="12860" spans="1:2" ht="15" customHeight="1">
      <c r="A12860"/>
    </row>
    <row r="12861" spans="1:2" ht="15" customHeight="1">
      <c r="A12861"/>
    </row>
    <row r="12862" spans="1:2" ht="15" customHeight="1">
      <c r="A12862"/>
    </row>
    <row r="12863" spans="1:2" ht="15" customHeight="1">
      <c r="A12863"/>
    </row>
    <row r="12864" spans="1:2" ht="15" customHeight="1">
      <c r="A12864"/>
    </row>
    <row r="12865" spans="1:2" ht="15" customHeight="1">
      <c r="A12865" s="7"/>
    </row>
    <row r="12866" spans="1:2" ht="15" customHeight="1">
      <c r="A12866"/>
    </row>
    <row r="12867" spans="1:2" ht="15" customHeight="1">
      <c r="A12867"/>
      <c r="B12867" s="5"/>
    </row>
    <row r="12868" spans="1:2" ht="15" customHeight="1">
      <c r="A12868"/>
    </row>
    <row r="12869" spans="1:2" ht="15" customHeight="1">
      <c r="A12869"/>
    </row>
    <row r="12870" spans="1:2" ht="15" customHeight="1">
      <c r="A12870"/>
    </row>
    <row r="12871" spans="1:2" ht="15" customHeight="1">
      <c r="A12871"/>
    </row>
    <row r="12872" spans="1:2" ht="15" customHeight="1">
      <c r="A12872"/>
    </row>
    <row r="12873" spans="1:2" ht="15" customHeight="1">
      <c r="A12873"/>
    </row>
    <row r="12874" spans="1:2" ht="15" customHeight="1">
      <c r="A12874"/>
    </row>
    <row r="12875" spans="1:2" ht="15" customHeight="1">
      <c r="A12875"/>
    </row>
    <row r="12876" spans="1:2" ht="15" customHeight="1">
      <c r="A12876"/>
    </row>
    <row r="12877" spans="1:2" ht="15" customHeight="1">
      <c r="A12877" s="7"/>
    </row>
    <row r="12878" spans="1:2" ht="15" customHeight="1">
      <c r="A12878"/>
    </row>
    <row r="12879" spans="1:2" ht="15" customHeight="1">
      <c r="A12879"/>
    </row>
    <row r="12880" spans="1:2" ht="15" customHeight="1">
      <c r="A12880"/>
    </row>
    <row r="12881" spans="1:2" ht="15" customHeight="1">
      <c r="A12881"/>
    </row>
    <row r="12882" spans="1:2" ht="15" customHeight="1">
      <c r="A12882"/>
    </row>
    <row r="12883" spans="1:2" ht="15" customHeight="1">
      <c r="A12883"/>
    </row>
    <row r="12884" spans="1:2" ht="15" customHeight="1">
      <c r="A12884"/>
    </row>
    <row r="12885" spans="1:2" ht="15" customHeight="1">
      <c r="A12885"/>
      <c r="B12885" s="5"/>
    </row>
    <row r="12886" spans="1:2" ht="15" customHeight="1">
      <c r="A12886"/>
    </row>
    <row r="12887" spans="1:2" ht="15" customHeight="1">
      <c r="A12887"/>
    </row>
    <row r="12888" spans="1:2" ht="15" customHeight="1">
      <c r="A12888"/>
    </row>
    <row r="12889" spans="1:2" ht="15" customHeight="1">
      <c r="A12889"/>
    </row>
    <row r="12890" spans="1:2" ht="15" customHeight="1">
      <c r="A12890" s="15"/>
      <c r="B12890" s="16"/>
    </row>
    <row r="12891" spans="1:2" ht="15" customHeight="1">
      <c r="A12891"/>
      <c r="B12891" s="1"/>
    </row>
    <row r="12892" spans="1:2" ht="15" customHeight="1">
      <c r="A12892"/>
    </row>
    <row r="12893" spans="1:2" ht="15" customHeight="1">
      <c r="A12893"/>
    </row>
    <row r="12894" spans="1:2" ht="15" customHeight="1">
      <c r="A12894"/>
    </row>
    <row r="12895" spans="1:2" ht="15" customHeight="1">
      <c r="A12895" s="7"/>
    </row>
    <row r="12896" spans="1:2" ht="15" customHeight="1">
      <c r="A12896"/>
      <c r="B12896" s="1"/>
    </row>
    <row r="12897" spans="1:2" ht="15" customHeight="1">
      <c r="A12897"/>
    </row>
    <row r="12898" spans="1:2" ht="15" customHeight="1">
      <c r="A12898"/>
    </row>
    <row r="12899" spans="1:2" ht="15" customHeight="1">
      <c r="A12899" s="7"/>
    </row>
    <row r="12900" spans="1:2" ht="15" customHeight="1">
      <c r="A12900"/>
    </row>
    <row r="12901" spans="1:2" ht="15" customHeight="1">
      <c r="A12901"/>
    </row>
    <row r="12902" spans="1:2" ht="15" customHeight="1">
      <c r="A12902"/>
    </row>
    <row r="12903" spans="1:2" ht="15" customHeight="1">
      <c r="A12903"/>
    </row>
    <row r="12904" spans="1:2" ht="15" customHeight="1">
      <c r="A12904" s="7"/>
    </row>
    <row r="12905" spans="1:2" ht="15" customHeight="1">
      <c r="A12905"/>
    </row>
    <row r="12906" spans="1:2" ht="15" customHeight="1">
      <c r="A12906"/>
    </row>
    <row r="12907" spans="1:2" ht="15" customHeight="1">
      <c r="A12907" s="7"/>
    </row>
    <row r="12908" spans="1:2" ht="15" customHeight="1">
      <c r="A12908" s="7"/>
    </row>
    <row r="12909" spans="1:2" ht="15" customHeight="1">
      <c r="A12909"/>
    </row>
    <row r="12910" spans="1:2" ht="15" customHeight="1">
      <c r="A12910"/>
    </row>
    <row r="12911" spans="1:2" ht="15" customHeight="1">
      <c r="A12911" s="15"/>
      <c r="B12911" s="16"/>
    </row>
    <row r="12912" spans="1:2" ht="15" customHeight="1">
      <c r="A12912"/>
    </row>
    <row r="12913" spans="1:2" ht="15" customHeight="1">
      <c r="A12913"/>
    </row>
    <row r="12914" spans="1:2" ht="15" customHeight="1">
      <c r="A12914" s="7"/>
    </row>
    <row r="12915" spans="1:2" ht="15" customHeight="1">
      <c r="A12915"/>
    </row>
    <row r="12916" spans="1:2" ht="15" customHeight="1">
      <c r="A12916"/>
    </row>
    <row r="12917" spans="1:2" ht="15" customHeight="1">
      <c r="A12917"/>
    </row>
    <row r="12918" spans="1:2" ht="15" customHeight="1">
      <c r="A12918" s="7"/>
    </row>
    <row r="12919" spans="1:2" ht="15" customHeight="1">
      <c r="A12919" s="7"/>
    </row>
    <row r="12920" spans="1:2" ht="15" customHeight="1">
      <c r="A12920"/>
    </row>
    <row r="12921" spans="1:2" ht="15" customHeight="1">
      <c r="A12921"/>
    </row>
    <row r="12922" spans="1:2" ht="15" customHeight="1">
      <c r="A12922" s="7"/>
    </row>
    <row r="12923" spans="1:2" ht="15" customHeight="1">
      <c r="A12923" s="7"/>
    </row>
    <row r="12924" spans="1:2" ht="15" customHeight="1">
      <c r="A12924"/>
    </row>
    <row r="12925" spans="1:2" ht="15" customHeight="1">
      <c r="A12925"/>
    </row>
    <row r="12926" spans="1:2" ht="15" customHeight="1">
      <c r="A12926"/>
    </row>
    <row r="12927" spans="1:2" ht="15" customHeight="1">
      <c r="A12927"/>
    </row>
    <row r="12928" spans="1:2" ht="15" customHeight="1">
      <c r="A12928" s="14"/>
      <c r="B12928" s="5"/>
    </row>
    <row r="12929" spans="1:2" ht="15" customHeight="1">
      <c r="A12929" s="12"/>
      <c r="B12929" s="5"/>
    </row>
    <row r="12930" spans="1:2" ht="15" customHeight="1">
      <c r="A12930"/>
    </row>
    <row r="12931" spans="1:2" ht="15" customHeight="1">
      <c r="A12931" s="7"/>
    </row>
    <row r="12932" spans="1:2" ht="15" customHeight="1">
      <c r="A12932"/>
      <c r="B12932" s="1"/>
    </row>
    <row r="12933" spans="1:2" ht="15" customHeight="1">
      <c r="A12933"/>
    </row>
    <row r="12934" spans="1:2" ht="15" customHeight="1">
      <c r="A12934"/>
    </row>
    <row r="12935" spans="1:2" ht="15" customHeight="1">
      <c r="A12935"/>
    </row>
    <row r="12936" spans="1:2" ht="15" customHeight="1">
      <c r="A12936"/>
    </row>
    <row r="12937" spans="1:2" ht="15" customHeight="1">
      <c r="A12937" s="7"/>
    </row>
    <row r="12938" spans="1:2" ht="15" customHeight="1">
      <c r="A12938"/>
    </row>
    <row r="12939" spans="1:2" ht="15" customHeight="1">
      <c r="A12939"/>
    </row>
    <row r="12940" spans="1:2" ht="15" customHeight="1">
      <c r="A12940" s="7"/>
    </row>
    <row r="12941" spans="1:2" ht="15" customHeight="1">
      <c r="A12941"/>
    </row>
    <row r="12942" spans="1:2" ht="15" customHeight="1">
      <c r="A12942"/>
    </row>
    <row r="12943" spans="1:2" ht="15" customHeight="1">
      <c r="A12943"/>
    </row>
    <row r="12944" spans="1:2" ht="15" customHeight="1">
      <c r="A12944" s="14"/>
      <c r="B12944" s="5"/>
    </row>
    <row r="12945" spans="1:2" ht="15" customHeight="1">
      <c r="A12945"/>
    </row>
    <row r="12946" spans="1:2" ht="15" customHeight="1">
      <c r="A12946"/>
    </row>
    <row r="12947" spans="1:2" ht="15" customHeight="1">
      <c r="A12947"/>
    </row>
    <row r="12948" spans="1:2" ht="15" customHeight="1">
      <c r="A12948"/>
    </row>
    <row r="12949" spans="1:2" ht="15" customHeight="1">
      <c r="A12949"/>
    </row>
    <row r="12950" spans="1:2" ht="15" customHeight="1">
      <c r="A12950"/>
    </row>
    <row r="12951" spans="1:2" ht="15" customHeight="1">
      <c r="A12951"/>
    </row>
    <row r="12952" spans="1:2" ht="15" customHeight="1">
      <c r="A12952"/>
    </row>
    <row r="12953" spans="1:2" ht="15" customHeight="1">
      <c r="A12953"/>
      <c r="B12953" s="1"/>
    </row>
    <row r="12954" spans="1:2" ht="15" customHeight="1">
      <c r="A12954"/>
    </row>
    <row r="12955" spans="1:2" ht="15" customHeight="1">
      <c r="A12955"/>
    </row>
    <row r="12956" spans="1:2" ht="15" customHeight="1">
      <c r="A12956"/>
    </row>
    <row r="12957" spans="1:2" ht="15" customHeight="1">
      <c r="A12957"/>
    </row>
    <row r="12958" spans="1:2" ht="15" customHeight="1">
      <c r="A12958"/>
    </row>
    <row r="12959" spans="1:2" ht="15" customHeight="1">
      <c r="A12959"/>
    </row>
    <row r="12960" spans="1:2" ht="15" customHeight="1">
      <c r="A12960"/>
    </row>
    <row r="12961" spans="1:2" ht="15" customHeight="1">
      <c r="A12961" s="14"/>
      <c r="B12961" s="5"/>
    </row>
    <row r="12962" spans="1:2" ht="15" customHeight="1">
      <c r="A12962"/>
    </row>
    <row r="12963" spans="1:2" ht="15" customHeight="1">
      <c r="A12963"/>
    </row>
    <row r="12964" spans="1:2" ht="15" customHeight="1">
      <c r="A12964"/>
      <c r="B12964" s="1"/>
    </row>
    <row r="12965" spans="1:2" ht="15" customHeight="1">
      <c r="A12965" s="15"/>
      <c r="B12965" s="16"/>
    </row>
    <row r="12966" spans="1:2" ht="15" customHeight="1">
      <c r="A12966" s="14"/>
      <c r="B12966" s="5"/>
    </row>
    <row r="12967" spans="1:2" ht="15" customHeight="1">
      <c r="A12967"/>
    </row>
    <row r="12968" spans="1:2" ht="15" customHeight="1">
      <c r="A12968"/>
    </row>
    <row r="12969" spans="1:2" ht="15" customHeight="1">
      <c r="A12969" s="14"/>
      <c r="B12969" s="5"/>
    </row>
    <row r="12970" spans="1:2" ht="15" customHeight="1">
      <c r="A12970"/>
    </row>
    <row r="12971" spans="1:2" ht="15" customHeight="1">
      <c r="A12971"/>
    </row>
    <row r="12972" spans="1:2" ht="15" customHeight="1">
      <c r="A12972" s="14"/>
      <c r="B12972" s="5"/>
    </row>
    <row r="12973" spans="1:2" ht="15" customHeight="1">
      <c r="A12973"/>
    </row>
    <row r="12974" spans="1:2" ht="15" customHeight="1">
      <c r="A12974" s="7"/>
    </row>
    <row r="12975" spans="1:2" ht="15" customHeight="1">
      <c r="A12975" s="14"/>
      <c r="B12975" s="5"/>
    </row>
    <row r="12976" spans="1:2" ht="15" customHeight="1">
      <c r="A12976" s="14"/>
      <c r="B12976" s="5"/>
    </row>
    <row r="12977" spans="1:1" ht="15" customHeight="1">
      <c r="A12977"/>
    </row>
    <row r="12978" spans="1:1" ht="15" customHeight="1">
      <c r="A12978"/>
    </row>
    <row r="12979" spans="1:1" ht="15" customHeight="1">
      <c r="A12979"/>
    </row>
    <row r="12980" spans="1:1" ht="15" customHeight="1">
      <c r="A12980"/>
    </row>
    <row r="12981" spans="1:1" ht="15" customHeight="1">
      <c r="A12981"/>
    </row>
    <row r="12982" spans="1:1" ht="15" customHeight="1">
      <c r="A12982"/>
    </row>
    <row r="12983" spans="1:1" ht="15" customHeight="1">
      <c r="A12983" s="7"/>
    </row>
    <row r="12984" spans="1:1" ht="15" customHeight="1">
      <c r="A12984"/>
    </row>
    <row r="12985" spans="1:1" ht="15" customHeight="1">
      <c r="A12985"/>
    </row>
    <row r="12986" spans="1:1" ht="15" customHeight="1">
      <c r="A12986"/>
    </row>
    <row r="12987" spans="1:1" ht="15" customHeight="1">
      <c r="A12987"/>
    </row>
    <row r="12988" spans="1:1" ht="15" customHeight="1">
      <c r="A12988"/>
    </row>
    <row r="12989" spans="1:1" ht="15" customHeight="1">
      <c r="A12989"/>
    </row>
    <row r="12990" spans="1:1" ht="15" customHeight="1">
      <c r="A12990"/>
    </row>
    <row r="12991" spans="1:1" ht="15" customHeight="1">
      <c r="A12991"/>
    </row>
    <row r="12992" spans="1:1" ht="15" customHeight="1">
      <c r="A12992"/>
    </row>
    <row r="12993" spans="1:2" ht="15" customHeight="1">
      <c r="A12993"/>
    </row>
    <row r="12994" spans="1:2" ht="15" customHeight="1">
      <c r="A12994"/>
    </row>
    <row r="12995" spans="1:2" ht="15" customHeight="1">
      <c r="A12995"/>
    </row>
    <row r="12996" spans="1:2" ht="15" customHeight="1">
      <c r="A12996"/>
    </row>
    <row r="12997" spans="1:2" ht="15" customHeight="1">
      <c r="A12997"/>
    </row>
    <row r="12998" spans="1:2" ht="15" customHeight="1">
      <c r="A12998" s="7"/>
    </row>
    <row r="12999" spans="1:2" ht="15" customHeight="1">
      <c r="A12999"/>
    </row>
    <row r="13000" spans="1:2" ht="15" customHeight="1">
      <c r="A13000" s="14"/>
      <c r="B13000" s="5"/>
    </row>
    <row r="13001" spans="1:2" ht="15" customHeight="1">
      <c r="A13001"/>
    </row>
    <row r="13002" spans="1:2" ht="15" customHeight="1">
      <c r="A13002"/>
    </row>
    <row r="13003" spans="1:2" ht="15" customHeight="1">
      <c r="A13003"/>
    </row>
    <row r="13004" spans="1:2" ht="15" customHeight="1">
      <c r="A13004"/>
    </row>
    <row r="13005" spans="1:2" ht="15" customHeight="1">
      <c r="A13005" s="7"/>
    </row>
    <row r="13006" spans="1:2" ht="15" customHeight="1">
      <c r="A13006"/>
    </row>
    <row r="13007" spans="1:2" ht="15" customHeight="1">
      <c r="A13007"/>
    </row>
    <row r="13008" spans="1:2" ht="15" customHeight="1">
      <c r="A13008"/>
    </row>
    <row r="13009" spans="1:1" ht="15" customHeight="1">
      <c r="A13009"/>
    </row>
    <row r="13010" spans="1:1" ht="15" customHeight="1">
      <c r="A13010"/>
    </row>
    <row r="13011" spans="1:1" ht="15" customHeight="1">
      <c r="A13011"/>
    </row>
    <row r="13012" spans="1:1" ht="15" customHeight="1">
      <c r="A13012"/>
    </row>
    <row r="13013" spans="1:1" ht="15" customHeight="1">
      <c r="A13013"/>
    </row>
    <row r="13014" spans="1:1" ht="15" customHeight="1">
      <c r="A13014"/>
    </row>
    <row r="13015" spans="1:1" ht="15" customHeight="1">
      <c r="A13015"/>
    </row>
    <row r="13016" spans="1:1" ht="15" customHeight="1">
      <c r="A13016"/>
    </row>
    <row r="13017" spans="1:1" ht="15" customHeight="1">
      <c r="A13017" s="6"/>
    </row>
    <row r="13018" spans="1:1" ht="15" customHeight="1">
      <c r="A13018"/>
    </row>
    <row r="13019" spans="1:1" ht="15" customHeight="1">
      <c r="A13019"/>
    </row>
    <row r="13020" spans="1:1" ht="15" customHeight="1">
      <c r="A13020"/>
    </row>
    <row r="13021" spans="1:1" ht="15" customHeight="1">
      <c r="A13021"/>
    </row>
    <row r="13022" spans="1:1" ht="15" customHeight="1">
      <c r="A13022"/>
    </row>
    <row r="13023" spans="1:1" ht="15" customHeight="1">
      <c r="A13023"/>
    </row>
    <row r="13024" spans="1:1" ht="15" customHeight="1">
      <c r="A13024"/>
    </row>
    <row r="13025" spans="1:2" ht="15" customHeight="1">
      <c r="A13025"/>
    </row>
    <row r="13026" spans="1:2" ht="15" customHeight="1">
      <c r="A13026" s="7"/>
    </row>
    <row r="13027" spans="1:2" ht="15" customHeight="1">
      <c r="A13027"/>
    </row>
    <row r="13028" spans="1:2" ht="15" customHeight="1">
      <c r="A13028"/>
    </row>
    <row r="13029" spans="1:2" ht="15" customHeight="1">
      <c r="A13029"/>
    </row>
    <row r="13030" spans="1:2" ht="15" customHeight="1">
      <c r="A13030"/>
    </row>
    <row r="13031" spans="1:2" ht="15" customHeight="1">
      <c r="A13031"/>
      <c r="B13031" s="1"/>
    </row>
    <row r="13032" spans="1:2" ht="15" customHeight="1">
      <c r="A13032"/>
    </row>
    <row r="13033" spans="1:2" ht="15" customHeight="1">
      <c r="A13033"/>
    </row>
    <row r="13034" spans="1:2" ht="15" customHeight="1">
      <c r="A13034"/>
    </row>
    <row r="13035" spans="1:2" ht="15" customHeight="1">
      <c r="A13035" s="7"/>
    </row>
    <row r="13036" spans="1:2" ht="15" customHeight="1">
      <c r="A13036"/>
    </row>
    <row r="13037" spans="1:2" ht="15" customHeight="1">
      <c r="A13037"/>
    </row>
    <row r="13038" spans="1:2" ht="15" customHeight="1">
      <c r="A13038"/>
    </row>
    <row r="13039" spans="1:2" ht="15" customHeight="1">
      <c r="A13039"/>
    </row>
    <row r="13040" spans="1:2" ht="15" customHeight="1">
      <c r="A13040" s="12"/>
    </row>
    <row r="13041" spans="1:2" ht="15" customHeight="1">
      <c r="A13041"/>
    </row>
    <row r="13042" spans="1:2" ht="15" customHeight="1">
      <c r="A13042"/>
    </row>
    <row r="13043" spans="1:2" ht="15" customHeight="1">
      <c r="A13043"/>
    </row>
    <row r="13044" spans="1:2" ht="15" customHeight="1">
      <c r="A13044"/>
      <c r="B13044" s="1"/>
    </row>
    <row r="13045" spans="1:2" ht="15" customHeight="1">
      <c r="A13045"/>
    </row>
    <row r="13046" spans="1:2" ht="15" customHeight="1">
      <c r="A13046" s="7"/>
    </row>
    <row r="13047" spans="1:2" ht="15" customHeight="1">
      <c r="A13047" s="7"/>
    </row>
    <row r="13048" spans="1:2" ht="15" customHeight="1">
      <c r="A13048" s="5"/>
    </row>
    <row r="13049" spans="1:2" ht="15" customHeight="1">
      <c r="A13049" s="5"/>
    </row>
    <row r="13050" spans="1:2" ht="15" customHeight="1">
      <c r="A13050" s="5"/>
    </row>
    <row r="13051" spans="1:2" ht="15" customHeight="1">
      <c r="A13051" s="5"/>
    </row>
    <row r="13052" spans="1:2" ht="15" customHeight="1">
      <c r="A13052"/>
    </row>
    <row r="13053" spans="1:2" ht="15" customHeight="1">
      <c r="A13053"/>
    </row>
    <row r="13054" spans="1:2" ht="15" customHeight="1">
      <c r="A13054" s="7"/>
    </row>
    <row r="13055" spans="1:2" ht="15" customHeight="1">
      <c r="A13055"/>
    </row>
    <row r="13056" spans="1:2" ht="15" customHeight="1">
      <c r="A13056"/>
    </row>
    <row r="13057" spans="1:2" ht="15" customHeight="1">
      <c r="A13057"/>
    </row>
    <row r="13058" spans="1:2" ht="15" customHeight="1">
      <c r="A13058" s="14"/>
      <c r="B13058" s="5"/>
    </row>
    <row r="13059" spans="1:2" ht="15" customHeight="1">
      <c r="A13059"/>
    </row>
    <row r="13060" spans="1:2" ht="15" customHeight="1">
      <c r="A13060"/>
    </row>
    <row r="13061" spans="1:2" ht="15" customHeight="1">
      <c r="A13061" s="7"/>
    </row>
    <row r="13062" spans="1:2" ht="15" customHeight="1">
      <c r="A13062"/>
    </row>
    <row r="13063" spans="1:2" ht="15" customHeight="1">
      <c r="A13063" s="7"/>
    </row>
    <row r="13064" spans="1:2" ht="15" customHeight="1">
      <c r="A13064"/>
    </row>
    <row r="13065" spans="1:2" ht="15" customHeight="1">
      <c r="A13065"/>
    </row>
    <row r="13066" spans="1:2" ht="15" customHeight="1">
      <c r="A13066"/>
    </row>
    <row r="13067" spans="1:2" ht="15" customHeight="1">
      <c r="A13067"/>
      <c r="B13067" s="1"/>
    </row>
    <row r="13068" spans="1:2" ht="15" customHeight="1">
      <c r="A13068"/>
      <c r="B13068" s="1"/>
    </row>
    <row r="13069" spans="1:2" ht="15" customHeight="1">
      <c r="A13069"/>
    </row>
    <row r="13070" spans="1:2" ht="15" customHeight="1">
      <c r="A13070"/>
    </row>
    <row r="13071" spans="1:2" ht="15" customHeight="1">
      <c r="A13071"/>
    </row>
    <row r="13072" spans="1:2" ht="15" customHeight="1">
      <c r="A13072" s="7"/>
    </row>
    <row r="13073" spans="1:2" ht="15" customHeight="1">
      <c r="A13073" s="7"/>
    </row>
    <row r="13074" spans="1:2" ht="15" customHeight="1">
      <c r="A13074"/>
      <c r="B13074" s="1"/>
    </row>
    <row r="13075" spans="1:2" ht="15" customHeight="1">
      <c r="A13075"/>
    </row>
    <row r="13076" spans="1:2" ht="15" customHeight="1">
      <c r="A13076"/>
    </row>
    <row r="13077" spans="1:2" ht="15" customHeight="1">
      <c r="A13077"/>
    </row>
    <row r="13078" spans="1:2" ht="15" customHeight="1">
      <c r="A13078"/>
      <c r="B13078" s="1"/>
    </row>
    <row r="13079" spans="1:2" ht="15" customHeight="1">
      <c r="A13079"/>
    </row>
    <row r="13080" spans="1:2" ht="15" customHeight="1">
      <c r="A13080"/>
    </row>
    <row r="13081" spans="1:2" ht="15" customHeight="1">
      <c r="A13081" s="7"/>
    </row>
    <row r="13082" spans="1:2" ht="15" customHeight="1">
      <c r="A13082"/>
    </row>
    <row r="13083" spans="1:2" ht="15" customHeight="1">
      <c r="A13083" s="6"/>
      <c r="B13083" s="1"/>
    </row>
    <row r="13084" spans="1:2" ht="15" customHeight="1">
      <c r="A13084" s="17"/>
    </row>
    <row r="13085" spans="1:2" ht="15" customHeight="1">
      <c r="A13085" s="17"/>
    </row>
    <row r="13086" spans="1:2" ht="15" customHeight="1">
      <c r="A13086" s="17"/>
    </row>
    <row r="13087" spans="1:2" ht="15" customHeight="1">
      <c r="A13087" s="17"/>
    </row>
    <row r="13088" spans="1:2" ht="15" customHeight="1">
      <c r="A13088" s="17"/>
    </row>
    <row r="13089" spans="1:1" ht="15" customHeight="1">
      <c r="A13089" s="17"/>
    </row>
    <row r="13090" spans="1:1" ht="15" customHeight="1">
      <c r="A13090" s="17"/>
    </row>
    <row r="13091" spans="1:1" ht="15" customHeight="1">
      <c r="A13091" s="17"/>
    </row>
    <row r="13092" spans="1:1" ht="15" customHeight="1">
      <c r="A13092" s="17"/>
    </row>
    <row r="13093" spans="1:1" ht="15" customHeight="1">
      <c r="A13093" s="17"/>
    </row>
    <row r="13094" spans="1:1" ht="15" customHeight="1">
      <c r="A13094" s="17"/>
    </row>
    <row r="13095" spans="1:1" ht="15" customHeight="1">
      <c r="A13095" s="17"/>
    </row>
    <row r="13096" spans="1:1" ht="15" customHeight="1">
      <c r="A13096" s="17"/>
    </row>
    <row r="13097" spans="1:1" ht="15" customHeight="1">
      <c r="A13097" s="17"/>
    </row>
    <row r="13098" spans="1:1" ht="15" customHeight="1">
      <c r="A13098" s="17"/>
    </row>
    <row r="13099" spans="1:1" ht="15" customHeight="1">
      <c r="A13099" s="17"/>
    </row>
    <row r="13100" spans="1:1" ht="15" customHeight="1">
      <c r="A13100" s="17"/>
    </row>
    <row r="13101" spans="1:1" ht="15" customHeight="1">
      <c r="A13101" s="17"/>
    </row>
    <row r="13102" spans="1:1" ht="15" customHeight="1">
      <c r="A13102" s="17"/>
    </row>
    <row r="13103" spans="1:1" ht="15" customHeight="1">
      <c r="A13103" s="17"/>
    </row>
    <row r="13104" spans="1:1" ht="15" customHeight="1">
      <c r="A13104" s="17"/>
    </row>
    <row r="13105" spans="1:1" ht="15" customHeight="1">
      <c r="A13105" s="17"/>
    </row>
    <row r="13106" spans="1:1" ht="15" customHeight="1">
      <c r="A13106" s="17"/>
    </row>
    <row r="13107" spans="1:1" ht="15" customHeight="1">
      <c r="A13107" s="17"/>
    </row>
    <row r="13108" spans="1:1" ht="15" customHeight="1">
      <c r="A13108" s="17"/>
    </row>
    <row r="13109" spans="1:1" ht="15" customHeight="1">
      <c r="A13109" s="17"/>
    </row>
    <row r="13110" spans="1:1" ht="15" customHeight="1">
      <c r="A13110" s="17"/>
    </row>
    <row r="13111" spans="1:1" ht="15" customHeight="1">
      <c r="A13111"/>
    </row>
    <row r="13112" spans="1:1" ht="15" customHeight="1">
      <c r="A13112"/>
    </row>
    <row r="13113" spans="1:1" ht="15" customHeight="1">
      <c r="A13113" s="7"/>
    </row>
    <row r="13114" spans="1:1" ht="15" customHeight="1">
      <c r="A13114"/>
    </row>
    <row r="13115" spans="1:1" ht="15" customHeight="1">
      <c r="A13115" s="17"/>
    </row>
    <row r="13116" spans="1:1" ht="15" customHeight="1">
      <c r="A13116" s="17"/>
    </row>
    <row r="13117" spans="1:1" ht="15" customHeight="1">
      <c r="A13117"/>
    </row>
    <row r="13118" spans="1:1" ht="15" customHeight="1">
      <c r="A13118"/>
    </row>
    <row r="13119" spans="1:1" ht="15" customHeight="1">
      <c r="A13119"/>
    </row>
    <row r="13120" spans="1:1" ht="15" customHeight="1">
      <c r="A13120" s="17"/>
    </row>
    <row r="13121" spans="1:2" ht="15" customHeight="1">
      <c r="A13121" s="17"/>
    </row>
    <row r="13122" spans="1:2" ht="15" customHeight="1">
      <c r="A13122"/>
    </row>
    <row r="13123" spans="1:2" ht="15" customHeight="1">
      <c r="A13123"/>
    </row>
    <row r="13124" spans="1:2" ht="15" customHeight="1">
      <c r="A13124" s="17"/>
    </row>
    <row r="13125" spans="1:2" ht="15" customHeight="1">
      <c r="A13125" s="17"/>
    </row>
    <row r="13126" spans="1:2" ht="15" customHeight="1">
      <c r="A13126" s="14"/>
      <c r="B13126" s="5"/>
    </row>
    <row r="13127" spans="1:2" ht="15" customHeight="1">
      <c r="A13127" s="17"/>
    </row>
    <row r="13128" spans="1:2" ht="15" customHeight="1">
      <c r="A13128" s="17"/>
    </row>
    <row r="13129" spans="1:2" ht="15" customHeight="1">
      <c r="A13129" s="17"/>
    </row>
    <row r="13130" spans="1:2" ht="15" customHeight="1">
      <c r="A13130" s="17"/>
    </row>
    <row r="13131" spans="1:2" ht="15" customHeight="1">
      <c r="A13131" s="7"/>
    </row>
    <row r="13132" spans="1:2" ht="15" customHeight="1">
      <c r="A13132" s="7"/>
    </row>
    <row r="13133" spans="1:2" ht="15" customHeight="1">
      <c r="A13133" s="7"/>
    </row>
    <row r="13134" spans="1:2" ht="15" customHeight="1">
      <c r="A13134" s="17"/>
    </row>
    <row r="13135" spans="1:2" ht="15" customHeight="1">
      <c r="A13135"/>
    </row>
    <row r="13136" spans="1:2" ht="15" customHeight="1">
      <c r="A13136"/>
    </row>
    <row r="13137" spans="1:2" ht="15" customHeight="1">
      <c r="A13137"/>
      <c r="B13137" s="1"/>
    </row>
    <row r="13138" spans="1:2" ht="15" customHeight="1">
      <c r="A13138"/>
      <c r="B13138" s="1"/>
    </row>
    <row r="13139" spans="1:2" ht="15" customHeight="1">
      <c r="A13139"/>
    </row>
    <row r="13140" spans="1:2" ht="15" customHeight="1">
      <c r="A13140"/>
    </row>
    <row r="13141" spans="1:2" ht="15" customHeight="1">
      <c r="A13141"/>
    </row>
    <row r="13142" spans="1:2" ht="15" customHeight="1">
      <c r="A13142"/>
    </row>
    <row r="13143" spans="1:2" ht="15" customHeight="1">
      <c r="A13143" s="17"/>
    </row>
    <row r="13144" spans="1:2" ht="15" customHeight="1">
      <c r="A13144"/>
    </row>
    <row r="13145" spans="1:2" ht="15" customHeight="1">
      <c r="A13145" s="17"/>
    </row>
    <row r="13146" spans="1:2" ht="15" customHeight="1">
      <c r="A13146" s="17"/>
    </row>
    <row r="13147" spans="1:2" ht="15" customHeight="1">
      <c r="A13147"/>
    </row>
    <row r="13148" spans="1:2" ht="15" customHeight="1">
      <c r="A13148" s="17"/>
    </row>
    <row r="13149" spans="1:2" ht="15" customHeight="1">
      <c r="A13149"/>
    </row>
    <row r="13150" spans="1:2" ht="15" customHeight="1">
      <c r="A13150" s="6"/>
    </row>
    <row r="13151" spans="1:2" ht="15" customHeight="1">
      <c r="A13151" s="17"/>
    </row>
    <row r="13152" spans="1:2" ht="15" customHeight="1">
      <c r="A13152" s="17"/>
    </row>
    <row r="13153" spans="1:2" ht="15" customHeight="1">
      <c r="A13153" s="17"/>
    </row>
    <row r="13154" spans="1:2" ht="15" customHeight="1">
      <c r="A13154" s="17"/>
    </row>
    <row r="13155" spans="1:2" ht="15" customHeight="1">
      <c r="A13155" s="17"/>
    </row>
    <row r="13156" spans="1:2" ht="15" customHeight="1">
      <c r="A13156" s="17"/>
    </row>
    <row r="13157" spans="1:2" ht="15" customHeight="1">
      <c r="A13157"/>
    </row>
    <row r="13158" spans="1:2" ht="15" customHeight="1">
      <c r="A13158" s="17"/>
    </row>
    <row r="13159" spans="1:2" ht="15" customHeight="1">
      <c r="A13159" s="6"/>
    </row>
    <row r="13160" spans="1:2" ht="15" customHeight="1">
      <c r="A13160" s="6"/>
    </row>
    <row r="13161" spans="1:2" ht="15" customHeight="1">
      <c r="A13161" s="7"/>
    </row>
    <row r="13162" spans="1:2" ht="15" customHeight="1">
      <c r="A13162" s="6"/>
      <c r="B13162" s="1"/>
    </row>
    <row r="13163" spans="1:2" ht="15" customHeight="1">
      <c r="A13163"/>
    </row>
    <row r="13164" spans="1:2" ht="15" customHeight="1">
      <c r="A13164" s="6"/>
      <c r="B13164" s="1"/>
    </row>
    <row r="13165" spans="1:2" ht="15" customHeight="1">
      <c r="A13165" s="6"/>
      <c r="B13165" s="1"/>
    </row>
    <row r="13166" spans="1:2" ht="15" customHeight="1">
      <c r="A13166" s="6"/>
    </row>
    <row r="13167" spans="1:2" ht="15" customHeight="1">
      <c r="A13167" s="6"/>
    </row>
    <row r="13168" spans="1:2" ht="15" customHeight="1">
      <c r="A13168" s="7"/>
    </row>
    <row r="13169" spans="1:1" ht="15" customHeight="1">
      <c r="A13169"/>
    </row>
    <row r="13170" spans="1:1" ht="15" customHeight="1">
      <c r="A13170"/>
    </row>
    <row r="13171" spans="1:1" ht="15" customHeight="1">
      <c r="A13171"/>
    </row>
    <row r="13172" spans="1:1" ht="15" customHeight="1">
      <c r="A13172" s="17"/>
    </row>
    <row r="13173" spans="1:1" ht="15" customHeight="1">
      <c r="A13173"/>
    </row>
    <row r="13174" spans="1:1" ht="15" customHeight="1">
      <c r="A13174"/>
    </row>
    <row r="13175" spans="1:1" ht="15" customHeight="1">
      <c r="A13175"/>
    </row>
    <row r="13176" spans="1:1" ht="15" customHeight="1">
      <c r="A13176"/>
    </row>
    <row r="13177" spans="1:1" ht="15" customHeight="1">
      <c r="A13177" s="17"/>
    </row>
    <row r="13178" spans="1:1" ht="15" customHeight="1">
      <c r="A13178" s="17"/>
    </row>
    <row r="13179" spans="1:1" ht="15" customHeight="1">
      <c r="A13179" s="6"/>
    </row>
    <row r="13180" spans="1:1" ht="15" customHeight="1">
      <c r="A13180" s="6"/>
    </row>
    <row r="13181" spans="1:1" ht="15" customHeight="1">
      <c r="A13181" s="17"/>
    </row>
    <row r="13182" spans="1:1" ht="15" customHeight="1">
      <c r="A13182" s="17"/>
    </row>
    <row r="13183" spans="1:1" ht="15" customHeight="1">
      <c r="A13183" s="17"/>
    </row>
    <row r="13184" spans="1:1" ht="15" customHeight="1">
      <c r="A13184" s="17"/>
    </row>
    <row r="13185" spans="1:2" ht="15" customHeight="1">
      <c r="A13185" s="7"/>
      <c r="B13185" s="7"/>
    </row>
    <row r="13186" spans="1:2" ht="15" customHeight="1">
      <c r="A13186"/>
    </row>
    <row r="13187" spans="1:2" ht="15" customHeight="1">
      <c r="A13187" s="17"/>
    </row>
    <row r="13188" spans="1:2" ht="15" customHeight="1">
      <c r="A13188" s="17"/>
    </row>
    <row r="13189" spans="1:2" ht="15" customHeight="1">
      <c r="A13189"/>
    </row>
    <row r="13190" spans="1:2" ht="15" customHeight="1">
      <c r="A13190" s="17"/>
    </row>
    <row r="13191" spans="1:2" ht="15" customHeight="1">
      <c r="A13191" s="17"/>
    </row>
    <row r="13192" spans="1:2" ht="15" customHeight="1">
      <c r="A13192" s="7"/>
    </row>
    <row r="13193" spans="1:2" ht="15" customHeight="1">
      <c r="A13193"/>
    </row>
    <row r="13194" spans="1:2" ht="15" customHeight="1">
      <c r="A13194"/>
    </row>
    <row r="13195" spans="1:2" ht="15" customHeight="1">
      <c r="A13195" s="7"/>
    </row>
    <row r="13196" spans="1:2" ht="15" customHeight="1">
      <c r="A13196" s="17"/>
    </row>
    <row r="13197" spans="1:2" ht="15" customHeight="1">
      <c r="A13197" s="7"/>
    </row>
    <row r="13198" spans="1:2" ht="15" customHeight="1">
      <c r="A13198" s="17"/>
    </row>
    <row r="13199" spans="1:2" ht="15" customHeight="1">
      <c r="A13199" s="17"/>
    </row>
    <row r="13200" spans="1:2" ht="15" customHeight="1">
      <c r="A13200" s="17"/>
    </row>
    <row r="13201" spans="1:2" ht="15" customHeight="1">
      <c r="A13201" s="6"/>
    </row>
    <row r="13202" spans="1:2" ht="15" customHeight="1">
      <c r="A13202" s="17"/>
    </row>
    <row r="13203" spans="1:2" ht="15" customHeight="1">
      <c r="A13203"/>
    </row>
    <row r="13204" spans="1:2" ht="15" customHeight="1">
      <c r="A13204" s="7"/>
    </row>
    <row r="13205" spans="1:2" ht="15" customHeight="1">
      <c r="A13205" s="17"/>
    </row>
    <row r="13206" spans="1:2" ht="15" customHeight="1">
      <c r="A13206" s="17"/>
    </row>
    <row r="13207" spans="1:2" ht="15" customHeight="1">
      <c r="A13207" s="17"/>
    </row>
    <row r="13208" spans="1:2" ht="15" customHeight="1">
      <c r="A13208" s="7"/>
    </row>
    <row r="13209" spans="1:2" ht="15" customHeight="1">
      <c r="A13209" s="17"/>
    </row>
    <row r="13210" spans="1:2" ht="15" customHeight="1">
      <c r="A13210"/>
    </row>
    <row r="13211" spans="1:2" ht="15" customHeight="1">
      <c r="A13211" s="6"/>
    </row>
    <row r="13212" spans="1:2" ht="15" customHeight="1">
      <c r="A13212" s="6"/>
    </row>
    <row r="13213" spans="1:2" ht="15" customHeight="1">
      <c r="A13213" s="7"/>
    </row>
    <row r="13214" spans="1:2" ht="15" customHeight="1">
      <c r="A13214" s="6"/>
      <c r="B13214" s="1"/>
    </row>
    <row r="13215" spans="1:2" ht="15" customHeight="1">
      <c r="A13215" s="6"/>
      <c r="B13215" s="1"/>
    </row>
    <row r="13216" spans="1:2" ht="15" customHeight="1">
      <c r="A13216"/>
    </row>
    <row r="13217" spans="1:2" ht="15" customHeight="1">
      <c r="A13217"/>
    </row>
    <row r="13218" spans="1:2" ht="15" customHeight="1">
      <c r="A13218"/>
    </row>
    <row r="13219" spans="1:2" ht="15" customHeight="1">
      <c r="A13219" s="17"/>
    </row>
    <row r="13220" spans="1:2" ht="15" customHeight="1">
      <c r="A13220" s="17"/>
    </row>
    <row r="13221" spans="1:2" ht="15" customHeight="1">
      <c r="A13221"/>
    </row>
    <row r="13222" spans="1:2" ht="15" customHeight="1">
      <c r="A13222"/>
    </row>
    <row r="13223" spans="1:2" ht="15" customHeight="1">
      <c r="A13223" s="7"/>
    </row>
    <row r="13224" spans="1:2" ht="15" customHeight="1">
      <c r="A13224" s="7"/>
    </row>
    <row r="13225" spans="1:2" ht="15" customHeight="1">
      <c r="A13225" s="7"/>
    </row>
    <row r="13226" spans="1:2" ht="15" customHeight="1">
      <c r="A13226"/>
      <c r="B13226" s="1"/>
    </row>
    <row r="13227" spans="1:2" ht="15" customHeight="1">
      <c r="A13227" s="17"/>
    </row>
    <row r="13228" spans="1:2" ht="15" customHeight="1">
      <c r="A13228" s="17"/>
    </row>
    <row r="13229" spans="1:2" ht="15" customHeight="1">
      <c r="A13229" s="17"/>
    </row>
    <row r="13230" spans="1:2" ht="15" customHeight="1">
      <c r="A13230"/>
    </row>
    <row r="13231" spans="1:2" ht="15" customHeight="1">
      <c r="A13231"/>
    </row>
    <row r="13232" spans="1:2" ht="15" customHeight="1">
      <c r="A13232" s="7"/>
    </row>
    <row r="13233" spans="1:2" ht="15" customHeight="1">
      <c r="A13233" s="7"/>
    </row>
    <row r="13234" spans="1:2" ht="15" customHeight="1">
      <c r="A13234" s="17"/>
    </row>
    <row r="13235" spans="1:2" ht="15" customHeight="1">
      <c r="A13235" s="7"/>
    </row>
    <row r="13236" spans="1:2" ht="15" customHeight="1">
      <c r="A13236" s="17"/>
    </row>
    <row r="13237" spans="1:2" ht="15" customHeight="1">
      <c r="A13237" s="17"/>
    </row>
    <row r="13238" spans="1:2" ht="15" customHeight="1">
      <c r="A13238"/>
    </row>
    <row r="13239" spans="1:2" ht="15" customHeight="1">
      <c r="A13239" s="6"/>
      <c r="B13239" s="1"/>
    </row>
    <row r="13240" spans="1:2" ht="15" customHeight="1">
      <c r="A13240" s="17"/>
    </row>
    <row r="13241" spans="1:2" ht="15" customHeight="1">
      <c r="A13241"/>
    </row>
    <row r="13242" spans="1:2" ht="15" customHeight="1">
      <c r="A13242"/>
    </row>
    <row r="13243" spans="1:2" ht="15" customHeight="1">
      <c r="A13243" s="6"/>
    </row>
    <row r="13244" spans="1:2" ht="15" customHeight="1">
      <c r="A13244" s="6"/>
    </row>
    <row r="13245" spans="1:2" ht="15" customHeight="1">
      <c r="A13245" s="17"/>
    </row>
    <row r="13246" spans="1:2" ht="15" customHeight="1">
      <c r="A13246" s="17"/>
    </row>
    <row r="13247" spans="1:2" ht="15" customHeight="1">
      <c r="A13247"/>
    </row>
    <row r="13248" spans="1:2" ht="15" customHeight="1">
      <c r="A13248"/>
    </row>
    <row r="13249" spans="1:2" ht="15" customHeight="1">
      <c r="A13249" s="7"/>
    </row>
    <row r="13250" spans="1:2" ht="15" customHeight="1">
      <c r="A13250" s="7"/>
    </row>
    <row r="13251" spans="1:2" ht="15" customHeight="1">
      <c r="A13251" s="17"/>
    </row>
    <row r="13252" spans="1:2" ht="15" customHeight="1">
      <c r="A13252"/>
    </row>
    <row r="13253" spans="1:2" ht="15" customHeight="1">
      <c r="A13253" s="17"/>
    </row>
    <row r="13254" spans="1:2" ht="15" customHeight="1">
      <c r="A13254"/>
    </row>
    <row r="13255" spans="1:2" ht="15" customHeight="1">
      <c r="A13255"/>
    </row>
    <row r="13256" spans="1:2" ht="15" customHeight="1">
      <c r="A13256"/>
    </row>
    <row r="13257" spans="1:2" ht="15" customHeight="1">
      <c r="A13257" s="6"/>
      <c r="B13257" s="1"/>
    </row>
    <row r="13258" spans="1:2" ht="15" customHeight="1">
      <c r="A13258"/>
    </row>
    <row r="13259" spans="1:2" ht="15" customHeight="1">
      <c r="A13259" s="7"/>
    </row>
    <row r="13260" spans="1:2" ht="15" customHeight="1">
      <c r="A13260"/>
    </row>
    <row r="13261" spans="1:2" ht="15" customHeight="1">
      <c r="A13261"/>
    </row>
    <row r="13262" spans="1:2" ht="15" customHeight="1">
      <c r="A13262"/>
    </row>
    <row r="13263" spans="1:2" ht="15" customHeight="1">
      <c r="A13263"/>
    </row>
    <row r="13264" spans="1:2" ht="15" customHeight="1">
      <c r="A13264"/>
    </row>
    <row r="13265" spans="1:2" ht="15" customHeight="1">
      <c r="A13265"/>
    </row>
    <row r="13266" spans="1:2" ht="15" customHeight="1">
      <c r="A13266"/>
    </row>
    <row r="13267" spans="1:2" ht="15" customHeight="1">
      <c r="A13267" s="6"/>
    </row>
    <row r="13268" spans="1:2" ht="15" customHeight="1">
      <c r="A13268" s="12"/>
      <c r="B13268" s="5"/>
    </row>
    <row r="13269" spans="1:2" ht="15" customHeight="1">
      <c r="A13269" s="6"/>
    </row>
    <row r="13270" spans="1:2" ht="15" customHeight="1">
      <c r="A13270"/>
    </row>
    <row r="13271" spans="1:2" ht="15" customHeight="1">
      <c r="A13271"/>
    </row>
    <row r="13272" spans="1:2" ht="15" customHeight="1">
      <c r="A13272"/>
    </row>
    <row r="13273" spans="1:2" ht="15" customHeight="1">
      <c r="A13273"/>
    </row>
    <row r="13274" spans="1:2" ht="15" customHeight="1">
      <c r="A13274" s="6"/>
    </row>
    <row r="13275" spans="1:2" ht="15" customHeight="1">
      <c r="A13275" s="17"/>
    </row>
    <row r="13276" spans="1:2" ht="15" customHeight="1">
      <c r="A13276" s="7"/>
    </row>
    <row r="13277" spans="1:2" ht="15" customHeight="1">
      <c r="A13277"/>
    </row>
    <row r="13278" spans="1:2" ht="15" customHeight="1">
      <c r="A13278" s="14"/>
      <c r="B13278" s="5"/>
    </row>
    <row r="13279" spans="1:2" ht="15" customHeight="1">
      <c r="A13279"/>
    </row>
    <row r="13280" spans="1:2" ht="15" customHeight="1">
      <c r="A13280"/>
    </row>
    <row r="13281" spans="1:2" ht="15" customHeight="1">
      <c r="A13281"/>
    </row>
    <row r="13282" spans="1:2" ht="15" customHeight="1">
      <c r="A13282"/>
    </row>
    <row r="13283" spans="1:2" ht="15" customHeight="1">
      <c r="A13283" s="7"/>
    </row>
    <row r="13284" spans="1:2" ht="15" customHeight="1">
      <c r="A13284"/>
    </row>
    <row r="13285" spans="1:2" ht="15" customHeight="1">
      <c r="A13285"/>
    </row>
    <row r="13286" spans="1:2" ht="15" customHeight="1">
      <c r="A13286" s="17"/>
    </row>
    <row r="13287" spans="1:2" ht="15" customHeight="1">
      <c r="A13287"/>
    </row>
    <row r="13288" spans="1:2" ht="15" customHeight="1">
      <c r="A13288"/>
    </row>
    <row r="13289" spans="1:2" ht="15" customHeight="1">
      <c r="A13289" s="6"/>
    </row>
    <row r="13290" spans="1:2" ht="15" customHeight="1">
      <c r="A13290"/>
    </row>
    <row r="13291" spans="1:2" ht="15" customHeight="1">
      <c r="A13291"/>
    </row>
    <row r="13292" spans="1:2" ht="15" customHeight="1">
      <c r="A13292" s="17"/>
    </row>
    <row r="13293" spans="1:2" ht="15" customHeight="1">
      <c r="A13293"/>
    </row>
    <row r="13294" spans="1:2" ht="15" customHeight="1">
      <c r="A13294" s="7"/>
    </row>
    <row r="13295" spans="1:2" ht="15" customHeight="1">
      <c r="A13295" s="14"/>
      <c r="B13295" s="5"/>
    </row>
    <row r="13296" spans="1:2" ht="15" customHeight="1">
      <c r="A13296" s="7"/>
    </row>
    <row r="13297" spans="1:2" ht="15" customHeight="1">
      <c r="A13297" s="12"/>
      <c r="B13297" s="5"/>
    </row>
    <row r="13298" spans="1:2" ht="15" customHeight="1">
      <c r="A13298" s="6"/>
    </row>
    <row r="13299" spans="1:2" ht="15" customHeight="1">
      <c r="A13299"/>
    </row>
    <row r="13300" spans="1:2" ht="15" customHeight="1">
      <c r="A13300" s="17"/>
    </row>
    <row r="13301" spans="1:2" ht="15" customHeight="1">
      <c r="A13301" s="14"/>
      <c r="B13301" s="5"/>
    </row>
    <row r="13302" spans="1:2" ht="15" customHeight="1">
      <c r="A13302" s="7"/>
    </row>
    <row r="13303" spans="1:2" ht="15" customHeight="1">
      <c r="A13303"/>
    </row>
    <row r="13304" spans="1:2" ht="15" customHeight="1">
      <c r="A13304" s="17"/>
    </row>
    <row r="13305" spans="1:2" ht="15" customHeight="1">
      <c r="A13305"/>
    </row>
    <row r="13306" spans="1:2" ht="15" customHeight="1">
      <c r="A13306"/>
    </row>
    <row r="13307" spans="1:2" ht="15" customHeight="1">
      <c r="A13307" s="17"/>
    </row>
    <row r="13308" spans="1:2" ht="15" customHeight="1">
      <c r="A13308"/>
    </row>
    <row r="13309" spans="1:2" ht="15" customHeight="1">
      <c r="A13309"/>
    </row>
    <row r="13310" spans="1:2" ht="15" customHeight="1">
      <c r="A13310" s="7"/>
    </row>
    <row r="13311" spans="1:2" ht="15" customHeight="1">
      <c r="A13311" s="6"/>
    </row>
    <row r="13312" spans="1:2" ht="15" customHeight="1">
      <c r="A13312"/>
      <c r="B13312" s="1"/>
    </row>
    <row r="13313" spans="1:2" ht="15" customHeight="1">
      <c r="A13313"/>
      <c r="B13313" s="10"/>
    </row>
    <row r="13314" spans="1:2" ht="15" customHeight="1">
      <c r="A13314" s="6"/>
    </row>
    <row r="13315" spans="1:2" ht="15" customHeight="1">
      <c r="A13315" s="7"/>
    </row>
    <row r="13316" spans="1:2" ht="15" customHeight="1">
      <c r="A13316"/>
    </row>
    <row r="13317" spans="1:2" ht="15" customHeight="1">
      <c r="A13317"/>
    </row>
    <row r="13318" spans="1:2" ht="15" customHeight="1">
      <c r="A13318"/>
    </row>
    <row r="13319" spans="1:2" ht="15" customHeight="1">
      <c r="A13319"/>
    </row>
    <row r="13320" spans="1:2" ht="15" customHeight="1">
      <c r="A13320" s="6"/>
    </row>
    <row r="13321" spans="1:2" ht="15" customHeight="1">
      <c r="A13321"/>
    </row>
    <row r="13322" spans="1:2" ht="15" customHeight="1">
      <c r="A13322"/>
    </row>
    <row r="13323" spans="1:2" ht="15" customHeight="1">
      <c r="A13323"/>
    </row>
    <row r="13324" spans="1:2" ht="15" customHeight="1">
      <c r="A13324" s="7"/>
    </row>
    <row r="13325" spans="1:2" ht="15" customHeight="1">
      <c r="A13325"/>
      <c r="B13325" s="1"/>
    </row>
    <row r="13326" spans="1:2" ht="15" customHeight="1">
      <c r="A13326"/>
    </row>
    <row r="13327" spans="1:2" ht="15" customHeight="1">
      <c r="A13327" s="7"/>
    </row>
    <row r="13328" spans="1:2" ht="15" customHeight="1">
      <c r="A13328" s="7"/>
    </row>
    <row r="13329" spans="1:2" ht="15" customHeight="1">
      <c r="A13329" s="14"/>
      <c r="B13329" s="5"/>
    </row>
    <row r="13330" spans="1:2" ht="15" customHeight="1">
      <c r="A13330" s="17"/>
    </row>
    <row r="13331" spans="1:2" ht="15" customHeight="1">
      <c r="A13331"/>
    </row>
    <row r="13332" spans="1:2" ht="15" customHeight="1">
      <c r="A13332"/>
    </row>
    <row r="13333" spans="1:2" ht="15" customHeight="1">
      <c r="A13333"/>
    </row>
    <row r="13334" spans="1:2" ht="15" customHeight="1">
      <c r="A13334" s="6"/>
      <c r="B13334" s="1"/>
    </row>
    <row r="13335" spans="1:2" ht="15" customHeight="1">
      <c r="A13335" s="14"/>
      <c r="B13335" s="5"/>
    </row>
    <row r="13336" spans="1:2" ht="15" customHeight="1">
      <c r="A13336" s="17"/>
    </row>
    <row r="13337" spans="1:2" ht="15" customHeight="1">
      <c r="A13337" s="17"/>
    </row>
    <row r="13338" spans="1:2" ht="15" customHeight="1">
      <c r="A13338" s="7"/>
    </row>
    <row r="13339" spans="1:2" ht="15" customHeight="1">
      <c r="A13339"/>
    </row>
    <row r="13340" spans="1:2" ht="15" customHeight="1">
      <c r="A13340" s="7"/>
    </row>
    <row r="13341" spans="1:2" ht="15" customHeight="1">
      <c r="A13341"/>
    </row>
    <row r="13342" spans="1:2" ht="15" customHeight="1">
      <c r="A13342" s="6"/>
    </row>
    <row r="13343" spans="1:2" ht="15" customHeight="1">
      <c r="A13343"/>
    </row>
    <row r="13344" spans="1:2" ht="15" customHeight="1">
      <c r="A13344" s="5"/>
    </row>
    <row r="13345" spans="1:1" ht="15" customHeight="1">
      <c r="A13345" s="5"/>
    </row>
    <row r="13346" spans="1:1" ht="15" customHeight="1">
      <c r="A13346"/>
    </row>
    <row r="13347" spans="1:1" ht="15" customHeight="1">
      <c r="A13347" s="17"/>
    </row>
    <row r="13348" spans="1:1" ht="15" customHeight="1">
      <c r="A13348"/>
    </row>
    <row r="13349" spans="1:1" ht="15" customHeight="1">
      <c r="A13349"/>
    </row>
    <row r="13350" spans="1:1" ht="15" customHeight="1">
      <c r="A13350"/>
    </row>
    <row r="13351" spans="1:1" ht="15" customHeight="1">
      <c r="A13351"/>
    </row>
    <row r="13352" spans="1:1" ht="15" customHeight="1">
      <c r="A13352"/>
    </row>
    <row r="13353" spans="1:1" ht="15" customHeight="1">
      <c r="A13353"/>
    </row>
    <row r="13354" spans="1:1" ht="15" customHeight="1">
      <c r="A13354" s="7"/>
    </row>
    <row r="13355" spans="1:1" ht="15" customHeight="1">
      <c r="A13355"/>
    </row>
    <row r="13356" spans="1:1" ht="15" customHeight="1">
      <c r="A13356"/>
    </row>
    <row r="13357" spans="1:1" ht="15" customHeight="1">
      <c r="A13357"/>
    </row>
    <row r="13358" spans="1:1" ht="15" customHeight="1">
      <c r="A13358" s="7"/>
    </row>
    <row r="13359" spans="1:1" ht="15" customHeight="1">
      <c r="A13359" s="17"/>
    </row>
    <row r="13360" spans="1:1" ht="15" customHeight="1">
      <c r="A13360"/>
    </row>
    <row r="13361" spans="1:2" ht="15" customHeight="1">
      <c r="A13361" s="14"/>
      <c r="B13361" s="5"/>
    </row>
    <row r="13362" spans="1:2" ht="15" customHeight="1">
      <c r="A13362"/>
    </row>
    <row r="13363" spans="1:2" ht="15" customHeight="1">
      <c r="A13363" s="6"/>
    </row>
    <row r="13364" spans="1:2" ht="15" customHeight="1">
      <c r="A13364" s="6"/>
    </row>
    <row r="13365" spans="1:2" ht="15" customHeight="1">
      <c r="A13365" s="6"/>
    </row>
    <row r="13366" spans="1:2" ht="15" customHeight="1">
      <c r="A13366" s="6"/>
      <c r="B13366" s="1"/>
    </row>
    <row r="13367" spans="1:2" ht="15" customHeight="1">
      <c r="A13367"/>
    </row>
    <row r="13368" spans="1:2" ht="15" customHeight="1">
      <c r="A13368"/>
    </row>
    <row r="13369" spans="1:2" ht="15" customHeight="1">
      <c r="A13369" s="14"/>
      <c r="B13369" s="5"/>
    </row>
    <row r="13370" spans="1:2" ht="15" customHeight="1">
      <c r="A13370"/>
    </row>
    <row r="13371" spans="1:2" ht="15" customHeight="1">
      <c r="A13371"/>
    </row>
    <row r="13372" spans="1:2" ht="15" customHeight="1">
      <c r="A13372"/>
    </row>
    <row r="13373" spans="1:2" ht="15" customHeight="1">
      <c r="A13373"/>
    </row>
    <row r="13374" spans="1:2" ht="15" customHeight="1">
      <c r="A13374"/>
    </row>
    <row r="13375" spans="1:2" ht="15" customHeight="1">
      <c r="A13375" s="7"/>
    </row>
    <row r="13376" spans="1:2" ht="15" customHeight="1">
      <c r="A13376"/>
    </row>
    <row r="13377" spans="1:2" ht="15" customHeight="1">
      <c r="A13377" s="14"/>
      <c r="B13377" s="5"/>
    </row>
    <row r="13378" spans="1:2" ht="15" customHeight="1">
      <c r="A13378" s="14"/>
      <c r="B13378" s="5"/>
    </row>
    <row r="13379" spans="1:2" ht="15" customHeight="1">
      <c r="A13379"/>
    </row>
    <row r="13380" spans="1:2" ht="15" customHeight="1">
      <c r="A13380"/>
    </row>
    <row r="13381" spans="1:2" ht="15" customHeight="1">
      <c r="A13381"/>
    </row>
    <row r="13382" spans="1:2" ht="15" customHeight="1">
      <c r="A13382"/>
    </row>
    <row r="13383" spans="1:2" ht="15" customHeight="1">
      <c r="A13383"/>
    </row>
    <row r="13384" spans="1:2" ht="15" customHeight="1">
      <c r="A13384"/>
    </row>
    <row r="13385" spans="1:2" ht="15" customHeight="1">
      <c r="A13385" s="14"/>
      <c r="B13385" s="5"/>
    </row>
    <row r="13386" spans="1:2" ht="15" customHeight="1">
      <c r="A13386" s="7"/>
    </row>
    <row r="13387" spans="1:2" ht="15" customHeight="1">
      <c r="A13387" s="7"/>
    </row>
    <row r="13388" spans="1:2" ht="15" customHeight="1">
      <c r="A13388" s="7"/>
    </row>
    <row r="13389" spans="1:2" ht="15" customHeight="1">
      <c r="A13389" s="7"/>
    </row>
    <row r="13390" spans="1:2" ht="15" customHeight="1">
      <c r="A13390"/>
    </row>
    <row r="13391" spans="1:2" ht="15" customHeight="1">
      <c r="A13391" s="17"/>
    </row>
    <row r="13392" spans="1:2" ht="15" customHeight="1">
      <c r="A13392"/>
    </row>
    <row r="13393" spans="1:2" ht="15" customHeight="1">
      <c r="A13393"/>
    </row>
    <row r="13394" spans="1:2" ht="15" customHeight="1">
      <c r="A13394"/>
    </row>
    <row r="13395" spans="1:2" ht="15" customHeight="1">
      <c r="A13395"/>
    </row>
    <row r="13396" spans="1:2" ht="15" customHeight="1">
      <c r="A13396" s="7"/>
    </row>
    <row r="13397" spans="1:2" ht="15" customHeight="1">
      <c r="A13397"/>
    </row>
    <row r="13398" spans="1:2" ht="15" customHeight="1">
      <c r="A13398"/>
    </row>
    <row r="13399" spans="1:2" ht="15" customHeight="1">
      <c r="A13399"/>
    </row>
    <row r="13400" spans="1:2" ht="15" customHeight="1">
      <c r="A13400"/>
    </row>
    <row r="13401" spans="1:2" ht="15" customHeight="1">
      <c r="A13401" s="14"/>
      <c r="B13401" s="5"/>
    </row>
    <row r="13402" spans="1:2" ht="15" customHeight="1">
      <c r="A13402" s="15"/>
      <c r="B13402" s="16"/>
    </row>
    <row r="13403" spans="1:2" ht="15" customHeight="1">
      <c r="A13403" s="14"/>
      <c r="B13403" s="5"/>
    </row>
    <row r="13404" spans="1:2" ht="15" customHeight="1">
      <c r="A13404"/>
    </row>
    <row r="13405" spans="1:2" ht="15" customHeight="1">
      <c r="A13405"/>
    </row>
    <row r="13406" spans="1:2" ht="15" customHeight="1">
      <c r="A13406" s="7"/>
    </row>
    <row r="13407" spans="1:2" ht="15" customHeight="1">
      <c r="A13407" s="7"/>
      <c r="B13407" s="7"/>
    </row>
    <row r="13408" spans="1:2" ht="15" customHeight="1">
      <c r="A13408" s="14"/>
      <c r="B13408" s="5"/>
    </row>
    <row r="13409" spans="1:2" ht="15" customHeight="1">
      <c r="A13409" s="15"/>
      <c r="B13409" s="16"/>
    </row>
    <row r="13410" spans="1:2" ht="15" customHeight="1">
      <c r="A13410"/>
    </row>
    <row r="13411" spans="1:2" ht="15" customHeight="1">
      <c r="A13411"/>
    </row>
    <row r="13412" spans="1:2" ht="15" customHeight="1">
      <c r="A13412"/>
    </row>
    <row r="13413" spans="1:2" ht="15" customHeight="1">
      <c r="A13413"/>
    </row>
    <row r="13414" spans="1:2" ht="15" customHeight="1">
      <c r="A13414" s="14"/>
      <c r="B13414" s="5"/>
    </row>
    <row r="13415" spans="1:2" ht="15" customHeight="1">
      <c r="A13415"/>
    </row>
    <row r="13416" spans="1:2" ht="15" customHeight="1">
      <c r="A13416"/>
    </row>
    <row r="13417" spans="1:2" ht="15" customHeight="1">
      <c r="A13417"/>
    </row>
    <row r="13418" spans="1:2" ht="15" customHeight="1">
      <c r="A13418"/>
    </row>
    <row r="13419" spans="1:2" ht="15" customHeight="1">
      <c r="A13419"/>
    </row>
    <row r="13420" spans="1:2" ht="15" customHeight="1">
      <c r="A13420" s="6"/>
    </row>
    <row r="13421" spans="1:2" ht="15" customHeight="1">
      <c r="A13421"/>
    </row>
    <row r="13422" spans="1:2" ht="15" customHeight="1">
      <c r="A13422" s="6"/>
    </row>
    <row r="13423" spans="1:2" ht="15" customHeight="1">
      <c r="A13423"/>
      <c r="B13423" s="1"/>
    </row>
    <row r="13424" spans="1:2" ht="15" customHeight="1">
      <c r="A13424"/>
    </row>
    <row r="13425" spans="1:2" ht="15" customHeight="1">
      <c r="A13425"/>
    </row>
    <row r="13426" spans="1:2" ht="15" customHeight="1">
      <c r="A13426"/>
    </row>
    <row r="13427" spans="1:2" ht="15" customHeight="1">
      <c r="A13427"/>
    </row>
    <row r="13428" spans="1:2" ht="15" customHeight="1">
      <c r="A13428" s="14"/>
      <c r="B13428" s="5"/>
    </row>
    <row r="13429" spans="1:2" ht="15" customHeight="1">
      <c r="A13429"/>
    </row>
    <row r="13430" spans="1:2" ht="15" customHeight="1">
      <c r="A13430"/>
    </row>
    <row r="13431" spans="1:2" ht="15" customHeight="1">
      <c r="A13431" s="14"/>
      <c r="B13431" s="5"/>
    </row>
    <row r="13432" spans="1:2" ht="15" customHeight="1">
      <c r="A13432" s="6"/>
    </row>
    <row r="13433" spans="1:2" ht="15" customHeight="1">
      <c r="A13433"/>
    </row>
    <row r="13434" spans="1:2" ht="15" customHeight="1">
      <c r="A13434" s="14"/>
      <c r="B13434" s="5"/>
    </row>
    <row r="13435" spans="1:2" ht="15" customHeight="1">
      <c r="A13435"/>
    </row>
    <row r="13436" spans="1:2" ht="15" customHeight="1">
      <c r="A13436"/>
    </row>
    <row r="13437" spans="1:2" ht="15" customHeight="1">
      <c r="A13437" s="14"/>
      <c r="B13437" s="5"/>
    </row>
    <row r="13438" spans="1:2" ht="15" customHeight="1">
      <c r="A13438"/>
    </row>
    <row r="13439" spans="1:2" ht="15" customHeight="1">
      <c r="A13439"/>
    </row>
    <row r="13440" spans="1:2" ht="15" customHeight="1">
      <c r="A13440"/>
    </row>
    <row r="13441" spans="1:2" ht="15" customHeight="1">
      <c r="A13441"/>
    </row>
    <row r="13442" spans="1:2" ht="15" customHeight="1">
      <c r="A13442"/>
    </row>
    <row r="13443" spans="1:2" ht="15" customHeight="1">
      <c r="A13443" s="7"/>
    </row>
    <row r="13444" spans="1:2" ht="15" customHeight="1">
      <c r="A13444" s="6"/>
    </row>
    <row r="13445" spans="1:2" ht="15" customHeight="1">
      <c r="A13445"/>
      <c r="B13445" s="1"/>
    </row>
    <row r="13446" spans="1:2" ht="15" customHeight="1">
      <c r="A13446" s="10"/>
      <c r="B13446" s="5"/>
    </row>
    <row r="13447" spans="1:2" ht="15" customHeight="1">
      <c r="A13447" s="14"/>
      <c r="B13447" s="5"/>
    </row>
    <row r="13448" spans="1:2" ht="15" customHeight="1">
      <c r="A13448"/>
    </row>
    <row r="13449" spans="1:2" ht="15" customHeight="1">
      <c r="A13449"/>
    </row>
    <row r="13450" spans="1:2" ht="15" customHeight="1">
      <c r="A13450"/>
    </row>
    <row r="13451" spans="1:2" ht="15" customHeight="1">
      <c r="A13451" s="6"/>
    </row>
    <row r="13452" spans="1:2" ht="15" customHeight="1">
      <c r="A13452" s="6"/>
    </row>
    <row r="13453" spans="1:2" ht="15" customHeight="1">
      <c r="A13453" s="14"/>
      <c r="B13453" s="5"/>
    </row>
    <row r="13454" spans="1:2" ht="15" customHeight="1">
      <c r="A13454"/>
    </row>
    <row r="13455" spans="1:2" ht="15" customHeight="1">
      <c r="A13455"/>
    </row>
    <row r="13456" spans="1:2" ht="15" customHeight="1">
      <c r="A13456" s="14"/>
      <c r="B13456" s="5"/>
    </row>
    <row r="13457" spans="1:2" ht="15" customHeight="1">
      <c r="A13457" s="14"/>
      <c r="B13457" s="5"/>
    </row>
    <row r="13458" spans="1:2" ht="15" customHeight="1">
      <c r="A13458"/>
    </row>
    <row r="13459" spans="1:2" ht="15" customHeight="1">
      <c r="A13459"/>
    </row>
    <row r="13460" spans="1:2" ht="15" customHeight="1">
      <c r="A13460"/>
    </row>
    <row r="13461" spans="1:2" ht="15" customHeight="1">
      <c r="A13461"/>
    </row>
    <row r="13462" spans="1:2" ht="15" customHeight="1">
      <c r="A13462"/>
    </row>
    <row r="13463" spans="1:2" ht="15" customHeight="1">
      <c r="A13463" s="17"/>
    </row>
    <row r="13464" spans="1:2" ht="15" customHeight="1">
      <c r="A13464"/>
    </row>
    <row r="13465" spans="1:2" ht="15" customHeight="1">
      <c r="A13465" s="10"/>
      <c r="B13465" s="5"/>
    </row>
    <row r="13466" spans="1:2" ht="15" customHeight="1">
      <c r="A13466"/>
    </row>
    <row r="13467" spans="1:2" ht="15" customHeight="1">
      <c r="A13467"/>
    </row>
    <row r="13468" spans="1:2" ht="15" customHeight="1">
      <c r="A13468"/>
    </row>
    <row r="13469" spans="1:2" ht="15" customHeight="1">
      <c r="A13469"/>
    </row>
    <row r="13470" spans="1:2" ht="15" customHeight="1">
      <c r="A13470" s="6"/>
      <c r="B13470" s="1"/>
    </row>
    <row r="13471" spans="1:2" ht="15" customHeight="1">
      <c r="A13471" s="17"/>
    </row>
    <row r="13472" spans="1:2" ht="15" customHeight="1">
      <c r="A13472"/>
    </row>
    <row r="13473" spans="1:2" ht="15" customHeight="1">
      <c r="A13473"/>
    </row>
    <row r="13474" spans="1:2" ht="15" customHeight="1">
      <c r="A13474" s="15"/>
      <c r="B13474" s="16"/>
    </row>
    <row r="13475" spans="1:2" ht="15" customHeight="1">
      <c r="A13475"/>
      <c r="B13475" s="1"/>
    </row>
    <row r="13476" spans="1:2" ht="15" customHeight="1">
      <c r="A13476"/>
    </row>
    <row r="13477" spans="1:2" ht="15" customHeight="1">
      <c r="A13477"/>
    </row>
    <row r="13478" spans="1:2" ht="15" customHeight="1">
      <c r="A13478"/>
    </row>
    <row r="13479" spans="1:2" ht="15" customHeight="1">
      <c r="A13479"/>
    </row>
    <row r="13480" spans="1:2" ht="15" customHeight="1">
      <c r="A13480"/>
    </row>
    <row r="13481" spans="1:2" ht="15" customHeight="1">
      <c r="A13481"/>
    </row>
    <row r="13482" spans="1:2" ht="15" customHeight="1">
      <c r="A13482"/>
    </row>
    <row r="13483" spans="1:2" ht="15" customHeight="1">
      <c r="A13483"/>
    </row>
    <row r="13484" spans="1:2" ht="15" customHeight="1">
      <c r="A13484"/>
    </row>
    <row r="13485" spans="1:2" ht="15" customHeight="1">
      <c r="A13485"/>
    </row>
    <row r="13486" spans="1:2" ht="15" customHeight="1">
      <c r="A13486"/>
    </row>
    <row r="13487" spans="1:2" ht="15" customHeight="1">
      <c r="A13487"/>
    </row>
    <row r="13488" spans="1:2" ht="15" customHeight="1">
      <c r="A13488" s="14"/>
      <c r="B13488" s="5"/>
    </row>
    <row r="13489" spans="1:2" ht="15" customHeight="1">
      <c r="A13489"/>
    </row>
    <row r="13490" spans="1:2" ht="15" customHeight="1">
      <c r="A13490"/>
    </row>
    <row r="13491" spans="1:2" ht="15" customHeight="1">
      <c r="A13491"/>
    </row>
    <row r="13492" spans="1:2" ht="15" customHeight="1">
      <c r="A13492" s="7"/>
    </row>
    <row r="13493" spans="1:2" ht="15" customHeight="1">
      <c r="A13493"/>
    </row>
    <row r="13494" spans="1:2" ht="15" customHeight="1">
      <c r="A13494"/>
    </row>
    <row r="13495" spans="1:2" ht="15" customHeight="1">
      <c r="A13495"/>
    </row>
    <row r="13496" spans="1:2" ht="15" customHeight="1">
      <c r="A13496"/>
    </row>
    <row r="13497" spans="1:2" ht="15" customHeight="1">
      <c r="A13497" s="10"/>
    </row>
    <row r="13498" spans="1:2" ht="15" customHeight="1">
      <c r="A13498" s="12"/>
      <c r="B13498" s="5"/>
    </row>
    <row r="13499" spans="1:2" ht="15" customHeight="1">
      <c r="A13499"/>
    </row>
    <row r="13500" spans="1:2" ht="15" customHeight="1">
      <c r="A13500"/>
    </row>
    <row r="13501" spans="1:2" ht="15" customHeight="1">
      <c r="A13501"/>
    </row>
    <row r="13502" spans="1:2" ht="15" customHeight="1">
      <c r="A13502" s="14"/>
      <c r="B13502" s="5"/>
    </row>
    <row r="13503" spans="1:2" ht="15" customHeight="1">
      <c r="A13503"/>
    </row>
    <row r="13504" spans="1:2" ht="15" customHeight="1">
      <c r="A13504" s="9"/>
    </row>
    <row r="13505" spans="1:2" ht="15" customHeight="1">
      <c r="A13505" s="9"/>
    </row>
    <row r="13506" spans="1:2" ht="15" customHeight="1">
      <c r="A13506"/>
      <c r="B13506" s="5"/>
    </row>
    <row r="13507" spans="1:2" ht="15" customHeight="1">
      <c r="A13507"/>
    </row>
    <row r="13508" spans="1:2" ht="15" customHeight="1">
      <c r="A13508"/>
    </row>
    <row r="13509" spans="1:2" ht="15" customHeight="1">
      <c r="A13509"/>
    </row>
    <row r="13510" spans="1:2" ht="15" customHeight="1">
      <c r="A13510"/>
    </row>
    <row r="13511" spans="1:2" ht="15" customHeight="1">
      <c r="A13511" s="7"/>
    </row>
    <row r="13512" spans="1:2" ht="15" customHeight="1">
      <c r="A13512"/>
    </row>
    <row r="13513" spans="1:2" ht="15" customHeight="1">
      <c r="A13513"/>
    </row>
    <row r="13514" spans="1:2" ht="15" customHeight="1">
      <c r="A13514"/>
    </row>
    <row r="13515" spans="1:2" ht="15" customHeight="1">
      <c r="A13515"/>
    </row>
    <row r="13516" spans="1:2" ht="15" customHeight="1">
      <c r="A13516"/>
    </row>
    <row r="13517" spans="1:2" ht="15" customHeight="1">
      <c r="A13517"/>
    </row>
    <row r="13518" spans="1:2" ht="15" customHeight="1">
      <c r="A13518" s="10"/>
    </row>
    <row r="13519" spans="1:2" ht="15" customHeight="1">
      <c r="A13519"/>
    </row>
    <row r="13520" spans="1:2" ht="15" customHeight="1">
      <c r="A13520"/>
    </row>
    <row r="13521" spans="1:2" ht="15" customHeight="1">
      <c r="A13521"/>
    </row>
    <row r="13522" spans="1:2" ht="15" customHeight="1">
      <c r="A13522"/>
    </row>
    <row r="13523" spans="1:2" ht="15" customHeight="1">
      <c r="A13523"/>
    </row>
    <row r="13524" spans="1:2" ht="15" customHeight="1">
      <c r="A13524"/>
    </row>
    <row r="13525" spans="1:2" ht="15" customHeight="1">
      <c r="A13525"/>
    </row>
    <row r="13526" spans="1:2" ht="15" customHeight="1">
      <c r="A13526" s="14"/>
      <c r="B13526" s="5"/>
    </row>
    <row r="13527" spans="1:2" ht="15" customHeight="1">
      <c r="A13527"/>
    </row>
    <row r="13528" spans="1:2" ht="15" customHeight="1">
      <c r="A13528"/>
    </row>
    <row r="13529" spans="1:2" ht="15" customHeight="1">
      <c r="A13529"/>
    </row>
    <row r="13530" spans="1:2" ht="15" customHeight="1">
      <c r="A13530"/>
    </row>
    <row r="13531" spans="1:2" ht="15" customHeight="1">
      <c r="A13531" s="14"/>
      <c r="B13531" s="5"/>
    </row>
    <row r="13532" spans="1:2" ht="15" customHeight="1">
      <c r="A13532"/>
    </row>
    <row r="13533" spans="1:2" ht="15" customHeight="1">
      <c r="A13533"/>
      <c r="B13533" s="1"/>
    </row>
    <row r="13534" spans="1:2" ht="15" customHeight="1">
      <c r="A13534"/>
    </row>
    <row r="13535" spans="1:2" ht="15" customHeight="1">
      <c r="A13535"/>
    </row>
    <row r="13536" spans="1:2" ht="15" customHeight="1">
      <c r="A13536"/>
      <c r="B13536" s="5"/>
    </row>
    <row r="13537" spans="1:2" ht="15" customHeight="1">
      <c r="A13537"/>
    </row>
    <row r="13538" spans="1:2" ht="15" customHeight="1">
      <c r="A13538"/>
    </row>
    <row r="13539" spans="1:2" ht="15" customHeight="1">
      <c r="A13539"/>
    </row>
    <row r="13540" spans="1:2" ht="15" customHeight="1">
      <c r="A13540"/>
    </row>
    <row r="13541" spans="1:2" ht="15" customHeight="1">
      <c r="A13541"/>
    </row>
    <row r="13542" spans="1:2" ht="15" customHeight="1">
      <c r="A13542" s="14"/>
      <c r="B13542" s="5"/>
    </row>
    <row r="13543" spans="1:2" ht="15" customHeight="1">
      <c r="A13543" s="7"/>
    </row>
    <row r="13544" spans="1:2" ht="15" customHeight="1">
      <c r="A13544"/>
    </row>
    <row r="13545" spans="1:2" ht="15" customHeight="1">
      <c r="A13545"/>
    </row>
    <row r="13546" spans="1:2" ht="15" customHeight="1">
      <c r="A13546"/>
    </row>
    <row r="13547" spans="1:2" ht="15" customHeight="1">
      <c r="A13547"/>
    </row>
    <row r="13548" spans="1:2" ht="15" customHeight="1">
      <c r="A13548"/>
    </row>
    <row r="13549" spans="1:2" ht="15" customHeight="1">
      <c r="A13549"/>
    </row>
    <row r="13550" spans="1:2" ht="15" customHeight="1">
      <c r="A13550"/>
    </row>
    <row r="13551" spans="1:2" ht="15" customHeight="1">
      <c r="A13551"/>
    </row>
    <row r="13552" spans="1:2" ht="15" customHeight="1">
      <c r="A13552"/>
    </row>
    <row r="13553" spans="1:2" ht="15" customHeight="1">
      <c r="A13553"/>
    </row>
    <row r="13554" spans="1:2" ht="15" customHeight="1">
      <c r="A13554"/>
    </row>
    <row r="13555" spans="1:2" ht="15" customHeight="1">
      <c r="A13555"/>
    </row>
    <row r="13556" spans="1:2" ht="15" customHeight="1">
      <c r="A13556"/>
    </row>
    <row r="13557" spans="1:2" ht="15" customHeight="1">
      <c r="A13557"/>
    </row>
    <row r="13558" spans="1:2" ht="15" customHeight="1">
      <c r="A13558"/>
    </row>
    <row r="13559" spans="1:2" ht="15" customHeight="1">
      <c r="A13559"/>
    </row>
    <row r="13560" spans="1:2" ht="15" customHeight="1">
      <c r="A13560"/>
    </row>
    <row r="13561" spans="1:2" ht="15" customHeight="1">
      <c r="A13561"/>
    </row>
    <row r="13562" spans="1:2" ht="15" customHeight="1">
      <c r="A13562"/>
    </row>
    <row r="13563" spans="1:2" ht="15" customHeight="1">
      <c r="A13563"/>
    </row>
    <row r="13564" spans="1:2" ht="15" customHeight="1">
      <c r="A13564"/>
    </row>
    <row r="13565" spans="1:2" ht="15" customHeight="1">
      <c r="A13565"/>
    </row>
    <row r="13566" spans="1:2" ht="15" customHeight="1">
      <c r="A13566" s="12"/>
      <c r="B13566" s="5"/>
    </row>
    <row r="13567" spans="1:2" ht="15" customHeight="1">
      <c r="A13567"/>
    </row>
    <row r="13568" spans="1:2" ht="15" customHeight="1">
      <c r="A13568"/>
    </row>
    <row r="13569" spans="1:2" ht="15" customHeight="1">
      <c r="A13569" s="15"/>
      <c r="B13569" s="16"/>
    </row>
    <row r="13570" spans="1:2" ht="15" customHeight="1">
      <c r="A13570"/>
    </row>
    <row r="13571" spans="1:2" ht="15" customHeight="1">
      <c r="A13571"/>
    </row>
    <row r="13572" spans="1:2" ht="15" customHeight="1">
      <c r="A13572"/>
    </row>
    <row r="13573" spans="1:2" ht="15" customHeight="1">
      <c r="A13573"/>
    </row>
    <row r="13574" spans="1:2" ht="15" customHeight="1">
      <c r="A13574"/>
    </row>
    <row r="13575" spans="1:2" ht="15" customHeight="1">
      <c r="A13575"/>
    </row>
    <row r="13576" spans="1:2" ht="15" customHeight="1">
      <c r="A13576"/>
    </row>
    <row r="13577" spans="1:2" ht="15" customHeight="1">
      <c r="A13577"/>
    </row>
    <row r="13578" spans="1:2" ht="15" customHeight="1">
      <c r="A13578"/>
    </row>
    <row r="13579" spans="1:2" ht="15" customHeight="1">
      <c r="A13579"/>
    </row>
    <row r="13580" spans="1:2" ht="15" customHeight="1">
      <c r="A13580" s="12"/>
      <c r="B13580" s="5"/>
    </row>
    <row r="13581" spans="1:2" ht="15" customHeight="1">
      <c r="A13581"/>
    </row>
    <row r="13582" spans="1:2" ht="15" customHeight="1">
      <c r="A13582"/>
    </row>
    <row r="13583" spans="1:2" ht="15" customHeight="1">
      <c r="A13583"/>
    </row>
    <row r="13584" spans="1:2" ht="15" customHeight="1">
      <c r="A13584" s="7"/>
    </row>
    <row r="13585" spans="1:1" ht="15" customHeight="1">
      <c r="A13585"/>
    </row>
    <row r="13586" spans="1:1" ht="15" customHeight="1">
      <c r="A13586"/>
    </row>
    <row r="13587" spans="1:1" ht="15" customHeight="1">
      <c r="A13587"/>
    </row>
    <row r="13588" spans="1:1" ht="15" customHeight="1">
      <c r="A13588"/>
    </row>
    <row r="13589" spans="1:1" ht="15" customHeight="1">
      <c r="A13589"/>
    </row>
    <row r="13590" spans="1:1" ht="15" customHeight="1">
      <c r="A13590"/>
    </row>
    <row r="13591" spans="1:1" ht="15" customHeight="1">
      <c r="A13591"/>
    </row>
    <row r="13592" spans="1:1" ht="15" customHeight="1">
      <c r="A13592"/>
    </row>
    <row r="13593" spans="1:1" ht="15" customHeight="1">
      <c r="A13593"/>
    </row>
    <row r="13594" spans="1:1" ht="15" customHeight="1">
      <c r="A13594" s="12"/>
    </row>
    <row r="13595" spans="1:1" ht="15" customHeight="1">
      <c r="A13595"/>
    </row>
    <row r="13596" spans="1:1" ht="15" customHeight="1">
      <c r="A13596"/>
    </row>
    <row r="13597" spans="1:1" ht="15" customHeight="1">
      <c r="A13597"/>
    </row>
    <row r="13598" spans="1:1" ht="15" customHeight="1">
      <c r="A13598"/>
    </row>
    <row r="13599" spans="1:1" ht="15" customHeight="1">
      <c r="A13599"/>
    </row>
    <row r="13600" spans="1:1" ht="15" customHeight="1">
      <c r="A13600"/>
    </row>
    <row r="13601" spans="1:1" ht="15" customHeight="1">
      <c r="A13601"/>
    </row>
    <row r="13602" spans="1:1" ht="15" customHeight="1">
      <c r="A13602"/>
    </row>
    <row r="13603" spans="1:1" ht="15" customHeight="1">
      <c r="A13603"/>
    </row>
    <row r="13604" spans="1:1" ht="15" customHeight="1">
      <c r="A13604" s="6"/>
    </row>
    <row r="13605" spans="1:1" ht="15" customHeight="1">
      <c r="A13605"/>
    </row>
    <row r="13606" spans="1:1" ht="15" customHeight="1">
      <c r="A13606" s="6"/>
    </row>
    <row r="13607" spans="1:1" ht="15" customHeight="1">
      <c r="A13607"/>
    </row>
    <row r="13608" spans="1:1" ht="15" customHeight="1">
      <c r="A13608"/>
    </row>
    <row r="13609" spans="1:1" ht="15" customHeight="1">
      <c r="A13609"/>
    </row>
    <row r="13610" spans="1:1" ht="15" customHeight="1">
      <c r="A13610"/>
    </row>
    <row r="13611" spans="1:1" ht="15" customHeight="1">
      <c r="A13611"/>
    </row>
    <row r="13612" spans="1:1" ht="15" customHeight="1">
      <c r="A13612"/>
    </row>
    <row r="13613" spans="1:1" ht="15" customHeight="1">
      <c r="A13613"/>
    </row>
    <row r="13614" spans="1:1" ht="15" customHeight="1">
      <c r="A13614"/>
    </row>
    <row r="13615" spans="1:1" ht="15" customHeight="1">
      <c r="A13615"/>
    </row>
    <row r="13616" spans="1:1" ht="15" customHeight="1">
      <c r="A13616"/>
    </row>
    <row r="13617" spans="1:2" ht="15" customHeight="1">
      <c r="A13617"/>
    </row>
    <row r="13618" spans="1:2" ht="15" customHeight="1">
      <c r="A13618"/>
    </row>
    <row r="13619" spans="1:2" ht="15" customHeight="1">
      <c r="A13619"/>
    </row>
    <row r="13620" spans="1:2" ht="15" customHeight="1">
      <c r="A13620"/>
    </row>
    <row r="13621" spans="1:2" ht="15" customHeight="1">
      <c r="A13621" s="7"/>
    </row>
    <row r="13622" spans="1:2" ht="15" customHeight="1">
      <c r="A13622"/>
    </row>
    <row r="13623" spans="1:2" ht="15" customHeight="1">
      <c r="A13623"/>
    </row>
    <row r="13624" spans="1:2" ht="15" customHeight="1">
      <c r="A13624"/>
    </row>
    <row r="13625" spans="1:2" ht="15" customHeight="1">
      <c r="A13625" s="14"/>
      <c r="B13625" s="5"/>
    </row>
    <row r="13626" spans="1:2" ht="15" customHeight="1">
      <c r="A13626"/>
    </row>
    <row r="13627" spans="1:2" ht="15" customHeight="1">
      <c r="A13627"/>
    </row>
    <row r="13628" spans="1:2" ht="15" customHeight="1">
      <c r="A13628"/>
    </row>
    <row r="13629" spans="1:2" ht="15" customHeight="1">
      <c r="A13629"/>
    </row>
    <row r="13630" spans="1:2" ht="15" customHeight="1">
      <c r="A13630" s="7"/>
    </row>
    <row r="13631" spans="1:2" ht="15" customHeight="1">
      <c r="A13631"/>
    </row>
    <row r="13632" spans="1:2" ht="15" customHeight="1">
      <c r="A13632"/>
    </row>
    <row r="13633" spans="1:1" ht="15" customHeight="1">
      <c r="A13633"/>
    </row>
    <row r="13634" spans="1:1" ht="15" customHeight="1">
      <c r="A13634"/>
    </row>
    <row r="13635" spans="1:1" ht="15" customHeight="1">
      <c r="A13635"/>
    </row>
    <row r="13636" spans="1:1" ht="15" customHeight="1">
      <c r="A13636"/>
    </row>
    <row r="13637" spans="1:1" ht="15" customHeight="1">
      <c r="A13637"/>
    </row>
    <row r="13638" spans="1:1" ht="15" customHeight="1">
      <c r="A13638"/>
    </row>
    <row r="13639" spans="1:1" ht="15" customHeight="1">
      <c r="A13639"/>
    </row>
    <row r="13640" spans="1:1" ht="15" customHeight="1">
      <c r="A13640"/>
    </row>
    <row r="13641" spans="1:1" ht="15" customHeight="1">
      <c r="A13641"/>
    </row>
    <row r="13642" spans="1:1" ht="15" customHeight="1">
      <c r="A13642"/>
    </row>
    <row r="13643" spans="1:1" ht="15" customHeight="1">
      <c r="A13643"/>
    </row>
    <row r="13644" spans="1:1" ht="15" customHeight="1">
      <c r="A13644"/>
    </row>
    <row r="13645" spans="1:1" ht="15" customHeight="1">
      <c r="A13645"/>
    </row>
    <row r="13646" spans="1:1" ht="15" customHeight="1">
      <c r="A13646"/>
    </row>
    <row r="13647" spans="1:1" ht="15" customHeight="1">
      <c r="A13647"/>
    </row>
    <row r="13648" spans="1:1" ht="15" customHeight="1">
      <c r="A13648"/>
    </row>
    <row r="13649" spans="1:2" ht="15" customHeight="1">
      <c r="A13649"/>
    </row>
    <row r="13650" spans="1:2" ht="15" customHeight="1">
      <c r="A13650"/>
    </row>
    <row r="13651" spans="1:2" ht="15" customHeight="1">
      <c r="A13651"/>
    </row>
    <row r="13652" spans="1:2" ht="15" customHeight="1">
      <c r="A13652"/>
    </row>
    <row r="13653" spans="1:2" ht="15" customHeight="1">
      <c r="A13653" s="14"/>
      <c r="B13653" s="5"/>
    </row>
    <row r="13654" spans="1:2" ht="15" customHeight="1">
      <c r="A13654"/>
    </row>
    <row r="13655" spans="1:2" ht="15" customHeight="1">
      <c r="A13655"/>
    </row>
    <row r="13656" spans="1:2" ht="15" customHeight="1">
      <c r="A13656"/>
    </row>
    <row r="13657" spans="1:2" ht="15" customHeight="1">
      <c r="A13657"/>
    </row>
    <row r="13658" spans="1:2" ht="15" customHeight="1">
      <c r="A13658" s="7"/>
    </row>
    <row r="13659" spans="1:2" ht="15" customHeight="1">
      <c r="A13659"/>
    </row>
    <row r="13660" spans="1:2" ht="15" customHeight="1">
      <c r="A13660" s="12"/>
      <c r="B13660" s="5"/>
    </row>
    <row r="13661" spans="1:2" ht="15" customHeight="1">
      <c r="A13661"/>
    </row>
    <row r="13662" spans="1:2" ht="15" customHeight="1">
      <c r="A13662"/>
    </row>
    <row r="13663" spans="1:2" ht="15" customHeight="1">
      <c r="A13663" s="12"/>
      <c r="B13663" s="5"/>
    </row>
    <row r="13664" spans="1:2" ht="15" customHeight="1">
      <c r="A13664"/>
    </row>
    <row r="13665" spans="1:1" ht="15" customHeight="1">
      <c r="A13665"/>
    </row>
    <row r="13666" spans="1:1" ht="15" customHeight="1">
      <c r="A13666"/>
    </row>
    <row r="13667" spans="1:1" ht="15" customHeight="1">
      <c r="A13667"/>
    </row>
    <row r="13668" spans="1:1" ht="15" customHeight="1">
      <c r="A13668"/>
    </row>
    <row r="13669" spans="1:1" ht="15" customHeight="1">
      <c r="A13669"/>
    </row>
    <row r="13670" spans="1:1" ht="15" customHeight="1">
      <c r="A13670"/>
    </row>
    <row r="13671" spans="1:1" ht="15" customHeight="1">
      <c r="A13671"/>
    </row>
    <row r="13672" spans="1:1" ht="15" customHeight="1">
      <c r="A13672"/>
    </row>
    <row r="13673" spans="1:1" ht="15" customHeight="1">
      <c r="A13673"/>
    </row>
    <row r="13674" spans="1:1" ht="15" customHeight="1">
      <c r="A13674"/>
    </row>
    <row r="13675" spans="1:1" ht="15" customHeight="1">
      <c r="A13675"/>
    </row>
    <row r="13676" spans="1:1" ht="15" customHeight="1">
      <c r="A13676"/>
    </row>
    <row r="13677" spans="1:1" ht="15" customHeight="1">
      <c r="A13677"/>
    </row>
    <row r="13678" spans="1:1" ht="15" customHeight="1">
      <c r="A13678" s="7"/>
    </row>
    <row r="13679" spans="1:1" ht="15" customHeight="1">
      <c r="A13679"/>
    </row>
    <row r="13680" spans="1:1" ht="15" customHeight="1">
      <c r="A13680"/>
    </row>
    <row r="13681" spans="1:1" ht="15" customHeight="1">
      <c r="A13681"/>
    </row>
    <row r="13682" spans="1:1" ht="15" customHeight="1">
      <c r="A13682"/>
    </row>
    <row r="13683" spans="1:1" ht="15" customHeight="1">
      <c r="A13683"/>
    </row>
    <row r="13684" spans="1:1" ht="15" customHeight="1">
      <c r="A13684"/>
    </row>
    <row r="13685" spans="1:1" ht="15" customHeight="1">
      <c r="A13685"/>
    </row>
    <row r="13686" spans="1:1" ht="15" customHeight="1">
      <c r="A13686"/>
    </row>
    <row r="13687" spans="1:1" ht="15" customHeight="1">
      <c r="A13687"/>
    </row>
    <row r="13688" spans="1:1" ht="15" customHeight="1">
      <c r="A13688"/>
    </row>
    <row r="13689" spans="1:1" ht="15" customHeight="1">
      <c r="A13689"/>
    </row>
    <row r="13690" spans="1:1" ht="15" customHeight="1">
      <c r="A13690"/>
    </row>
    <row r="13691" spans="1:1" ht="15" customHeight="1">
      <c r="A13691"/>
    </row>
    <row r="13692" spans="1:1" ht="15" customHeight="1">
      <c r="A13692"/>
    </row>
    <row r="13693" spans="1:1" ht="15" customHeight="1">
      <c r="A13693"/>
    </row>
    <row r="13694" spans="1:1" ht="15" customHeight="1">
      <c r="A13694"/>
    </row>
    <row r="13695" spans="1:1" ht="15" customHeight="1">
      <c r="A13695"/>
    </row>
    <row r="13696" spans="1:1" ht="15" customHeight="1">
      <c r="A13696"/>
    </row>
    <row r="13697" spans="1:1" ht="15" customHeight="1">
      <c r="A13697"/>
    </row>
    <row r="13698" spans="1:1" ht="15" customHeight="1">
      <c r="A13698"/>
    </row>
    <row r="13699" spans="1:1" ht="15" customHeight="1">
      <c r="A13699"/>
    </row>
    <row r="13700" spans="1:1" ht="15" customHeight="1">
      <c r="A13700"/>
    </row>
    <row r="13701" spans="1:1" ht="15" customHeight="1">
      <c r="A13701"/>
    </row>
    <row r="13702" spans="1:1" ht="15" customHeight="1">
      <c r="A13702"/>
    </row>
    <row r="13703" spans="1:1" ht="15" customHeight="1">
      <c r="A13703"/>
    </row>
    <row r="13704" spans="1:1" ht="15" customHeight="1">
      <c r="A13704"/>
    </row>
    <row r="13705" spans="1:1" ht="15" customHeight="1">
      <c r="A13705"/>
    </row>
    <row r="13706" spans="1:1" ht="15" customHeight="1">
      <c r="A13706"/>
    </row>
    <row r="13707" spans="1:1" ht="15" customHeight="1">
      <c r="A13707"/>
    </row>
    <row r="13708" spans="1:1" ht="15" customHeight="1">
      <c r="A13708"/>
    </row>
    <row r="13709" spans="1:1" ht="15" customHeight="1">
      <c r="A13709"/>
    </row>
    <row r="13710" spans="1:1" ht="15" customHeight="1">
      <c r="A13710"/>
    </row>
    <row r="13711" spans="1:1" ht="15" customHeight="1">
      <c r="A13711"/>
    </row>
    <row r="13712" spans="1:1" ht="15" customHeight="1">
      <c r="A13712"/>
    </row>
    <row r="13713" spans="1:1" ht="15" customHeight="1">
      <c r="A13713"/>
    </row>
    <row r="13714" spans="1:1" ht="15" customHeight="1">
      <c r="A13714"/>
    </row>
    <row r="13715" spans="1:1" ht="15" customHeight="1">
      <c r="A13715"/>
    </row>
    <row r="13716" spans="1:1" ht="15" customHeight="1">
      <c r="A13716"/>
    </row>
    <row r="13717" spans="1:1" ht="15" customHeight="1">
      <c r="A13717"/>
    </row>
    <row r="13718" spans="1:1" ht="15" customHeight="1">
      <c r="A13718"/>
    </row>
    <row r="13719" spans="1:1" ht="15" customHeight="1">
      <c r="A13719"/>
    </row>
    <row r="13720" spans="1:1" ht="15" customHeight="1">
      <c r="A13720"/>
    </row>
    <row r="13721" spans="1:1" ht="15" customHeight="1">
      <c r="A13721"/>
    </row>
    <row r="13722" spans="1:1" ht="15" customHeight="1">
      <c r="A13722"/>
    </row>
    <row r="13723" spans="1:1" ht="15" customHeight="1">
      <c r="A13723"/>
    </row>
    <row r="13724" spans="1:1" ht="15" customHeight="1">
      <c r="A13724"/>
    </row>
    <row r="13725" spans="1:1" ht="15" customHeight="1">
      <c r="A13725"/>
    </row>
    <row r="13726" spans="1:1" ht="15" customHeight="1">
      <c r="A13726"/>
    </row>
    <row r="13727" spans="1:1" ht="15" customHeight="1">
      <c r="A13727"/>
    </row>
    <row r="13728" spans="1:1" ht="15" customHeight="1">
      <c r="A13728"/>
    </row>
    <row r="13729" spans="1:1" ht="15" customHeight="1">
      <c r="A13729"/>
    </row>
    <row r="13730" spans="1:1" ht="15" customHeight="1">
      <c r="A13730"/>
    </row>
    <row r="13731" spans="1:1" ht="15" customHeight="1">
      <c r="A13731"/>
    </row>
    <row r="13732" spans="1:1" ht="15" customHeight="1">
      <c r="A13732"/>
    </row>
    <row r="13733" spans="1:1" ht="15" customHeight="1">
      <c r="A13733"/>
    </row>
    <row r="13734" spans="1:1" ht="15" customHeight="1">
      <c r="A13734"/>
    </row>
    <row r="13735" spans="1:1" ht="15" customHeight="1">
      <c r="A13735"/>
    </row>
    <row r="13736" spans="1:1" ht="15" customHeight="1">
      <c r="A13736"/>
    </row>
    <row r="13737" spans="1:1" ht="15" customHeight="1">
      <c r="A13737"/>
    </row>
    <row r="13738" spans="1:1" ht="15" customHeight="1">
      <c r="A13738"/>
    </row>
    <row r="13739" spans="1:1" ht="15" customHeight="1">
      <c r="A13739"/>
    </row>
    <row r="13740" spans="1:1" ht="15" customHeight="1">
      <c r="A13740"/>
    </row>
    <row r="13741" spans="1:1" ht="15" customHeight="1">
      <c r="A13741"/>
    </row>
    <row r="13742" spans="1:1" ht="15" customHeight="1">
      <c r="A13742"/>
    </row>
    <row r="13743" spans="1:1" ht="15" customHeight="1">
      <c r="A13743"/>
    </row>
    <row r="13744" spans="1:1" ht="15" customHeight="1">
      <c r="A13744"/>
    </row>
    <row r="13745" spans="1:1" ht="15" customHeight="1">
      <c r="A13745"/>
    </row>
    <row r="13746" spans="1:1" ht="15" customHeight="1">
      <c r="A13746"/>
    </row>
    <row r="13747" spans="1:1" ht="15" customHeight="1">
      <c r="A13747"/>
    </row>
    <row r="13748" spans="1:1" ht="15" customHeight="1">
      <c r="A13748"/>
    </row>
    <row r="13749" spans="1:1" ht="15" customHeight="1">
      <c r="A13749"/>
    </row>
    <row r="13750" spans="1:1" ht="15" customHeight="1">
      <c r="A13750"/>
    </row>
    <row r="13751" spans="1:1" ht="15" customHeight="1">
      <c r="A13751"/>
    </row>
    <row r="13752" spans="1:1" ht="15" customHeight="1">
      <c r="A13752"/>
    </row>
    <row r="13753" spans="1:1" ht="15" customHeight="1">
      <c r="A13753"/>
    </row>
    <row r="13754" spans="1:1" ht="15" customHeight="1">
      <c r="A13754"/>
    </row>
    <row r="13755" spans="1:1" ht="15" customHeight="1">
      <c r="A13755"/>
    </row>
    <row r="13756" spans="1:1" ht="15" customHeight="1">
      <c r="A13756"/>
    </row>
    <row r="13757" spans="1:1" ht="15" customHeight="1">
      <c r="A13757"/>
    </row>
    <row r="13758" spans="1:1" ht="15" customHeight="1">
      <c r="A13758"/>
    </row>
    <row r="13759" spans="1:1" ht="15" customHeight="1">
      <c r="A13759"/>
    </row>
    <row r="13760" spans="1:1" ht="15" customHeight="1">
      <c r="A13760"/>
    </row>
    <row r="13761" spans="1:1" ht="15" customHeight="1">
      <c r="A13761"/>
    </row>
    <row r="13762" spans="1:1" ht="15" customHeight="1">
      <c r="A13762"/>
    </row>
    <row r="13763" spans="1:1" ht="15" customHeight="1">
      <c r="A13763"/>
    </row>
    <row r="13764" spans="1:1" ht="15" customHeight="1">
      <c r="A13764"/>
    </row>
    <row r="13765" spans="1:1" ht="15" customHeight="1">
      <c r="A13765"/>
    </row>
    <row r="13766" spans="1:1" ht="15" customHeight="1">
      <c r="A13766"/>
    </row>
    <row r="13767" spans="1:1" ht="15" customHeight="1">
      <c r="A13767"/>
    </row>
    <row r="13768" spans="1:1" ht="15" customHeight="1">
      <c r="A13768"/>
    </row>
    <row r="13769" spans="1:1" ht="15" customHeight="1">
      <c r="A13769"/>
    </row>
    <row r="13770" spans="1:1" ht="15" customHeight="1">
      <c r="A13770"/>
    </row>
    <row r="13771" spans="1:1" ht="15" customHeight="1">
      <c r="A13771"/>
    </row>
    <row r="13772" spans="1:1" ht="15" customHeight="1">
      <c r="A13772"/>
    </row>
    <row r="13773" spans="1:1" ht="15" customHeight="1">
      <c r="A13773"/>
    </row>
    <row r="13774" spans="1:1" ht="15" customHeight="1">
      <c r="A13774"/>
    </row>
    <row r="13775" spans="1:1" ht="15" customHeight="1">
      <c r="A13775"/>
    </row>
    <row r="13776" spans="1:1" ht="15" customHeight="1">
      <c r="A13776"/>
    </row>
    <row r="13777" spans="1:1" ht="15" customHeight="1">
      <c r="A13777"/>
    </row>
    <row r="13778" spans="1:1" ht="15" customHeight="1">
      <c r="A13778"/>
    </row>
    <row r="13779" spans="1:1" ht="15" customHeight="1">
      <c r="A13779"/>
    </row>
    <row r="13780" spans="1:1" ht="15" customHeight="1">
      <c r="A13780"/>
    </row>
    <row r="13781" spans="1:1" ht="15" customHeight="1">
      <c r="A13781"/>
    </row>
    <row r="13782" spans="1:1" ht="15" customHeight="1">
      <c r="A13782"/>
    </row>
    <row r="13783" spans="1:1" ht="15" customHeight="1">
      <c r="A13783"/>
    </row>
    <row r="13784" spans="1:1" ht="15" customHeight="1">
      <c r="A13784"/>
    </row>
    <row r="13785" spans="1:1" ht="15" customHeight="1">
      <c r="A13785"/>
    </row>
    <row r="13786" spans="1:1" ht="15" customHeight="1">
      <c r="A13786"/>
    </row>
    <row r="13787" spans="1:1" ht="15" customHeight="1">
      <c r="A13787"/>
    </row>
    <row r="13788" spans="1:1" ht="15" customHeight="1">
      <c r="A13788"/>
    </row>
    <row r="13789" spans="1:1" ht="15" customHeight="1">
      <c r="A13789"/>
    </row>
    <row r="13790" spans="1:1" ht="15" customHeight="1">
      <c r="A13790"/>
    </row>
    <row r="13791" spans="1:1" ht="15" customHeight="1">
      <c r="A13791"/>
    </row>
    <row r="13792" spans="1:1" ht="15" customHeight="1">
      <c r="A13792"/>
    </row>
    <row r="13793" spans="1:2" ht="15" customHeight="1">
      <c r="A13793"/>
    </row>
    <row r="13794" spans="1:2" ht="15" customHeight="1">
      <c r="A13794"/>
    </row>
    <row r="13795" spans="1:2" ht="15" customHeight="1">
      <c r="A13795"/>
    </row>
    <row r="13796" spans="1:2" ht="15" customHeight="1">
      <c r="A13796" s="9"/>
      <c r="B13796" s="1"/>
    </row>
    <row r="13797" spans="1:2" ht="15" customHeight="1">
      <c r="A13797" s="9"/>
      <c r="B13797" s="1"/>
    </row>
    <row r="13798" spans="1:2" ht="15" customHeight="1">
      <c r="A13798" s="9"/>
      <c r="B13798" s="1"/>
    </row>
    <row r="13799" spans="1:2" ht="15" customHeight="1">
      <c r="A13799"/>
    </row>
    <row r="13800" spans="1:2" ht="15" customHeight="1">
      <c r="A13800"/>
    </row>
    <row r="13801" spans="1:2" ht="15" customHeight="1">
      <c r="A13801"/>
    </row>
    <row r="13802" spans="1:2" ht="15" customHeight="1">
      <c r="A13802"/>
    </row>
    <row r="13803" spans="1:2" ht="15" customHeight="1">
      <c r="A13803"/>
    </row>
    <row r="13804" spans="1:2" ht="15" customHeight="1">
      <c r="A13804"/>
    </row>
    <row r="13805" spans="1:2" ht="15" customHeight="1">
      <c r="A13805"/>
    </row>
    <row r="13806" spans="1:2" ht="15" customHeight="1">
      <c r="A13806"/>
    </row>
    <row r="13807" spans="1:2" ht="15" customHeight="1">
      <c r="A13807"/>
    </row>
    <row r="13808" spans="1:2" ht="15" customHeight="1">
      <c r="A13808"/>
    </row>
    <row r="13809" spans="1:2" ht="15" customHeight="1">
      <c r="A13809"/>
    </row>
    <row r="13810" spans="1:2" ht="15" customHeight="1">
      <c r="A13810"/>
    </row>
    <row r="13811" spans="1:2" ht="15" customHeight="1">
      <c r="A13811"/>
    </row>
    <row r="13812" spans="1:2" ht="15" customHeight="1">
      <c r="A13812"/>
    </row>
    <row r="13813" spans="1:2" ht="15" customHeight="1">
      <c r="A13813" s="9"/>
      <c r="B13813" s="1"/>
    </row>
    <row r="13814" spans="1:2" ht="15" customHeight="1">
      <c r="A13814"/>
    </row>
    <row r="13815" spans="1:2" ht="15" customHeight="1">
      <c r="A13815"/>
    </row>
    <row r="13816" spans="1:2" ht="15" customHeight="1">
      <c r="A13816"/>
    </row>
    <row r="13817" spans="1:2" ht="15" customHeight="1">
      <c r="A13817"/>
    </row>
    <row r="13818" spans="1:2" ht="15" customHeight="1">
      <c r="A13818"/>
    </row>
    <row r="13819" spans="1:2" ht="15" customHeight="1">
      <c r="A13819"/>
    </row>
    <row r="13820" spans="1:2" ht="15" customHeight="1">
      <c r="A13820"/>
    </row>
    <row r="13821" spans="1:2" ht="15" customHeight="1">
      <c r="A13821"/>
    </row>
    <row r="13822" spans="1:2" ht="15" customHeight="1">
      <c r="A13822"/>
    </row>
    <row r="13823" spans="1:2" ht="15" customHeight="1">
      <c r="A13823"/>
    </row>
    <row r="13824" spans="1:2" ht="15" customHeight="1">
      <c r="A13824"/>
    </row>
    <row r="13825" spans="1:1" ht="15" customHeight="1">
      <c r="A13825"/>
    </row>
    <row r="13826" spans="1:1" ht="15" customHeight="1">
      <c r="A13826"/>
    </row>
    <row r="13827" spans="1:1" ht="15" customHeight="1">
      <c r="A13827"/>
    </row>
    <row r="13828" spans="1:1" ht="15" customHeight="1">
      <c r="A13828"/>
    </row>
    <row r="13829" spans="1:1" ht="15" customHeight="1">
      <c r="A13829"/>
    </row>
    <row r="13830" spans="1:1" ht="15" customHeight="1">
      <c r="A13830"/>
    </row>
    <row r="13831" spans="1:1" ht="15" customHeight="1">
      <c r="A13831"/>
    </row>
    <row r="13832" spans="1:1" ht="15" customHeight="1">
      <c r="A13832"/>
    </row>
    <row r="13833" spans="1:1" ht="15" customHeight="1">
      <c r="A13833"/>
    </row>
    <row r="13834" spans="1:1" ht="15" customHeight="1">
      <c r="A13834"/>
    </row>
    <row r="13835" spans="1:1" ht="15" customHeight="1">
      <c r="A13835"/>
    </row>
    <row r="13836" spans="1:1" ht="15" customHeight="1">
      <c r="A13836"/>
    </row>
    <row r="13837" spans="1:1" ht="15" customHeight="1">
      <c r="A13837"/>
    </row>
    <row r="13838" spans="1:1" ht="15" customHeight="1">
      <c r="A13838"/>
    </row>
    <row r="13839" spans="1:1" ht="15" customHeight="1">
      <c r="A13839"/>
    </row>
    <row r="13840" spans="1:1" ht="15" customHeight="1">
      <c r="A13840"/>
    </row>
    <row r="13841" spans="1:1" ht="15" customHeight="1">
      <c r="A13841"/>
    </row>
    <row r="13842" spans="1:1" ht="15" customHeight="1">
      <c r="A13842"/>
    </row>
    <row r="13843" spans="1:1" ht="15" customHeight="1">
      <c r="A13843"/>
    </row>
    <row r="13844" spans="1:1" ht="15" customHeight="1">
      <c r="A13844"/>
    </row>
    <row r="13845" spans="1:1" ht="15" customHeight="1">
      <c r="A13845"/>
    </row>
    <row r="13846" spans="1:1" ht="15" customHeight="1">
      <c r="A13846"/>
    </row>
    <row r="13847" spans="1:1" ht="15" customHeight="1">
      <c r="A13847"/>
    </row>
    <row r="13848" spans="1:1" ht="15" customHeight="1">
      <c r="A13848"/>
    </row>
    <row r="13849" spans="1:1" ht="15" customHeight="1">
      <c r="A13849"/>
    </row>
    <row r="13850" spans="1:1" ht="15" customHeight="1">
      <c r="A13850"/>
    </row>
    <row r="13851" spans="1:1" ht="15" customHeight="1">
      <c r="A13851"/>
    </row>
    <row r="13852" spans="1:1" ht="15" customHeight="1">
      <c r="A13852"/>
    </row>
    <row r="13853" spans="1:1" ht="15" customHeight="1">
      <c r="A13853"/>
    </row>
    <row r="13854" spans="1:1" ht="15" customHeight="1">
      <c r="A13854"/>
    </row>
    <row r="13855" spans="1:1" ht="15" customHeight="1">
      <c r="A13855"/>
    </row>
    <row r="13856" spans="1:1" ht="15" customHeight="1">
      <c r="A13856"/>
    </row>
    <row r="13857" spans="1:2" ht="15" customHeight="1">
      <c r="A13857"/>
    </row>
    <row r="13858" spans="1:2" ht="15" customHeight="1">
      <c r="A13858"/>
    </row>
    <row r="13859" spans="1:2" ht="15" customHeight="1">
      <c r="A13859"/>
    </row>
    <row r="13860" spans="1:2" ht="15" customHeight="1">
      <c r="A13860"/>
    </row>
    <row r="13861" spans="1:2" ht="15" customHeight="1">
      <c r="A13861"/>
    </row>
    <row r="13862" spans="1:2" ht="15" customHeight="1">
      <c r="A13862" s="9"/>
      <c r="B13862" s="1"/>
    </row>
    <row r="13863" spans="1:2" ht="15" customHeight="1">
      <c r="A13863"/>
    </row>
    <row r="13864" spans="1:2" ht="15" customHeight="1">
      <c r="A13864"/>
    </row>
    <row r="13865" spans="1:2" ht="15" customHeight="1">
      <c r="A13865"/>
    </row>
    <row r="13866" spans="1:2" ht="15" customHeight="1">
      <c r="A13866"/>
    </row>
    <row r="13867" spans="1:2" ht="15" customHeight="1">
      <c r="A13867"/>
    </row>
    <row r="13868" spans="1:2" ht="15" customHeight="1">
      <c r="A13868"/>
    </row>
    <row r="13869" spans="1:2" ht="15" customHeight="1">
      <c r="A13869"/>
    </row>
    <row r="13870" spans="1:2" ht="15" customHeight="1">
      <c r="A13870"/>
    </row>
    <row r="13871" spans="1:2" ht="15" customHeight="1">
      <c r="A13871"/>
    </row>
    <row r="13872" spans="1:2" ht="15" customHeight="1">
      <c r="A13872"/>
    </row>
    <row r="13873" spans="1:2" ht="15" customHeight="1">
      <c r="A13873"/>
    </row>
    <row r="13874" spans="1:2" ht="15" customHeight="1">
      <c r="A13874"/>
    </row>
    <row r="13875" spans="1:2" ht="15" customHeight="1">
      <c r="A13875"/>
    </row>
    <row r="13876" spans="1:2" ht="15" customHeight="1">
      <c r="A13876"/>
    </row>
    <row r="13877" spans="1:2" ht="15" customHeight="1">
      <c r="A13877"/>
    </row>
    <row r="13878" spans="1:2" ht="15" customHeight="1">
      <c r="A13878"/>
    </row>
    <row r="13879" spans="1:2" ht="15" customHeight="1">
      <c r="A13879"/>
    </row>
    <row r="13880" spans="1:2" ht="15" customHeight="1">
      <c r="A13880" s="9"/>
      <c r="B13880" s="1"/>
    </row>
    <row r="13881" spans="1:2" ht="15" customHeight="1">
      <c r="A13881" s="9"/>
      <c r="B13881" s="1"/>
    </row>
    <row r="13882" spans="1:2" ht="15" customHeight="1">
      <c r="A13882"/>
    </row>
    <row r="13883" spans="1:2" ht="15" customHeight="1">
      <c r="A13883"/>
    </row>
    <row r="13884" spans="1:2" ht="15" customHeight="1">
      <c r="A13884"/>
    </row>
    <row r="13885" spans="1:2" ht="15" customHeight="1">
      <c r="A13885"/>
    </row>
    <row r="13886" spans="1:2" ht="15" customHeight="1">
      <c r="A13886"/>
    </row>
    <row r="13887" spans="1:2" ht="15" customHeight="1">
      <c r="A13887"/>
    </row>
    <row r="13888" spans="1:2" ht="15" customHeight="1">
      <c r="A13888"/>
    </row>
    <row r="13889" spans="1:1" ht="15" customHeight="1">
      <c r="A13889"/>
    </row>
    <row r="13890" spans="1:1" ht="15" customHeight="1">
      <c r="A13890"/>
    </row>
    <row r="13891" spans="1:1" ht="15" customHeight="1">
      <c r="A13891"/>
    </row>
    <row r="13892" spans="1:1" ht="15" customHeight="1">
      <c r="A13892"/>
    </row>
    <row r="13893" spans="1:1" ht="15" customHeight="1">
      <c r="A13893"/>
    </row>
    <row r="13894" spans="1:1" ht="15" customHeight="1">
      <c r="A13894"/>
    </row>
    <row r="13895" spans="1:1" ht="15" customHeight="1">
      <c r="A13895"/>
    </row>
    <row r="13896" spans="1:1" ht="15" customHeight="1">
      <c r="A13896"/>
    </row>
    <row r="13897" spans="1:1" ht="15" customHeight="1">
      <c r="A13897"/>
    </row>
    <row r="13898" spans="1:1" ht="15" customHeight="1">
      <c r="A13898"/>
    </row>
    <row r="13899" spans="1:1" ht="15" customHeight="1">
      <c r="A13899"/>
    </row>
    <row r="13900" spans="1:1" ht="15" customHeight="1">
      <c r="A13900"/>
    </row>
    <row r="13901" spans="1:1" ht="15" customHeight="1">
      <c r="A13901"/>
    </row>
    <row r="13902" spans="1:1" ht="15" customHeight="1">
      <c r="A13902"/>
    </row>
    <row r="13903" spans="1:1" ht="15" customHeight="1">
      <c r="A13903"/>
    </row>
    <row r="13904" spans="1:1" ht="15" customHeight="1">
      <c r="A13904"/>
    </row>
    <row r="13905" spans="1:1" ht="15" customHeight="1">
      <c r="A13905"/>
    </row>
    <row r="13906" spans="1:1" ht="15" customHeight="1">
      <c r="A13906"/>
    </row>
    <row r="13907" spans="1:1" ht="15" customHeight="1">
      <c r="A13907"/>
    </row>
    <row r="13908" spans="1:1" ht="15" customHeight="1">
      <c r="A13908"/>
    </row>
    <row r="13909" spans="1:1" ht="15" customHeight="1">
      <c r="A13909"/>
    </row>
    <row r="13910" spans="1:1" ht="15" customHeight="1">
      <c r="A13910"/>
    </row>
    <row r="13911" spans="1:1" ht="15" customHeight="1">
      <c r="A13911"/>
    </row>
    <row r="13912" spans="1:1" ht="15" customHeight="1">
      <c r="A13912"/>
    </row>
    <row r="13913" spans="1:1" ht="15" customHeight="1">
      <c r="A13913"/>
    </row>
    <row r="13914" spans="1:1" ht="15" customHeight="1">
      <c r="A13914"/>
    </row>
    <row r="13915" spans="1:1" ht="15" customHeight="1">
      <c r="A13915"/>
    </row>
    <row r="13916" spans="1:1" ht="15" customHeight="1">
      <c r="A13916"/>
    </row>
    <row r="13917" spans="1:1" ht="15" customHeight="1">
      <c r="A13917"/>
    </row>
    <row r="13918" spans="1:1" ht="15" customHeight="1">
      <c r="A13918"/>
    </row>
    <row r="13919" spans="1:1" ht="15" customHeight="1">
      <c r="A13919"/>
    </row>
    <row r="13920" spans="1:1" ht="15" customHeight="1">
      <c r="A13920"/>
    </row>
    <row r="13921" spans="1:1" ht="15" customHeight="1">
      <c r="A13921"/>
    </row>
    <row r="13922" spans="1:1" ht="15" customHeight="1">
      <c r="A13922"/>
    </row>
    <row r="13923" spans="1:1" ht="15" customHeight="1">
      <c r="A13923"/>
    </row>
    <row r="13924" spans="1:1" ht="15" customHeight="1">
      <c r="A13924"/>
    </row>
    <row r="13925" spans="1:1" ht="15" customHeight="1">
      <c r="A13925"/>
    </row>
    <row r="13926" spans="1:1" ht="15" customHeight="1">
      <c r="A13926"/>
    </row>
    <row r="13927" spans="1:1" ht="15" customHeight="1">
      <c r="A13927"/>
    </row>
    <row r="13928" spans="1:1" ht="15" customHeight="1">
      <c r="A13928"/>
    </row>
    <row r="13929" spans="1:1" ht="15" customHeight="1">
      <c r="A13929"/>
    </row>
    <row r="13930" spans="1:1" ht="15" customHeight="1">
      <c r="A13930"/>
    </row>
    <row r="13931" spans="1:1" ht="15" customHeight="1">
      <c r="A13931"/>
    </row>
    <row r="13932" spans="1:1" ht="15" customHeight="1">
      <c r="A13932"/>
    </row>
    <row r="13933" spans="1:1" ht="15" customHeight="1">
      <c r="A13933"/>
    </row>
    <row r="13934" spans="1:1" ht="15" customHeight="1">
      <c r="A13934"/>
    </row>
    <row r="13935" spans="1:1" ht="15" customHeight="1">
      <c r="A13935"/>
    </row>
    <row r="13936" spans="1:1" ht="15" customHeight="1">
      <c r="A13936"/>
    </row>
    <row r="13937" spans="1:1" ht="15" customHeight="1">
      <c r="A13937"/>
    </row>
    <row r="13938" spans="1:1" ht="15" customHeight="1">
      <c r="A13938"/>
    </row>
    <row r="13939" spans="1:1" ht="15" customHeight="1">
      <c r="A13939"/>
    </row>
    <row r="13940" spans="1:1" ht="15" customHeight="1">
      <c r="A13940"/>
    </row>
    <row r="13941" spans="1:1" ht="15" customHeight="1">
      <c r="A13941"/>
    </row>
    <row r="13942" spans="1:1" ht="15" customHeight="1">
      <c r="A13942"/>
    </row>
    <row r="13943" spans="1:1" ht="15" customHeight="1">
      <c r="A13943"/>
    </row>
    <row r="13944" spans="1:1" ht="15" customHeight="1">
      <c r="A13944"/>
    </row>
    <row r="13945" spans="1:1" ht="15" customHeight="1">
      <c r="A13945"/>
    </row>
    <row r="13946" spans="1:1" ht="15" customHeight="1">
      <c r="A13946"/>
    </row>
    <row r="13947" spans="1:1" ht="15" customHeight="1">
      <c r="A13947"/>
    </row>
    <row r="13948" spans="1:1" ht="15" customHeight="1">
      <c r="A13948"/>
    </row>
    <row r="13949" spans="1:1" ht="15" customHeight="1">
      <c r="A13949"/>
    </row>
    <row r="13950" spans="1:1" ht="15" customHeight="1">
      <c r="A13950"/>
    </row>
    <row r="13951" spans="1:1" ht="15" customHeight="1">
      <c r="A13951"/>
    </row>
    <row r="13952" spans="1:1" ht="15" customHeight="1">
      <c r="A13952"/>
    </row>
    <row r="13953" spans="1:1" ht="15" customHeight="1">
      <c r="A13953"/>
    </row>
    <row r="13954" spans="1:1" ht="15" customHeight="1">
      <c r="A13954"/>
    </row>
    <row r="13955" spans="1:1" ht="15" customHeight="1">
      <c r="A13955"/>
    </row>
    <row r="13956" spans="1:1" ht="15" customHeight="1">
      <c r="A13956"/>
    </row>
    <row r="13957" spans="1:1" ht="15" customHeight="1">
      <c r="A13957"/>
    </row>
    <row r="13958" spans="1:1" ht="15" customHeight="1">
      <c r="A13958"/>
    </row>
    <row r="13959" spans="1:1" ht="15" customHeight="1">
      <c r="A13959"/>
    </row>
    <row r="13960" spans="1:1" ht="15" customHeight="1">
      <c r="A13960"/>
    </row>
    <row r="13961" spans="1:1" ht="15" customHeight="1">
      <c r="A13961"/>
    </row>
    <row r="13962" spans="1:1" ht="15" customHeight="1">
      <c r="A13962"/>
    </row>
    <row r="13963" spans="1:1" ht="15" customHeight="1">
      <c r="A13963"/>
    </row>
    <row r="13964" spans="1:1" ht="15" customHeight="1">
      <c r="A13964"/>
    </row>
    <row r="13965" spans="1:1" ht="15" customHeight="1">
      <c r="A13965"/>
    </row>
    <row r="13966" spans="1:1" ht="15" customHeight="1">
      <c r="A13966"/>
    </row>
    <row r="13967" spans="1:1" ht="15" customHeight="1">
      <c r="A13967"/>
    </row>
    <row r="13968" spans="1:1" ht="15" customHeight="1">
      <c r="A13968"/>
    </row>
    <row r="13969" spans="1:1" ht="15" customHeight="1">
      <c r="A13969"/>
    </row>
    <row r="13970" spans="1:1" ht="15" customHeight="1">
      <c r="A13970"/>
    </row>
    <row r="13971" spans="1:1" ht="15" customHeight="1">
      <c r="A13971"/>
    </row>
    <row r="13972" spans="1:1" ht="15" customHeight="1">
      <c r="A13972"/>
    </row>
    <row r="13973" spans="1:1" ht="15" customHeight="1">
      <c r="A13973"/>
    </row>
    <row r="13974" spans="1:1" ht="15" customHeight="1">
      <c r="A13974"/>
    </row>
    <row r="13975" spans="1:1" ht="15" customHeight="1">
      <c r="A13975"/>
    </row>
    <row r="13976" spans="1:1" ht="15" customHeight="1">
      <c r="A13976"/>
    </row>
    <row r="13977" spans="1:1" ht="15" customHeight="1">
      <c r="A13977"/>
    </row>
    <row r="13978" spans="1:1" ht="15" customHeight="1">
      <c r="A13978"/>
    </row>
    <row r="13979" spans="1:1" ht="15" customHeight="1">
      <c r="A13979"/>
    </row>
    <row r="13980" spans="1:1" ht="15" customHeight="1">
      <c r="A13980"/>
    </row>
    <row r="13981" spans="1:1" ht="15" customHeight="1">
      <c r="A13981"/>
    </row>
    <row r="13982" spans="1:1" ht="15" customHeight="1">
      <c r="A13982"/>
    </row>
    <row r="13983" spans="1:1" ht="15" customHeight="1">
      <c r="A13983"/>
    </row>
    <row r="13984" spans="1:1" ht="15" customHeight="1">
      <c r="A13984"/>
    </row>
    <row r="13985" spans="1:1" ht="15" customHeight="1">
      <c r="A13985"/>
    </row>
    <row r="13986" spans="1:1" ht="15" customHeight="1">
      <c r="A13986"/>
    </row>
    <row r="13987" spans="1:1" ht="15" customHeight="1">
      <c r="A13987"/>
    </row>
    <row r="13988" spans="1:1" ht="15" customHeight="1">
      <c r="A13988"/>
    </row>
    <row r="13989" spans="1:1" ht="15" customHeight="1">
      <c r="A13989"/>
    </row>
    <row r="13990" spans="1:1" ht="15" customHeight="1">
      <c r="A13990"/>
    </row>
    <row r="13991" spans="1:1" ht="15" customHeight="1">
      <c r="A13991"/>
    </row>
    <row r="13992" spans="1:1" ht="15" customHeight="1">
      <c r="A13992"/>
    </row>
    <row r="13993" spans="1:1" ht="15" customHeight="1">
      <c r="A13993"/>
    </row>
    <row r="13994" spans="1:1" ht="15" customHeight="1">
      <c r="A13994"/>
    </row>
    <row r="13995" spans="1:1" ht="15" customHeight="1">
      <c r="A13995"/>
    </row>
    <row r="13996" spans="1:1" ht="15" customHeight="1">
      <c r="A13996"/>
    </row>
    <row r="13997" spans="1:1" ht="15" customHeight="1">
      <c r="A13997"/>
    </row>
    <row r="13998" spans="1:1" ht="15" customHeight="1">
      <c r="A13998"/>
    </row>
    <row r="13999" spans="1:1" ht="15" customHeight="1">
      <c r="A13999"/>
    </row>
    <row r="14000" spans="1:1" ht="15" customHeight="1">
      <c r="A14000"/>
    </row>
    <row r="14001" spans="1:1" ht="15" customHeight="1">
      <c r="A14001"/>
    </row>
    <row r="14002" spans="1:1" ht="15" customHeight="1">
      <c r="A14002"/>
    </row>
    <row r="14003" spans="1:1" ht="15" customHeight="1">
      <c r="A14003"/>
    </row>
    <row r="14004" spans="1:1" ht="15" customHeight="1">
      <c r="A14004"/>
    </row>
    <row r="14005" spans="1:1" ht="15" customHeight="1">
      <c r="A14005"/>
    </row>
    <row r="14006" spans="1:1" ht="15" customHeight="1">
      <c r="A14006"/>
    </row>
    <row r="14007" spans="1:1" ht="15" customHeight="1">
      <c r="A14007"/>
    </row>
    <row r="14008" spans="1:1" ht="15" customHeight="1">
      <c r="A14008"/>
    </row>
    <row r="14009" spans="1:1" ht="15" customHeight="1">
      <c r="A14009"/>
    </row>
    <row r="14010" spans="1:1" ht="15" customHeight="1">
      <c r="A14010"/>
    </row>
    <row r="14011" spans="1:1" ht="15" customHeight="1">
      <c r="A14011"/>
    </row>
    <row r="14012" spans="1:1" ht="15" customHeight="1">
      <c r="A14012"/>
    </row>
    <row r="14013" spans="1:1" ht="15" customHeight="1">
      <c r="A14013"/>
    </row>
    <row r="14014" spans="1:1" ht="15" customHeight="1">
      <c r="A14014"/>
    </row>
    <row r="14015" spans="1:1" ht="15" customHeight="1">
      <c r="A14015"/>
    </row>
    <row r="14016" spans="1:1" ht="15" customHeight="1">
      <c r="A14016"/>
    </row>
    <row r="14017" spans="1:1" ht="15" customHeight="1">
      <c r="A14017"/>
    </row>
    <row r="14018" spans="1:1" ht="15" customHeight="1">
      <c r="A14018"/>
    </row>
    <row r="14019" spans="1:1" ht="15" customHeight="1">
      <c r="A14019"/>
    </row>
    <row r="14020" spans="1:1" ht="15" customHeight="1">
      <c r="A14020"/>
    </row>
    <row r="14021" spans="1:1" ht="15" customHeight="1">
      <c r="A14021"/>
    </row>
    <row r="14022" spans="1:1" ht="15" customHeight="1">
      <c r="A14022"/>
    </row>
    <row r="14023" spans="1:1" ht="15" customHeight="1">
      <c r="A14023"/>
    </row>
    <row r="14024" spans="1:1" ht="15" customHeight="1">
      <c r="A14024"/>
    </row>
    <row r="14025" spans="1:1" ht="15" customHeight="1">
      <c r="A14025"/>
    </row>
    <row r="14026" spans="1:1" ht="15" customHeight="1">
      <c r="A14026"/>
    </row>
    <row r="14027" spans="1:1" ht="15" customHeight="1">
      <c r="A14027"/>
    </row>
    <row r="14028" spans="1:1" ht="15" customHeight="1">
      <c r="A14028"/>
    </row>
    <row r="14029" spans="1:1" ht="15" customHeight="1">
      <c r="A14029"/>
    </row>
    <row r="14030" spans="1:1" ht="15" customHeight="1">
      <c r="A14030"/>
    </row>
    <row r="14031" spans="1:1" ht="15" customHeight="1">
      <c r="A14031"/>
    </row>
    <row r="14032" spans="1:1" ht="15" customHeight="1">
      <c r="A14032"/>
    </row>
    <row r="14033" spans="1:1" ht="15" customHeight="1">
      <c r="A14033"/>
    </row>
    <row r="14034" spans="1:1" ht="15" customHeight="1">
      <c r="A14034"/>
    </row>
    <row r="14035" spans="1:1" ht="15" customHeight="1">
      <c r="A14035"/>
    </row>
    <row r="14036" spans="1:1" ht="15" customHeight="1">
      <c r="A14036"/>
    </row>
    <row r="14037" spans="1:1" ht="15" customHeight="1">
      <c r="A14037"/>
    </row>
    <row r="14038" spans="1:1" ht="15" customHeight="1">
      <c r="A14038"/>
    </row>
    <row r="14039" spans="1:1" ht="15" customHeight="1">
      <c r="A14039"/>
    </row>
    <row r="14040" spans="1:1" ht="15" customHeight="1">
      <c r="A14040"/>
    </row>
    <row r="14041" spans="1:1" ht="15" customHeight="1">
      <c r="A14041"/>
    </row>
    <row r="14042" spans="1:1" ht="15" customHeight="1">
      <c r="A14042"/>
    </row>
    <row r="14043" spans="1:1" ht="15" customHeight="1">
      <c r="A14043"/>
    </row>
    <row r="14044" spans="1:1" ht="15" customHeight="1">
      <c r="A14044"/>
    </row>
    <row r="14045" spans="1:1" ht="15" customHeight="1">
      <c r="A14045"/>
    </row>
    <row r="14046" spans="1:1" ht="15" customHeight="1">
      <c r="A14046"/>
    </row>
    <row r="14047" spans="1:1" ht="15" customHeight="1">
      <c r="A14047"/>
    </row>
    <row r="14048" spans="1:1" ht="15" customHeight="1">
      <c r="A14048"/>
    </row>
    <row r="14049" spans="1:1" ht="15" customHeight="1">
      <c r="A14049"/>
    </row>
    <row r="14050" spans="1:1" ht="15" customHeight="1">
      <c r="A14050"/>
    </row>
    <row r="14051" spans="1:1" ht="15" customHeight="1">
      <c r="A14051"/>
    </row>
    <row r="14052" spans="1:1" ht="15" customHeight="1">
      <c r="A14052"/>
    </row>
    <row r="14053" spans="1:1" ht="15" customHeight="1">
      <c r="A14053"/>
    </row>
    <row r="14054" spans="1:1" ht="15" customHeight="1">
      <c r="A14054"/>
    </row>
    <row r="14055" spans="1:1" ht="15" customHeight="1">
      <c r="A14055"/>
    </row>
    <row r="14056" spans="1:1" ht="15" customHeight="1">
      <c r="A14056"/>
    </row>
    <row r="14057" spans="1:1" ht="15" customHeight="1">
      <c r="A14057"/>
    </row>
    <row r="14058" spans="1:1" ht="15" customHeight="1">
      <c r="A14058"/>
    </row>
    <row r="14059" spans="1:1" ht="15" customHeight="1">
      <c r="A14059"/>
    </row>
    <row r="14060" spans="1:1" ht="15" customHeight="1">
      <c r="A14060"/>
    </row>
    <row r="14061" spans="1:1" ht="15" customHeight="1">
      <c r="A14061"/>
    </row>
    <row r="14062" spans="1:1" ht="15" customHeight="1">
      <c r="A14062"/>
    </row>
    <row r="14063" spans="1:1" ht="15" customHeight="1">
      <c r="A14063"/>
    </row>
    <row r="14064" spans="1:1" ht="15" customHeight="1">
      <c r="A14064"/>
    </row>
    <row r="14065" spans="1:1" ht="15" customHeight="1">
      <c r="A14065"/>
    </row>
    <row r="14066" spans="1:1" ht="15" customHeight="1">
      <c r="A14066"/>
    </row>
    <row r="14067" spans="1:1" ht="15" customHeight="1">
      <c r="A14067"/>
    </row>
    <row r="14068" spans="1:1" ht="15" customHeight="1">
      <c r="A14068"/>
    </row>
    <row r="14069" spans="1:1" ht="15" customHeight="1">
      <c r="A14069"/>
    </row>
    <row r="14070" spans="1:1" ht="15" customHeight="1">
      <c r="A14070"/>
    </row>
    <row r="14071" spans="1:1" ht="15" customHeight="1">
      <c r="A14071"/>
    </row>
    <row r="14072" spans="1:1" ht="15" customHeight="1">
      <c r="A14072"/>
    </row>
    <row r="14073" spans="1:1" ht="15" customHeight="1">
      <c r="A14073"/>
    </row>
    <row r="14074" spans="1:1" ht="15" customHeight="1">
      <c r="A14074"/>
    </row>
    <row r="14075" spans="1:1" ht="15" customHeight="1">
      <c r="A14075"/>
    </row>
    <row r="14076" spans="1:1" ht="15" customHeight="1">
      <c r="A14076"/>
    </row>
    <row r="14077" spans="1:1" ht="15" customHeight="1">
      <c r="A14077"/>
    </row>
    <row r="14078" spans="1:1" ht="15" customHeight="1">
      <c r="A14078"/>
    </row>
    <row r="14079" spans="1:1" ht="15" customHeight="1">
      <c r="A14079"/>
    </row>
    <row r="14080" spans="1:1" ht="15" customHeight="1">
      <c r="A14080"/>
    </row>
    <row r="14081" spans="1:1" ht="15" customHeight="1">
      <c r="A14081"/>
    </row>
    <row r="14082" spans="1:1" ht="15" customHeight="1">
      <c r="A14082"/>
    </row>
    <row r="14083" spans="1:1" ht="15" customHeight="1">
      <c r="A14083"/>
    </row>
    <row r="14084" spans="1:1" ht="15" customHeight="1">
      <c r="A14084"/>
    </row>
    <row r="14085" spans="1:1" ht="15" customHeight="1">
      <c r="A14085"/>
    </row>
    <row r="14086" spans="1:1" ht="15" customHeight="1">
      <c r="A14086"/>
    </row>
    <row r="14087" spans="1:1" ht="15" customHeight="1">
      <c r="A14087"/>
    </row>
    <row r="14088" spans="1:1" ht="15" customHeight="1">
      <c r="A14088"/>
    </row>
    <row r="14089" spans="1:1" ht="15" customHeight="1">
      <c r="A14089"/>
    </row>
    <row r="14090" spans="1:1" ht="15" customHeight="1">
      <c r="A14090"/>
    </row>
    <row r="14091" spans="1:1" ht="15" customHeight="1">
      <c r="A14091"/>
    </row>
    <row r="14092" spans="1:1" ht="15" customHeight="1">
      <c r="A14092"/>
    </row>
    <row r="14093" spans="1:1" ht="15" customHeight="1">
      <c r="A14093"/>
    </row>
    <row r="14094" spans="1:1" ht="15" customHeight="1">
      <c r="A14094"/>
    </row>
    <row r="14095" spans="1:1" ht="15" customHeight="1">
      <c r="A14095"/>
    </row>
    <row r="14096" spans="1:1" ht="15" customHeight="1">
      <c r="A14096"/>
    </row>
    <row r="14097" spans="1:1" ht="15" customHeight="1">
      <c r="A14097"/>
    </row>
    <row r="14098" spans="1:1" ht="15" customHeight="1">
      <c r="A14098"/>
    </row>
    <row r="14099" spans="1:1" ht="15" customHeight="1">
      <c r="A14099"/>
    </row>
    <row r="14100" spans="1:1" ht="15" customHeight="1">
      <c r="A14100"/>
    </row>
    <row r="14101" spans="1:1" ht="15" customHeight="1">
      <c r="A14101"/>
    </row>
    <row r="14102" spans="1:1" ht="15" customHeight="1">
      <c r="A14102"/>
    </row>
    <row r="14103" spans="1:1" ht="15" customHeight="1">
      <c r="A14103"/>
    </row>
    <row r="14104" spans="1:1" ht="15" customHeight="1">
      <c r="A14104"/>
    </row>
    <row r="14105" spans="1:1" ht="15" customHeight="1">
      <c r="A14105"/>
    </row>
    <row r="14106" spans="1:1" ht="15" customHeight="1">
      <c r="A14106"/>
    </row>
    <row r="14107" spans="1:1" ht="15" customHeight="1">
      <c r="A14107"/>
    </row>
    <row r="14108" spans="1:1" ht="15" customHeight="1">
      <c r="A14108"/>
    </row>
    <row r="14109" spans="1:1" ht="15" customHeight="1">
      <c r="A14109"/>
    </row>
    <row r="14110" spans="1:1" ht="15" customHeight="1">
      <c r="A14110"/>
    </row>
    <row r="14111" spans="1:1" ht="15" customHeight="1">
      <c r="A14111"/>
    </row>
    <row r="14112" spans="1:1" ht="15" customHeight="1">
      <c r="A14112"/>
    </row>
    <row r="14113" spans="1:1" ht="15" customHeight="1">
      <c r="A14113"/>
    </row>
    <row r="14114" spans="1:1" ht="15" customHeight="1">
      <c r="A14114"/>
    </row>
    <row r="14115" spans="1:1" ht="15" customHeight="1">
      <c r="A14115"/>
    </row>
    <row r="14116" spans="1:1" ht="15" customHeight="1">
      <c r="A14116"/>
    </row>
    <row r="14117" spans="1:1" ht="15" customHeight="1">
      <c r="A14117"/>
    </row>
    <row r="14118" spans="1:1" ht="15" customHeight="1">
      <c r="A14118"/>
    </row>
    <row r="14119" spans="1:1" ht="15" customHeight="1">
      <c r="A14119"/>
    </row>
    <row r="14120" spans="1:1" ht="15" customHeight="1">
      <c r="A14120"/>
    </row>
    <row r="14121" spans="1:1" ht="15" customHeight="1">
      <c r="A14121"/>
    </row>
    <row r="14122" spans="1:1" ht="15" customHeight="1">
      <c r="A14122"/>
    </row>
    <row r="14123" spans="1:1" ht="15" customHeight="1">
      <c r="A14123"/>
    </row>
    <row r="14124" spans="1:1" ht="15" customHeight="1">
      <c r="A14124"/>
    </row>
    <row r="14125" spans="1:1" ht="15" customHeight="1">
      <c r="A14125"/>
    </row>
    <row r="14126" spans="1:1" ht="15" customHeight="1">
      <c r="A14126"/>
    </row>
    <row r="14127" spans="1:1" ht="15" customHeight="1">
      <c r="A14127"/>
    </row>
    <row r="14128" spans="1:1" ht="15" customHeight="1">
      <c r="A14128"/>
    </row>
    <row r="14129" spans="1:1" ht="15" customHeight="1">
      <c r="A14129"/>
    </row>
    <row r="14130" spans="1:1" ht="15" customHeight="1">
      <c r="A14130"/>
    </row>
    <row r="14131" spans="1:1" ht="15" customHeight="1">
      <c r="A14131"/>
    </row>
    <row r="14132" spans="1:1" ht="15" customHeight="1">
      <c r="A14132"/>
    </row>
    <row r="14133" spans="1:1" ht="15" customHeight="1">
      <c r="A14133" s="11"/>
    </row>
    <row r="14134" spans="1:1" ht="15" customHeight="1">
      <c r="A14134" s="11"/>
    </row>
    <row r="14135" spans="1:1" ht="15" customHeight="1">
      <c r="A14135" s="11"/>
    </row>
    <row r="14136" spans="1:1" ht="15" customHeight="1">
      <c r="A14136" s="11"/>
    </row>
    <row r="14137" spans="1:1" ht="15" customHeight="1">
      <c r="A14137" s="11"/>
    </row>
    <row r="14138" spans="1:1" ht="15" customHeight="1">
      <c r="A14138" s="11"/>
    </row>
    <row r="14139" spans="1:1" ht="15" customHeight="1">
      <c r="A14139" s="11"/>
    </row>
    <row r="14140" spans="1:1" ht="15" customHeight="1">
      <c r="A14140" s="11"/>
    </row>
    <row r="14141" spans="1:1" ht="15" customHeight="1">
      <c r="A14141" s="11"/>
    </row>
    <row r="14142" spans="1:1" ht="15" customHeight="1">
      <c r="A14142" s="11"/>
    </row>
    <row r="14143" spans="1:1" ht="15" customHeight="1">
      <c r="A14143" s="11"/>
    </row>
    <row r="14144" spans="1:1" ht="15" customHeight="1">
      <c r="A14144" s="11"/>
    </row>
    <row r="14145" spans="1:1" ht="15" customHeight="1">
      <c r="A14145" s="11"/>
    </row>
    <row r="14146" spans="1:1" ht="15" customHeight="1">
      <c r="A14146" s="11"/>
    </row>
    <row r="14147" spans="1:1" ht="15" customHeight="1">
      <c r="A14147" s="11"/>
    </row>
    <row r="14148" spans="1:1" ht="15" customHeight="1">
      <c r="A14148" s="11"/>
    </row>
    <row r="14149" spans="1:1" ht="15" customHeight="1">
      <c r="A14149" s="11"/>
    </row>
    <row r="14150" spans="1:1" ht="15" customHeight="1">
      <c r="A14150" s="11"/>
    </row>
    <row r="14151" spans="1:1" ht="15" customHeight="1">
      <c r="A14151" s="11"/>
    </row>
    <row r="14152" spans="1:1" ht="15" customHeight="1">
      <c r="A14152" s="11"/>
    </row>
    <row r="14153" spans="1:1" ht="15" customHeight="1">
      <c r="A14153" s="11"/>
    </row>
    <row r="14154" spans="1:1" ht="15" customHeight="1">
      <c r="A14154" s="11"/>
    </row>
    <row r="14155" spans="1:1" ht="15" customHeight="1">
      <c r="A14155"/>
    </row>
    <row r="14156" spans="1:1" ht="15" customHeight="1">
      <c r="A14156"/>
    </row>
    <row r="14157" spans="1:1" ht="15" customHeight="1">
      <c r="A14157"/>
    </row>
    <row r="14158" spans="1:1" ht="15" customHeight="1">
      <c r="A14158"/>
    </row>
    <row r="14159" spans="1:1" ht="15" customHeight="1">
      <c r="A14159"/>
    </row>
    <row r="14160" spans="1:1" ht="15" customHeight="1">
      <c r="A14160"/>
    </row>
    <row r="14161" spans="1:1" ht="15" customHeight="1">
      <c r="A14161"/>
    </row>
    <row r="14162" spans="1:1" ht="15" customHeight="1">
      <c r="A14162"/>
    </row>
    <row r="14163" spans="1:1" ht="15" customHeight="1">
      <c r="A14163"/>
    </row>
    <row r="14164" spans="1:1" ht="15" customHeight="1">
      <c r="A14164" s="11"/>
    </row>
    <row r="14165" spans="1:1" ht="15" customHeight="1">
      <c r="A14165"/>
    </row>
    <row r="14166" spans="1:1" ht="15" customHeight="1">
      <c r="A14166"/>
    </row>
    <row r="14167" spans="1:1" ht="15" customHeight="1">
      <c r="A14167"/>
    </row>
    <row r="14168" spans="1:1" ht="15" customHeight="1">
      <c r="A14168"/>
    </row>
    <row r="14169" spans="1:1" ht="15" customHeight="1">
      <c r="A14169"/>
    </row>
    <row r="14170" spans="1:1" ht="15" customHeight="1">
      <c r="A14170"/>
    </row>
    <row r="14171" spans="1:1" ht="15" customHeight="1">
      <c r="A14171"/>
    </row>
    <row r="14172" spans="1:1" ht="15" customHeight="1">
      <c r="A14172"/>
    </row>
    <row r="14173" spans="1:1" ht="15" customHeight="1">
      <c r="A14173"/>
    </row>
    <row r="14174" spans="1:1" ht="15" customHeight="1">
      <c r="A14174"/>
    </row>
    <row r="14175" spans="1:1" ht="15" customHeight="1">
      <c r="A14175" s="11"/>
    </row>
    <row r="14176" spans="1:1" ht="15" customHeight="1">
      <c r="A14176"/>
    </row>
    <row r="14177" spans="1:1" ht="15" customHeight="1">
      <c r="A14177"/>
    </row>
    <row r="14178" spans="1:1" ht="15" customHeight="1">
      <c r="A14178"/>
    </row>
    <row r="14179" spans="1:1" ht="15" customHeight="1">
      <c r="A14179"/>
    </row>
    <row r="14180" spans="1:1" ht="15" customHeight="1">
      <c r="A14180" s="11"/>
    </row>
    <row r="14181" spans="1:1" ht="15" customHeight="1">
      <c r="A14181"/>
    </row>
    <row r="14182" spans="1:1" ht="15" customHeight="1">
      <c r="A14182" s="12"/>
    </row>
    <row r="14183" spans="1:1" ht="15" customHeight="1">
      <c r="A14183" s="12"/>
    </row>
    <row r="14184" spans="1:1" ht="15" customHeight="1">
      <c r="A14184" s="11"/>
    </row>
    <row r="14185" spans="1:1" ht="15" customHeight="1">
      <c r="A14185"/>
    </row>
    <row r="14186" spans="1:1" ht="15" customHeight="1">
      <c r="A14186"/>
    </row>
    <row r="14187" spans="1:1" ht="15" customHeight="1">
      <c r="A14187" s="11"/>
    </row>
    <row r="14188" spans="1:1" ht="15" customHeight="1">
      <c r="A14188" s="11"/>
    </row>
    <row r="14189" spans="1:1" ht="15" customHeight="1">
      <c r="A14189" s="11"/>
    </row>
    <row r="14190" spans="1:1" ht="15" customHeight="1">
      <c r="A14190"/>
    </row>
    <row r="14191" spans="1:1" ht="15" customHeight="1">
      <c r="A14191"/>
    </row>
    <row r="14192" spans="1:1" ht="15" customHeight="1">
      <c r="A14192" s="11"/>
    </row>
    <row r="14193" spans="1:1" ht="15" customHeight="1">
      <c r="A14193" s="11"/>
    </row>
    <row r="14194" spans="1:1" ht="15" customHeight="1">
      <c r="A14194"/>
    </row>
    <row r="14195" spans="1:1" ht="15" customHeight="1">
      <c r="A14195" s="11"/>
    </row>
    <row r="14196" spans="1:1" ht="15" customHeight="1">
      <c r="A14196"/>
    </row>
    <row r="14197" spans="1:1" ht="15" customHeight="1">
      <c r="A14197" s="11"/>
    </row>
    <row r="14198" spans="1:1" ht="15" customHeight="1">
      <c r="A14198" s="11"/>
    </row>
    <row r="14199" spans="1:1" ht="15" customHeight="1">
      <c r="A14199" s="13"/>
    </row>
    <row r="14200" spans="1:1" ht="15" customHeight="1">
      <c r="A14200" s="11"/>
    </row>
    <row r="14201" spans="1:1" ht="15" customHeight="1">
      <c r="A14201"/>
    </row>
    <row r="14202" spans="1:1" ht="15" customHeight="1">
      <c r="A14202"/>
    </row>
    <row r="14203" spans="1:1" ht="15" customHeight="1">
      <c r="A14203" s="11"/>
    </row>
    <row r="14204" spans="1:1" ht="15" customHeight="1">
      <c r="A14204" s="11"/>
    </row>
    <row r="14205" spans="1:1" ht="15" customHeight="1">
      <c r="A14205" s="11"/>
    </row>
    <row r="14206" spans="1:1" ht="15" customHeight="1">
      <c r="A14206" s="11"/>
    </row>
    <row r="14207" spans="1:1" ht="15" customHeight="1">
      <c r="A14207" s="11"/>
    </row>
    <row r="14208" spans="1:1" ht="15" customHeight="1">
      <c r="A14208" s="11"/>
    </row>
    <row r="14209" spans="1:1" ht="15" customHeight="1">
      <c r="A14209" s="11"/>
    </row>
    <row r="14210" spans="1:1" ht="15" customHeight="1">
      <c r="A14210"/>
    </row>
    <row r="14211" spans="1:1" ht="15" customHeight="1">
      <c r="A14211"/>
    </row>
    <row r="14212" spans="1:1" ht="15" customHeight="1">
      <c r="A14212" s="11"/>
    </row>
    <row r="14213" spans="1:1" ht="15" customHeight="1">
      <c r="A14213" s="11"/>
    </row>
    <row r="14214" spans="1:1" ht="15" customHeight="1">
      <c r="A14214" s="11"/>
    </row>
    <row r="14215" spans="1:1" ht="15" customHeight="1">
      <c r="A14215" s="11"/>
    </row>
    <row r="14216" spans="1:1" ht="15" customHeight="1">
      <c r="A14216"/>
    </row>
    <row r="14217" spans="1:1" ht="15" customHeight="1">
      <c r="A14217" s="11"/>
    </row>
    <row r="14218" spans="1:1" ht="15" customHeight="1">
      <c r="A14218" s="11"/>
    </row>
    <row r="14219" spans="1:1" ht="15" customHeight="1">
      <c r="A14219" s="11"/>
    </row>
    <row r="14220" spans="1:1" ht="15" customHeight="1">
      <c r="A14220" s="11"/>
    </row>
    <row r="14221" spans="1:1" ht="15" customHeight="1">
      <c r="A14221" s="13"/>
    </row>
    <row r="14222" spans="1:1" ht="15" customHeight="1">
      <c r="A14222" s="11"/>
    </row>
    <row r="14223" spans="1:1" ht="15" customHeight="1">
      <c r="A14223" s="13"/>
    </row>
    <row r="14224" spans="1:1" ht="15" customHeight="1">
      <c r="A14224" s="11"/>
    </row>
    <row r="14225" spans="1:1" ht="15" customHeight="1">
      <c r="A14225"/>
    </row>
    <row r="14226" spans="1:1" ht="15" customHeight="1">
      <c r="A14226" s="11"/>
    </row>
    <row r="14227" spans="1:1" ht="15" customHeight="1">
      <c r="A14227" s="11"/>
    </row>
    <row r="14228" spans="1:1" ht="15" customHeight="1">
      <c r="A14228" s="11"/>
    </row>
    <row r="14229" spans="1:1" ht="15" customHeight="1">
      <c r="A14229"/>
    </row>
    <row r="14230" spans="1:1" ht="15" customHeight="1">
      <c r="A14230" s="11"/>
    </row>
    <row r="14231" spans="1:1" ht="15" customHeight="1">
      <c r="A14231" s="11"/>
    </row>
    <row r="14232" spans="1:1" ht="15" customHeight="1">
      <c r="A14232" s="11"/>
    </row>
    <row r="14233" spans="1:1" ht="15" customHeight="1">
      <c r="A14233" s="11"/>
    </row>
    <row r="14234" spans="1:1" ht="15" customHeight="1">
      <c r="A14234" s="11"/>
    </row>
    <row r="14235" spans="1:1" ht="15" customHeight="1">
      <c r="A14235" s="11"/>
    </row>
    <row r="14236" spans="1:1" ht="15" customHeight="1">
      <c r="A14236" s="11"/>
    </row>
    <row r="14237" spans="1:1" ht="15" customHeight="1">
      <c r="A14237" s="11"/>
    </row>
    <row r="14238" spans="1:1" ht="15" customHeight="1">
      <c r="A14238" s="11"/>
    </row>
    <row r="14239" spans="1:1" ht="15" customHeight="1">
      <c r="A14239" s="11"/>
    </row>
    <row r="14240" spans="1:1" ht="15" customHeight="1">
      <c r="A14240" s="11"/>
    </row>
    <row r="14241" spans="1:1" ht="15" customHeight="1">
      <c r="A14241" s="11"/>
    </row>
    <row r="14242" spans="1:1" ht="15" customHeight="1">
      <c r="A14242" s="11"/>
    </row>
    <row r="14243" spans="1:1" ht="15" customHeight="1">
      <c r="A14243" s="11"/>
    </row>
    <row r="14244" spans="1:1" ht="15" customHeight="1">
      <c r="A14244" s="11"/>
    </row>
    <row r="14245" spans="1:1" ht="15" customHeight="1">
      <c r="A14245" s="11"/>
    </row>
    <row r="14246" spans="1:1" ht="15" customHeight="1">
      <c r="A14246" s="11"/>
    </row>
    <row r="14247" spans="1:1" ht="15" customHeight="1">
      <c r="A14247" s="11"/>
    </row>
    <row r="14248" spans="1:1" ht="15" customHeight="1">
      <c r="A14248" s="11"/>
    </row>
    <row r="14249" spans="1:1" ht="15" customHeight="1">
      <c r="A14249" s="11"/>
    </row>
    <row r="14250" spans="1:1" ht="15" customHeight="1">
      <c r="A14250" s="11"/>
    </row>
    <row r="14251" spans="1:1" ht="15" customHeight="1">
      <c r="A14251" s="11"/>
    </row>
    <row r="14252" spans="1:1" ht="15" customHeight="1">
      <c r="A14252" s="11"/>
    </row>
    <row r="14253" spans="1:1" ht="15" customHeight="1">
      <c r="A14253" s="11"/>
    </row>
    <row r="14254" spans="1:1" ht="15" customHeight="1">
      <c r="A14254" s="11"/>
    </row>
    <row r="14255" spans="1:1" ht="15" customHeight="1">
      <c r="A14255" s="13"/>
    </row>
    <row r="14256" spans="1:1" ht="15" customHeight="1">
      <c r="A14256" s="11"/>
    </row>
    <row r="14257" spans="1:1" ht="15" customHeight="1">
      <c r="A14257" s="11"/>
    </row>
    <row r="14258" spans="1:1" ht="15" customHeight="1">
      <c r="A14258" s="11"/>
    </row>
    <row r="14259" spans="1:1" ht="15" customHeight="1">
      <c r="A14259" s="11"/>
    </row>
    <row r="14260" spans="1:1" ht="15" customHeight="1">
      <c r="A14260" s="11"/>
    </row>
    <row r="14261" spans="1:1" ht="15" customHeight="1">
      <c r="A14261" s="11"/>
    </row>
    <row r="14262" spans="1:1" ht="15" customHeight="1">
      <c r="A14262" s="11"/>
    </row>
    <row r="14263" spans="1:1" ht="15" customHeight="1">
      <c r="A14263" s="11"/>
    </row>
    <row r="14264" spans="1:1" ht="15" customHeight="1">
      <c r="A14264" s="11"/>
    </row>
    <row r="14265" spans="1:1" ht="15" customHeight="1">
      <c r="A14265" s="11"/>
    </row>
    <row r="14266" spans="1:1" ht="15" customHeight="1">
      <c r="A14266" s="11"/>
    </row>
    <row r="14267" spans="1:1" ht="15" customHeight="1">
      <c r="A14267" s="11"/>
    </row>
    <row r="14268" spans="1:1" ht="15" customHeight="1">
      <c r="A14268" s="11"/>
    </row>
    <row r="14269" spans="1:1" ht="15" customHeight="1">
      <c r="A14269" s="11"/>
    </row>
    <row r="14270" spans="1:1" ht="15" customHeight="1">
      <c r="A14270" s="11"/>
    </row>
    <row r="14271" spans="1:1" ht="15" customHeight="1">
      <c r="A14271" s="11"/>
    </row>
    <row r="14272" spans="1:1" ht="15" customHeight="1">
      <c r="A14272" s="11"/>
    </row>
    <row r="14273" spans="1:1" ht="15" customHeight="1">
      <c r="A14273" s="11"/>
    </row>
    <row r="14274" spans="1:1" ht="15" customHeight="1">
      <c r="A14274" s="11"/>
    </row>
    <row r="14275" spans="1:1" ht="15" customHeight="1">
      <c r="A14275" s="11"/>
    </row>
    <row r="14276" spans="1:1" ht="15" customHeight="1">
      <c r="A14276" s="11"/>
    </row>
    <row r="14277" spans="1:1" ht="15" customHeight="1">
      <c r="A14277" s="11"/>
    </row>
    <row r="14278" spans="1:1" ht="15" customHeight="1">
      <c r="A14278" s="11"/>
    </row>
    <row r="14279" spans="1:1" ht="15" customHeight="1">
      <c r="A14279" s="11"/>
    </row>
    <row r="14280" spans="1:1" ht="15" customHeight="1">
      <c r="A14280" s="11"/>
    </row>
    <row r="14281" spans="1:1" ht="15" customHeight="1">
      <c r="A14281" s="11"/>
    </row>
    <row r="14282" spans="1:1" ht="15" customHeight="1">
      <c r="A14282" s="11"/>
    </row>
    <row r="14283" spans="1:1" ht="15" customHeight="1">
      <c r="A14283" s="11"/>
    </row>
    <row r="14284" spans="1:1" ht="15" customHeight="1">
      <c r="A14284" s="11"/>
    </row>
    <row r="14285" spans="1:1" ht="15" customHeight="1">
      <c r="A14285" s="11"/>
    </row>
    <row r="14286" spans="1:1" ht="15" customHeight="1">
      <c r="A14286" s="11"/>
    </row>
    <row r="14287" spans="1:1" ht="15" customHeight="1">
      <c r="A14287" s="11"/>
    </row>
    <row r="14288" spans="1:1" ht="15" customHeight="1">
      <c r="A14288" s="11"/>
    </row>
    <row r="14289" spans="1:1" ht="15" customHeight="1">
      <c r="A14289" s="11"/>
    </row>
    <row r="14290" spans="1:1" ht="15" customHeight="1">
      <c r="A14290" s="11"/>
    </row>
    <row r="14291" spans="1:1" ht="15" customHeight="1">
      <c r="A14291" s="11"/>
    </row>
    <row r="14292" spans="1:1" ht="15" customHeight="1">
      <c r="A14292" s="11"/>
    </row>
    <row r="14293" spans="1:1" ht="15" customHeight="1">
      <c r="A14293" s="11"/>
    </row>
    <row r="14294" spans="1:1" ht="15" customHeight="1">
      <c r="A14294" s="11"/>
    </row>
    <row r="14295" spans="1:1" ht="15" customHeight="1">
      <c r="A14295" s="11"/>
    </row>
    <row r="14296" spans="1:1" ht="15" customHeight="1">
      <c r="A14296" s="11"/>
    </row>
    <row r="14297" spans="1:1" ht="15" customHeight="1">
      <c r="A14297" s="11"/>
    </row>
    <row r="14298" spans="1:1" ht="15" customHeight="1">
      <c r="A14298" s="11"/>
    </row>
    <row r="14299" spans="1:1" ht="15" customHeight="1">
      <c r="A14299" s="11"/>
    </row>
    <row r="14300" spans="1:1" ht="15" customHeight="1">
      <c r="A14300" s="11"/>
    </row>
    <row r="14301" spans="1:1" ht="15" customHeight="1">
      <c r="A14301" s="11"/>
    </row>
    <row r="14302" spans="1:1" ht="15" customHeight="1">
      <c r="A14302" s="11"/>
    </row>
    <row r="14303" spans="1:1" ht="15" customHeight="1">
      <c r="A14303" s="11"/>
    </row>
    <row r="14304" spans="1:1" ht="15" customHeight="1">
      <c r="A14304" s="11"/>
    </row>
    <row r="14305" spans="1:1" ht="15" customHeight="1">
      <c r="A14305" s="11"/>
    </row>
    <row r="14306" spans="1:1" ht="15" customHeight="1">
      <c r="A14306" s="11"/>
    </row>
    <row r="14307" spans="1:1" ht="15" customHeight="1">
      <c r="A14307" s="11"/>
    </row>
    <row r="14308" spans="1:1" ht="15" customHeight="1">
      <c r="A14308" s="11"/>
    </row>
    <row r="14309" spans="1:1" ht="15" customHeight="1">
      <c r="A14309" s="11"/>
    </row>
    <row r="14310" spans="1:1" ht="15" customHeight="1">
      <c r="A14310" s="11"/>
    </row>
    <row r="14311" spans="1:1" ht="15" customHeight="1">
      <c r="A14311" s="11"/>
    </row>
    <row r="14312" spans="1:1" ht="15" customHeight="1">
      <c r="A14312" s="11"/>
    </row>
    <row r="14313" spans="1:1" ht="15" customHeight="1">
      <c r="A14313" s="11"/>
    </row>
    <row r="14314" spans="1:1" ht="15" customHeight="1">
      <c r="A14314" s="11"/>
    </row>
    <row r="14315" spans="1:1" ht="15" customHeight="1">
      <c r="A14315" s="11"/>
    </row>
    <row r="14316" spans="1:1" ht="15" customHeight="1">
      <c r="A14316" s="11"/>
    </row>
    <row r="14317" spans="1:1" ht="15" customHeight="1">
      <c r="A14317" s="11"/>
    </row>
    <row r="14318" spans="1:1" ht="15" customHeight="1">
      <c r="A14318" s="11"/>
    </row>
    <row r="14319" spans="1:1" ht="15" customHeight="1">
      <c r="A14319" s="11"/>
    </row>
    <row r="14320" spans="1:1" ht="15" customHeight="1">
      <c r="A14320" s="11"/>
    </row>
    <row r="14321" spans="1:1" ht="15" customHeight="1">
      <c r="A14321" s="11"/>
    </row>
    <row r="14322" spans="1:1" ht="15" customHeight="1">
      <c r="A14322" s="11"/>
    </row>
    <row r="14323" spans="1:1" ht="15" customHeight="1">
      <c r="A14323" s="11"/>
    </row>
    <row r="14324" spans="1:1" ht="15" customHeight="1">
      <c r="A14324" s="11"/>
    </row>
    <row r="14325" spans="1:1" ht="15" customHeight="1">
      <c r="A14325" s="11"/>
    </row>
    <row r="14326" spans="1:1" ht="15" customHeight="1">
      <c r="A14326" s="11"/>
    </row>
    <row r="14327" spans="1:1" ht="15" customHeight="1">
      <c r="A14327" s="11"/>
    </row>
    <row r="14328" spans="1:1" ht="15" customHeight="1">
      <c r="A14328" s="11"/>
    </row>
    <row r="14329" spans="1:1" ht="15" customHeight="1">
      <c r="A14329" s="11"/>
    </row>
    <row r="14330" spans="1:1" ht="15" customHeight="1">
      <c r="A14330" s="3"/>
    </row>
    <row r="14331" spans="1:1" ht="15" customHeight="1">
      <c r="A14331" s="3"/>
    </row>
    <row r="14332" spans="1:1" ht="15" customHeight="1">
      <c r="A14332" s="3"/>
    </row>
    <row r="14333" spans="1:1" ht="15" customHeight="1">
      <c r="A14333" s="3"/>
    </row>
    <row r="14334" spans="1:1" ht="15" customHeight="1">
      <c r="A14334" s="3"/>
    </row>
    <row r="14335" spans="1:1" ht="15" customHeight="1">
      <c r="A14335" s="3"/>
    </row>
    <row r="14336" spans="1:1" ht="15" customHeight="1">
      <c r="A14336" s="3"/>
    </row>
    <row r="14337" spans="1:1" ht="15" customHeight="1">
      <c r="A14337" s="3"/>
    </row>
    <row r="14338" spans="1:1" ht="15" customHeight="1">
      <c r="A14338" s="3"/>
    </row>
    <row r="14339" spans="1:1" ht="15" customHeight="1">
      <c r="A14339" s="3"/>
    </row>
    <row r="14340" spans="1:1" ht="15" customHeight="1">
      <c r="A14340" s="3"/>
    </row>
    <row r="14341" spans="1:1" ht="15" customHeight="1">
      <c r="A14341" s="3"/>
    </row>
    <row r="14342" spans="1:1" ht="15" customHeight="1">
      <c r="A14342" s="3"/>
    </row>
    <row r="14343" spans="1:1" ht="15" customHeight="1">
      <c r="A14343" s="3"/>
    </row>
    <row r="14344" spans="1:1" ht="15" customHeight="1">
      <c r="A14344" s="3"/>
    </row>
    <row r="14345" spans="1:1" ht="15" customHeight="1">
      <c r="A14345" s="3"/>
    </row>
    <row r="14346" spans="1:1" ht="15" customHeight="1">
      <c r="A14346" s="3"/>
    </row>
    <row r="14347" spans="1:1" ht="15" customHeight="1">
      <c r="A14347" s="3"/>
    </row>
    <row r="14348" spans="1:1" ht="15" customHeight="1">
      <c r="A14348" s="3"/>
    </row>
    <row r="14349" spans="1:1" ht="15" customHeight="1">
      <c r="A14349" s="3"/>
    </row>
    <row r="14350" spans="1:1" ht="15" customHeight="1">
      <c r="A14350" s="3"/>
    </row>
    <row r="14351" spans="1:1" ht="15" customHeight="1">
      <c r="A14351" s="3"/>
    </row>
    <row r="14352" spans="1:1" ht="15" customHeight="1">
      <c r="A14352" s="3"/>
    </row>
    <row r="14353" spans="1:1" ht="15" customHeight="1">
      <c r="A14353" s="3"/>
    </row>
    <row r="14354" spans="1:1" ht="15" customHeight="1">
      <c r="A14354" s="3"/>
    </row>
    <row r="14355" spans="1:1" ht="15" customHeight="1">
      <c r="A14355" s="3"/>
    </row>
    <row r="14356" spans="1:1" ht="15" customHeight="1">
      <c r="A14356" s="3"/>
    </row>
    <row r="14357" spans="1:1" ht="15" customHeight="1">
      <c r="A14357" s="3"/>
    </row>
    <row r="14358" spans="1:1" ht="15" customHeight="1">
      <c r="A14358" s="3"/>
    </row>
    <row r="14359" spans="1:1" ht="15" customHeight="1">
      <c r="A14359" s="3"/>
    </row>
    <row r="14360" spans="1:1" ht="15" customHeight="1">
      <c r="A14360" s="3"/>
    </row>
    <row r="14361" spans="1:1" ht="15" customHeight="1">
      <c r="A14361" s="3"/>
    </row>
    <row r="14362" spans="1:1" ht="15" customHeight="1">
      <c r="A14362" s="3"/>
    </row>
    <row r="14363" spans="1:1" ht="15" customHeight="1">
      <c r="A14363" s="3"/>
    </row>
    <row r="14364" spans="1:1" ht="15" customHeight="1">
      <c r="A14364" s="3"/>
    </row>
    <row r="14365" spans="1:1" ht="15" customHeight="1">
      <c r="A14365" s="3"/>
    </row>
    <row r="14366" spans="1:1" ht="15" customHeight="1">
      <c r="A14366" s="3"/>
    </row>
    <row r="14367" spans="1:1" ht="15" customHeight="1">
      <c r="A14367" s="3"/>
    </row>
    <row r="14368" spans="1:1" ht="15" customHeight="1">
      <c r="A14368" s="3"/>
    </row>
    <row r="14369" spans="1:1" ht="15" customHeight="1">
      <c r="A14369" s="3"/>
    </row>
    <row r="14370" spans="1:1" ht="15" customHeight="1">
      <c r="A14370" s="3"/>
    </row>
    <row r="14371" spans="1:1" ht="15" customHeight="1">
      <c r="A14371" s="3"/>
    </row>
    <row r="14372" spans="1:1" ht="15" customHeight="1">
      <c r="A14372" s="3"/>
    </row>
    <row r="14373" spans="1:1" ht="15" customHeight="1">
      <c r="A14373" s="3"/>
    </row>
    <row r="14374" spans="1:1" ht="15" customHeight="1">
      <c r="A14374" s="3"/>
    </row>
    <row r="14375" spans="1:1" ht="15" customHeight="1">
      <c r="A14375" s="3"/>
    </row>
    <row r="14376" spans="1:1" ht="15" customHeight="1">
      <c r="A14376" s="3"/>
    </row>
    <row r="14377" spans="1:1" ht="15" customHeight="1">
      <c r="A14377" s="3"/>
    </row>
    <row r="14378" spans="1:1" ht="15" customHeight="1">
      <c r="A14378"/>
    </row>
    <row r="14379" spans="1:1" ht="15" customHeight="1">
      <c r="A14379"/>
    </row>
    <row r="14380" spans="1:1" ht="15" customHeight="1">
      <c r="A14380"/>
    </row>
    <row r="14381" spans="1:1" ht="15" customHeight="1">
      <c r="A14381"/>
    </row>
    <row r="14382" spans="1:1" ht="15" customHeight="1">
      <c r="A14382"/>
    </row>
    <row r="14383" spans="1:1" ht="15" customHeight="1">
      <c r="A14383"/>
    </row>
    <row r="14384" spans="1:1" ht="15" customHeight="1">
      <c r="A14384"/>
    </row>
    <row r="14385" spans="1:1" ht="15" customHeight="1">
      <c r="A14385"/>
    </row>
    <row r="14386" spans="1:1" ht="15" customHeight="1">
      <c r="A14386"/>
    </row>
    <row r="14387" spans="1:1" ht="15" customHeight="1">
      <c r="A14387"/>
    </row>
    <row r="14388" spans="1:1" ht="15" customHeight="1">
      <c r="A14388"/>
    </row>
    <row r="14389" spans="1:1" ht="15" customHeight="1">
      <c r="A14389"/>
    </row>
    <row r="14390" spans="1:1" ht="15" customHeight="1">
      <c r="A14390"/>
    </row>
    <row r="14391" spans="1:1" ht="15" customHeight="1">
      <c r="A14391"/>
    </row>
    <row r="14392" spans="1:1" ht="15" customHeight="1">
      <c r="A14392"/>
    </row>
    <row r="14393" spans="1:1" ht="15" customHeight="1">
      <c r="A14393"/>
    </row>
    <row r="14394" spans="1:1" ht="15" customHeight="1">
      <c r="A14394"/>
    </row>
    <row r="14395" spans="1:1" ht="15" customHeight="1">
      <c r="A14395"/>
    </row>
    <row r="14396" spans="1:1" ht="15" customHeight="1">
      <c r="A14396"/>
    </row>
    <row r="14397" spans="1:1" ht="15" customHeight="1">
      <c r="A14397"/>
    </row>
    <row r="14398" spans="1:1" ht="15" customHeight="1">
      <c r="A14398"/>
    </row>
    <row r="14399" spans="1:1" ht="15" customHeight="1">
      <c r="A14399"/>
    </row>
    <row r="14400" spans="1:1" ht="15" customHeight="1">
      <c r="A14400"/>
    </row>
    <row r="14401" spans="1:1" ht="15" customHeight="1">
      <c r="A14401"/>
    </row>
    <row r="14402" spans="1:1" ht="15" customHeight="1">
      <c r="A14402"/>
    </row>
    <row r="14403" spans="1:1" ht="15" customHeight="1">
      <c r="A14403"/>
    </row>
    <row r="14404" spans="1:1" ht="15" customHeight="1">
      <c r="A14404"/>
    </row>
    <row r="14405" spans="1:1" ht="15" customHeight="1">
      <c r="A14405"/>
    </row>
    <row r="14406" spans="1:1" ht="15" customHeight="1">
      <c r="A14406"/>
    </row>
    <row r="14407" spans="1:1" ht="15" customHeight="1">
      <c r="A14407"/>
    </row>
    <row r="14408" spans="1:1" ht="15" customHeight="1">
      <c r="A14408"/>
    </row>
    <row r="14409" spans="1:1" ht="15" customHeight="1">
      <c r="A14409"/>
    </row>
    <row r="14410" spans="1:1" ht="15" customHeight="1">
      <c r="A14410"/>
    </row>
    <row r="14411" spans="1:1" ht="15" customHeight="1">
      <c r="A14411"/>
    </row>
    <row r="14412" spans="1:1" ht="15" customHeight="1">
      <c r="A14412"/>
    </row>
    <row r="14413" spans="1:1" ht="15" customHeight="1">
      <c r="A14413"/>
    </row>
    <row r="14414" spans="1:1" ht="15" customHeight="1">
      <c r="A14414"/>
    </row>
    <row r="14415" spans="1:1" ht="15" customHeight="1">
      <c r="A14415"/>
    </row>
    <row r="14416" spans="1:1" ht="15" customHeight="1">
      <c r="A14416"/>
    </row>
    <row r="14417" spans="1:1" ht="15" customHeight="1">
      <c r="A14417"/>
    </row>
    <row r="14418" spans="1:1" ht="15" customHeight="1">
      <c r="A14418"/>
    </row>
    <row r="14419" spans="1:1" ht="15" customHeight="1">
      <c r="A14419"/>
    </row>
    <row r="14420" spans="1:1" ht="15" customHeight="1">
      <c r="A14420"/>
    </row>
    <row r="14421" spans="1:1" ht="15" customHeight="1">
      <c r="A14421"/>
    </row>
    <row r="14422" spans="1:1" ht="15" customHeight="1">
      <c r="A14422"/>
    </row>
    <row r="14423" spans="1:1" ht="15" customHeight="1">
      <c r="A14423"/>
    </row>
    <row r="14424" spans="1:1" ht="15" customHeight="1">
      <c r="A14424"/>
    </row>
    <row r="14425" spans="1:1" ht="15" customHeight="1">
      <c r="A14425"/>
    </row>
    <row r="14426" spans="1:1" ht="15" customHeight="1">
      <c r="A14426"/>
    </row>
    <row r="14427" spans="1:1" ht="15" customHeight="1">
      <c r="A14427"/>
    </row>
    <row r="14428" spans="1:1" ht="15" customHeight="1">
      <c r="A14428"/>
    </row>
    <row r="14429" spans="1:1" ht="15" customHeight="1">
      <c r="A14429"/>
    </row>
    <row r="14430" spans="1:1" ht="15" customHeight="1">
      <c r="A14430"/>
    </row>
    <row r="14431" spans="1:1" ht="15" customHeight="1">
      <c r="A14431"/>
    </row>
    <row r="14432" spans="1:1" ht="15" customHeight="1">
      <c r="A14432"/>
    </row>
    <row r="14433" spans="1:1" ht="15" customHeight="1">
      <c r="A14433"/>
    </row>
    <row r="14434" spans="1:1" ht="15" customHeight="1">
      <c r="A14434"/>
    </row>
    <row r="14435" spans="1:1" ht="15" customHeight="1">
      <c r="A14435"/>
    </row>
    <row r="14436" spans="1:1" ht="15" customHeight="1">
      <c r="A14436"/>
    </row>
    <row r="14437" spans="1:1" ht="15" customHeight="1">
      <c r="A14437"/>
    </row>
    <row r="14438" spans="1:1" ht="15" customHeight="1">
      <c r="A14438"/>
    </row>
    <row r="14439" spans="1:1" ht="15" customHeight="1">
      <c r="A14439"/>
    </row>
    <row r="14440" spans="1:1" ht="15" customHeight="1">
      <c r="A14440"/>
    </row>
    <row r="14441" spans="1:1" ht="15" customHeight="1">
      <c r="A14441"/>
    </row>
    <row r="14442" spans="1:1" ht="15" customHeight="1">
      <c r="A14442"/>
    </row>
    <row r="14443" spans="1:1" ht="15" customHeight="1">
      <c r="A14443"/>
    </row>
    <row r="14444" spans="1:1" ht="15" customHeight="1">
      <c r="A14444"/>
    </row>
    <row r="14445" spans="1:1" ht="15" customHeight="1">
      <c r="A14445"/>
    </row>
    <row r="14446" spans="1:1" ht="15" customHeight="1">
      <c r="A14446"/>
    </row>
    <row r="14447" spans="1:1" ht="15" customHeight="1">
      <c r="A14447"/>
    </row>
    <row r="14448" spans="1:1" ht="15" customHeight="1">
      <c r="A14448"/>
    </row>
    <row r="14449" spans="1:1" ht="15" customHeight="1">
      <c r="A14449"/>
    </row>
    <row r="14450" spans="1:1" ht="15" customHeight="1">
      <c r="A14450"/>
    </row>
    <row r="14451" spans="1:1" ht="15" customHeight="1">
      <c r="A14451"/>
    </row>
    <row r="14452" spans="1:1" ht="15" customHeight="1">
      <c r="A14452"/>
    </row>
    <row r="14453" spans="1:1" ht="15" customHeight="1">
      <c r="A14453"/>
    </row>
    <row r="14454" spans="1:1" ht="15" customHeight="1">
      <c r="A14454"/>
    </row>
    <row r="14455" spans="1:1" ht="15" customHeight="1">
      <c r="A14455"/>
    </row>
    <row r="14456" spans="1:1" ht="15" customHeight="1">
      <c r="A14456"/>
    </row>
    <row r="14457" spans="1:1" ht="15" customHeight="1">
      <c r="A14457"/>
    </row>
    <row r="14458" spans="1:1" ht="15" customHeight="1">
      <c r="A14458"/>
    </row>
    <row r="14459" spans="1:1" ht="15" customHeight="1">
      <c r="A14459"/>
    </row>
    <row r="14460" spans="1:1" ht="15" customHeight="1">
      <c r="A14460"/>
    </row>
    <row r="14461" spans="1:1" ht="15" customHeight="1">
      <c r="A14461"/>
    </row>
    <row r="14462" spans="1:1" ht="15" customHeight="1">
      <c r="A14462"/>
    </row>
    <row r="14463" spans="1:1" ht="15" customHeight="1">
      <c r="A14463"/>
    </row>
    <row r="14464" spans="1:1" ht="15" customHeight="1">
      <c r="A14464"/>
    </row>
    <row r="14465" spans="1:1" ht="15" customHeight="1">
      <c r="A14465"/>
    </row>
    <row r="14466" spans="1:1" ht="15" customHeight="1">
      <c r="A14466"/>
    </row>
    <row r="14467" spans="1:1" ht="15" customHeight="1">
      <c r="A14467"/>
    </row>
    <row r="14468" spans="1:1" ht="15" customHeight="1">
      <c r="A14468"/>
    </row>
    <row r="14469" spans="1:1" ht="15" customHeight="1">
      <c r="A14469"/>
    </row>
    <row r="14470" spans="1:1" ht="15" customHeight="1">
      <c r="A14470"/>
    </row>
    <row r="14471" spans="1:1" ht="15" customHeight="1">
      <c r="A14471"/>
    </row>
    <row r="14472" spans="1:1" ht="15" customHeight="1">
      <c r="A14472"/>
    </row>
    <row r="14473" spans="1:1" ht="15" customHeight="1">
      <c r="A14473"/>
    </row>
    <row r="14474" spans="1:1" ht="15" customHeight="1">
      <c r="A14474"/>
    </row>
    <row r="14475" spans="1:1" ht="15" customHeight="1">
      <c r="A14475"/>
    </row>
    <row r="14476" spans="1:1" ht="15" customHeight="1">
      <c r="A14476"/>
    </row>
    <row r="14477" spans="1:1" ht="15" customHeight="1">
      <c r="A14477"/>
    </row>
    <row r="14478" spans="1:1" ht="15" customHeight="1">
      <c r="A14478"/>
    </row>
    <row r="14479" spans="1:1" ht="15" customHeight="1">
      <c r="A14479"/>
    </row>
    <row r="14480" spans="1:1" ht="15" customHeight="1">
      <c r="A14480"/>
    </row>
    <row r="14481" spans="1:1" ht="15" customHeight="1">
      <c r="A14481"/>
    </row>
    <row r="14482" spans="1:1" ht="15" customHeight="1">
      <c r="A14482"/>
    </row>
    <row r="14483" spans="1:1" ht="15" customHeight="1">
      <c r="A14483"/>
    </row>
    <row r="14484" spans="1:1" ht="15" customHeight="1">
      <c r="A14484"/>
    </row>
    <row r="14485" spans="1:1" ht="15" customHeight="1">
      <c r="A14485"/>
    </row>
    <row r="14486" spans="1:1" ht="15" customHeight="1">
      <c r="A14486"/>
    </row>
    <row r="14487" spans="1:1" ht="15" customHeight="1">
      <c r="A14487"/>
    </row>
    <row r="14488" spans="1:1" ht="15" customHeight="1">
      <c r="A14488"/>
    </row>
    <row r="14489" spans="1:1" ht="15" customHeight="1">
      <c r="A14489"/>
    </row>
    <row r="14490" spans="1:1" ht="15" customHeight="1">
      <c r="A14490"/>
    </row>
    <row r="14491" spans="1:1" ht="15" customHeight="1">
      <c r="A14491"/>
    </row>
    <row r="14492" spans="1:1" ht="15" customHeight="1">
      <c r="A14492"/>
    </row>
    <row r="14493" spans="1:1" ht="15" customHeight="1">
      <c r="A14493"/>
    </row>
    <row r="14494" spans="1:1" ht="15" customHeight="1">
      <c r="A14494"/>
    </row>
    <row r="14495" spans="1:1" ht="15" customHeight="1">
      <c r="A14495"/>
    </row>
    <row r="14496" spans="1:1" ht="15" customHeight="1">
      <c r="A14496"/>
    </row>
    <row r="14497" spans="1:1" ht="15" customHeight="1">
      <c r="A14497"/>
    </row>
    <row r="14498" spans="1:1" ht="15" customHeight="1">
      <c r="A14498"/>
    </row>
    <row r="14499" spans="1:1" ht="15" customHeight="1">
      <c r="A14499"/>
    </row>
    <row r="14500" spans="1:1" ht="15" customHeight="1">
      <c r="A14500"/>
    </row>
    <row r="14501" spans="1:1" ht="15" customHeight="1">
      <c r="A14501"/>
    </row>
    <row r="14502" spans="1:1" ht="15" customHeight="1">
      <c r="A14502"/>
    </row>
    <row r="14503" spans="1:1" ht="15" customHeight="1">
      <c r="A14503"/>
    </row>
    <row r="14504" spans="1:1" ht="15" customHeight="1">
      <c r="A14504"/>
    </row>
    <row r="14505" spans="1:1" ht="15" customHeight="1">
      <c r="A14505"/>
    </row>
    <row r="14506" spans="1:1" ht="15" customHeight="1">
      <c r="A14506"/>
    </row>
    <row r="14507" spans="1:1" ht="15" customHeight="1">
      <c r="A14507"/>
    </row>
    <row r="14508" spans="1:1" ht="15" customHeight="1">
      <c r="A14508"/>
    </row>
    <row r="14509" spans="1:1" ht="15" customHeight="1">
      <c r="A14509"/>
    </row>
    <row r="14510" spans="1:1" ht="15" customHeight="1">
      <c r="A14510"/>
    </row>
    <row r="14511" spans="1:1" ht="15" customHeight="1">
      <c r="A14511"/>
    </row>
    <row r="14512" spans="1:1" ht="15" customHeight="1">
      <c r="A14512"/>
    </row>
    <row r="14513" spans="1:1" ht="15" customHeight="1">
      <c r="A14513"/>
    </row>
    <row r="14514" spans="1:1" ht="15" customHeight="1">
      <c r="A14514"/>
    </row>
    <row r="14515" spans="1:1" ht="15" customHeight="1">
      <c r="A14515"/>
    </row>
    <row r="14516" spans="1:1" ht="15" customHeight="1">
      <c r="A14516"/>
    </row>
    <row r="14517" spans="1:1" ht="15" customHeight="1">
      <c r="A14517"/>
    </row>
    <row r="14518" spans="1:1" ht="15" customHeight="1">
      <c r="A14518"/>
    </row>
    <row r="14519" spans="1:1" ht="15" customHeight="1">
      <c r="A14519"/>
    </row>
    <row r="14520" spans="1:1" ht="15" customHeight="1">
      <c r="A14520"/>
    </row>
    <row r="14521" spans="1:1" ht="15" customHeight="1">
      <c r="A14521"/>
    </row>
    <row r="14522" spans="1:1" ht="15" customHeight="1">
      <c r="A14522"/>
    </row>
    <row r="14523" spans="1:1" ht="15" customHeight="1">
      <c r="A14523"/>
    </row>
    <row r="14524" spans="1:1" ht="15" customHeight="1">
      <c r="A14524"/>
    </row>
    <row r="14525" spans="1:1" ht="15" customHeight="1">
      <c r="A14525"/>
    </row>
    <row r="14526" spans="1:1" ht="15" customHeight="1">
      <c r="A14526"/>
    </row>
    <row r="14527" spans="1:1" ht="15" customHeight="1">
      <c r="A14527"/>
    </row>
    <row r="14528" spans="1:1" ht="15" customHeight="1">
      <c r="A14528"/>
    </row>
    <row r="14529" spans="1:1" ht="15" customHeight="1">
      <c r="A14529"/>
    </row>
    <row r="14530" spans="1:1" ht="15" customHeight="1">
      <c r="A14530"/>
    </row>
    <row r="14531" spans="1:1" ht="15" customHeight="1">
      <c r="A14531"/>
    </row>
    <row r="14532" spans="1:1" ht="15" customHeight="1">
      <c r="A14532"/>
    </row>
    <row r="14533" spans="1:1" ht="15" customHeight="1">
      <c r="A14533"/>
    </row>
    <row r="14534" spans="1:1" ht="15" customHeight="1">
      <c r="A14534"/>
    </row>
    <row r="14535" spans="1:1" ht="15" customHeight="1">
      <c r="A14535"/>
    </row>
    <row r="14536" spans="1:1" ht="15" customHeight="1">
      <c r="A14536"/>
    </row>
    <row r="14537" spans="1:1" ht="15" customHeight="1">
      <c r="A14537"/>
    </row>
    <row r="14538" spans="1:1" ht="15" customHeight="1">
      <c r="A14538"/>
    </row>
    <row r="14539" spans="1:1" ht="15" customHeight="1">
      <c r="A14539"/>
    </row>
    <row r="14540" spans="1:1" ht="15" customHeight="1">
      <c r="A14540"/>
    </row>
    <row r="14541" spans="1:1" ht="15" customHeight="1">
      <c r="A14541"/>
    </row>
    <row r="14542" spans="1:1" ht="15" customHeight="1">
      <c r="A14542"/>
    </row>
    <row r="14543" spans="1:1" ht="15" customHeight="1">
      <c r="A14543"/>
    </row>
    <row r="14544" spans="1:1" ht="15" customHeight="1">
      <c r="A14544"/>
    </row>
    <row r="14545" spans="1:1" ht="15" customHeight="1">
      <c r="A14545"/>
    </row>
    <row r="14546" spans="1:1" ht="15" customHeight="1">
      <c r="A14546"/>
    </row>
    <row r="14547" spans="1:1" ht="15" customHeight="1">
      <c r="A14547"/>
    </row>
    <row r="14548" spans="1:1" ht="15" customHeight="1">
      <c r="A14548"/>
    </row>
    <row r="14549" spans="1:1" ht="15" customHeight="1">
      <c r="A14549"/>
    </row>
    <row r="14550" spans="1:1" ht="15" customHeight="1">
      <c r="A14550"/>
    </row>
    <row r="14551" spans="1:1" ht="15" customHeight="1">
      <c r="A14551"/>
    </row>
    <row r="14552" spans="1:1" ht="15" customHeight="1">
      <c r="A14552"/>
    </row>
    <row r="14553" spans="1:1" ht="15" customHeight="1">
      <c r="A14553"/>
    </row>
    <row r="14554" spans="1:1" ht="15" customHeight="1">
      <c r="A14554"/>
    </row>
    <row r="14555" spans="1:1" ht="15" customHeight="1">
      <c r="A14555"/>
    </row>
    <row r="14556" spans="1:1" ht="15" customHeight="1">
      <c r="A14556"/>
    </row>
    <row r="14557" spans="1:1" ht="15" customHeight="1">
      <c r="A14557"/>
    </row>
    <row r="14558" spans="1:1" ht="15" customHeight="1">
      <c r="A14558"/>
    </row>
    <row r="14559" spans="1:1" ht="15" customHeight="1">
      <c r="A14559"/>
    </row>
    <row r="14560" spans="1:1" ht="15" customHeight="1">
      <c r="A14560"/>
    </row>
    <row r="14561" spans="1:1" ht="15" customHeight="1">
      <c r="A14561"/>
    </row>
    <row r="14562" spans="1:1" ht="15" customHeight="1">
      <c r="A14562"/>
    </row>
    <row r="14563" spans="1:1" ht="15" customHeight="1">
      <c r="A14563"/>
    </row>
    <row r="14564" spans="1:1" ht="15" customHeight="1">
      <c r="A14564"/>
    </row>
    <row r="14565" spans="1:1" ht="15" customHeight="1">
      <c r="A14565"/>
    </row>
    <row r="14566" spans="1:1" ht="15" customHeight="1">
      <c r="A14566"/>
    </row>
    <row r="14567" spans="1:1" ht="15" customHeight="1">
      <c r="A14567"/>
    </row>
    <row r="14568" spans="1:1" ht="15" customHeight="1">
      <c r="A14568"/>
    </row>
    <row r="14569" spans="1:1" ht="15" customHeight="1">
      <c r="A14569"/>
    </row>
    <row r="14570" spans="1:1" ht="15" customHeight="1">
      <c r="A14570"/>
    </row>
    <row r="14571" spans="1:1" ht="15" customHeight="1">
      <c r="A14571"/>
    </row>
    <row r="14572" spans="1:1" ht="15" customHeight="1">
      <c r="A14572"/>
    </row>
    <row r="14573" spans="1:1" ht="15" customHeight="1">
      <c r="A14573"/>
    </row>
    <row r="14574" spans="1:1" ht="15" customHeight="1">
      <c r="A14574"/>
    </row>
    <row r="14575" spans="1:1" ht="15" customHeight="1">
      <c r="A14575"/>
    </row>
    <row r="14576" spans="1:1" ht="15" customHeight="1">
      <c r="A14576"/>
    </row>
    <row r="14577" spans="1:1" ht="15" customHeight="1">
      <c r="A14577"/>
    </row>
    <row r="14578" spans="1:1" ht="15" customHeight="1">
      <c r="A14578"/>
    </row>
    <row r="14579" spans="1:1" ht="15" customHeight="1">
      <c r="A14579"/>
    </row>
    <row r="14580" spans="1:1" ht="15" customHeight="1">
      <c r="A14580"/>
    </row>
    <row r="14581" spans="1:1" ht="15" customHeight="1">
      <c r="A14581"/>
    </row>
    <row r="14582" spans="1:1" ht="15" customHeight="1">
      <c r="A14582"/>
    </row>
    <row r="14583" spans="1:1" ht="15" customHeight="1">
      <c r="A14583"/>
    </row>
    <row r="14584" spans="1:1" ht="15" customHeight="1">
      <c r="A14584"/>
    </row>
    <row r="14585" spans="1:1" ht="15" customHeight="1">
      <c r="A14585"/>
    </row>
    <row r="14586" spans="1:1" ht="15" customHeight="1">
      <c r="A14586"/>
    </row>
    <row r="14587" spans="1:1" ht="15" customHeight="1">
      <c r="A14587"/>
    </row>
    <row r="14588" spans="1:1" ht="15" customHeight="1">
      <c r="A14588"/>
    </row>
    <row r="14589" spans="1:1" ht="15" customHeight="1">
      <c r="A14589"/>
    </row>
    <row r="14590" spans="1:1" ht="15" customHeight="1">
      <c r="A14590"/>
    </row>
    <row r="14591" spans="1:1" ht="15" customHeight="1">
      <c r="A14591"/>
    </row>
    <row r="14592" spans="1:1" ht="15" customHeight="1">
      <c r="A14592"/>
    </row>
    <row r="14593" spans="1:1" ht="15" customHeight="1">
      <c r="A14593"/>
    </row>
    <row r="14594" spans="1:1" ht="15" customHeight="1">
      <c r="A14594"/>
    </row>
    <row r="14595" spans="1:1" ht="15" customHeight="1">
      <c r="A14595"/>
    </row>
    <row r="14596" spans="1:1" ht="15" customHeight="1">
      <c r="A14596"/>
    </row>
    <row r="14597" spans="1:1" ht="15" customHeight="1">
      <c r="A14597"/>
    </row>
    <row r="14598" spans="1:1" ht="15" customHeight="1">
      <c r="A14598"/>
    </row>
    <row r="14599" spans="1:1" ht="15" customHeight="1">
      <c r="A14599"/>
    </row>
    <row r="14600" spans="1:1" ht="15" customHeight="1">
      <c r="A14600"/>
    </row>
    <row r="14601" spans="1:1" ht="15" customHeight="1">
      <c r="A14601"/>
    </row>
    <row r="14602" spans="1:1" ht="15" customHeight="1">
      <c r="A14602"/>
    </row>
    <row r="14603" spans="1:1" ht="15" customHeight="1">
      <c r="A14603"/>
    </row>
    <row r="14604" spans="1:1" ht="15" customHeight="1">
      <c r="A14604"/>
    </row>
    <row r="14605" spans="1:1" ht="15" customHeight="1">
      <c r="A14605"/>
    </row>
    <row r="14606" spans="1:1" ht="15" customHeight="1">
      <c r="A14606"/>
    </row>
    <row r="14607" spans="1:1" ht="15" customHeight="1">
      <c r="A14607"/>
    </row>
    <row r="14608" spans="1:1" ht="15" customHeight="1">
      <c r="A14608"/>
    </row>
    <row r="14609" spans="1:1" ht="15" customHeight="1">
      <c r="A14609"/>
    </row>
    <row r="14610" spans="1:1" ht="15" customHeight="1">
      <c r="A14610"/>
    </row>
    <row r="14611" spans="1:1" ht="15" customHeight="1">
      <c r="A14611"/>
    </row>
    <row r="14612" spans="1:1" ht="15" customHeight="1">
      <c r="A14612"/>
    </row>
    <row r="14613" spans="1:1" ht="15" customHeight="1">
      <c r="A14613"/>
    </row>
    <row r="14614" spans="1:1" ht="15" customHeight="1">
      <c r="A14614"/>
    </row>
    <row r="14615" spans="1:1" ht="15" customHeight="1">
      <c r="A14615"/>
    </row>
    <row r="14616" spans="1:1" ht="15" customHeight="1">
      <c r="A14616"/>
    </row>
    <row r="14617" spans="1:1" ht="15" customHeight="1">
      <c r="A14617"/>
    </row>
    <row r="14618" spans="1:1" ht="15" customHeight="1">
      <c r="A14618"/>
    </row>
    <row r="14619" spans="1:1" ht="15" customHeight="1">
      <c r="A14619"/>
    </row>
    <row r="14620" spans="1:1" ht="15" customHeight="1">
      <c r="A14620"/>
    </row>
    <row r="14621" spans="1:1" ht="15" customHeight="1">
      <c r="A14621"/>
    </row>
    <row r="14622" spans="1:1" ht="15" customHeight="1">
      <c r="A14622"/>
    </row>
    <row r="14623" spans="1:1" ht="15" customHeight="1">
      <c r="A14623"/>
    </row>
    <row r="14624" spans="1:1" ht="15" customHeight="1">
      <c r="A14624"/>
    </row>
    <row r="14625" spans="1:1" ht="15" customHeight="1">
      <c r="A14625"/>
    </row>
    <row r="14626" spans="1:1" ht="15" customHeight="1">
      <c r="A14626"/>
    </row>
    <row r="14627" spans="1:1" ht="15" customHeight="1">
      <c r="A14627"/>
    </row>
    <row r="14628" spans="1:1" ht="15" customHeight="1">
      <c r="A14628"/>
    </row>
    <row r="14629" spans="1:1" ht="15" customHeight="1">
      <c r="A14629"/>
    </row>
    <row r="14630" spans="1:1" ht="15" customHeight="1">
      <c r="A14630"/>
    </row>
    <row r="14631" spans="1:1" ht="15" customHeight="1">
      <c r="A14631"/>
    </row>
    <row r="14632" spans="1:1" ht="15" customHeight="1">
      <c r="A14632"/>
    </row>
    <row r="14633" spans="1:1" ht="15" customHeight="1">
      <c r="A14633"/>
    </row>
    <row r="14634" spans="1:1" ht="15" customHeight="1">
      <c r="A14634"/>
    </row>
    <row r="14635" spans="1:1" ht="15" customHeight="1">
      <c r="A14635"/>
    </row>
    <row r="14636" spans="1:1" ht="15" customHeight="1">
      <c r="A14636"/>
    </row>
    <row r="14637" spans="1:1" ht="15" customHeight="1">
      <c r="A14637"/>
    </row>
    <row r="14638" spans="1:1" ht="15" customHeight="1">
      <c r="A14638"/>
    </row>
    <row r="14639" spans="1:1" ht="15" customHeight="1">
      <c r="A14639"/>
    </row>
    <row r="14640" spans="1:1" ht="15" customHeight="1">
      <c r="A14640"/>
    </row>
    <row r="14641" spans="1:1" ht="15" customHeight="1">
      <c r="A14641"/>
    </row>
    <row r="14642" spans="1:1" ht="15" customHeight="1">
      <c r="A14642"/>
    </row>
    <row r="14643" spans="1:1" ht="15" customHeight="1">
      <c r="A14643"/>
    </row>
    <row r="14644" spans="1:1" ht="15" customHeight="1">
      <c r="A14644"/>
    </row>
    <row r="14645" spans="1:1" ht="15" customHeight="1">
      <c r="A14645"/>
    </row>
    <row r="14646" spans="1:1" ht="15" customHeight="1">
      <c r="A14646"/>
    </row>
    <row r="14647" spans="1:1" ht="15" customHeight="1">
      <c r="A14647"/>
    </row>
    <row r="14648" spans="1:1" ht="15" customHeight="1">
      <c r="A14648"/>
    </row>
    <row r="14649" spans="1:1" ht="15" customHeight="1">
      <c r="A14649"/>
    </row>
    <row r="14650" spans="1:1" ht="15" customHeight="1">
      <c r="A14650"/>
    </row>
    <row r="14651" spans="1:1" ht="15" customHeight="1">
      <c r="A14651"/>
    </row>
    <row r="14652" spans="1:1" ht="15" customHeight="1">
      <c r="A14652"/>
    </row>
    <row r="14653" spans="1:1" ht="15" customHeight="1">
      <c r="A14653"/>
    </row>
    <row r="14654" spans="1:1" ht="15" customHeight="1">
      <c r="A14654"/>
    </row>
    <row r="14655" spans="1:1" ht="15" customHeight="1">
      <c r="A14655"/>
    </row>
    <row r="14656" spans="1:1" ht="15" customHeight="1">
      <c r="A14656"/>
    </row>
    <row r="14657" spans="1:1" ht="15" customHeight="1">
      <c r="A14657"/>
    </row>
    <row r="14658" spans="1:1" ht="15" customHeight="1">
      <c r="A14658"/>
    </row>
    <row r="14659" spans="1:1" ht="15" customHeight="1">
      <c r="A14659"/>
    </row>
    <row r="14660" spans="1:1" ht="15" customHeight="1">
      <c r="A14660"/>
    </row>
    <row r="14661" spans="1:1" ht="15" customHeight="1">
      <c r="A14661"/>
    </row>
    <row r="14662" spans="1:1" ht="15" customHeight="1">
      <c r="A14662"/>
    </row>
    <row r="14663" spans="1:1" ht="15" customHeight="1">
      <c r="A14663"/>
    </row>
    <row r="14664" spans="1:1" ht="15" customHeight="1">
      <c r="A14664"/>
    </row>
    <row r="14665" spans="1:1" ht="15" customHeight="1">
      <c r="A14665"/>
    </row>
    <row r="14666" spans="1:1" ht="15" customHeight="1">
      <c r="A14666"/>
    </row>
    <row r="14667" spans="1:1" ht="15" customHeight="1">
      <c r="A14667"/>
    </row>
    <row r="14668" spans="1:1" ht="15" customHeight="1">
      <c r="A14668"/>
    </row>
    <row r="14669" spans="1:1" ht="15" customHeight="1">
      <c r="A14669"/>
    </row>
    <row r="14670" spans="1:1" ht="15" customHeight="1">
      <c r="A14670"/>
    </row>
    <row r="14671" spans="1:1" ht="15" customHeight="1">
      <c r="A14671"/>
    </row>
    <row r="14672" spans="1:1" ht="15" customHeight="1">
      <c r="A14672"/>
    </row>
    <row r="14673" spans="1:1" ht="15" customHeight="1">
      <c r="A14673"/>
    </row>
    <row r="14674" spans="1:1" ht="15" customHeight="1">
      <c r="A14674"/>
    </row>
    <row r="14675" spans="1:1" ht="15" customHeight="1">
      <c r="A14675"/>
    </row>
    <row r="14676" spans="1:1" ht="15" customHeight="1">
      <c r="A14676"/>
    </row>
    <row r="14677" spans="1:1" ht="15" customHeight="1">
      <c r="A14677"/>
    </row>
    <row r="14678" spans="1:1" ht="15" customHeight="1">
      <c r="A14678"/>
    </row>
    <row r="14679" spans="1:1" ht="15" customHeight="1">
      <c r="A14679"/>
    </row>
    <row r="14680" spans="1:1" ht="15" customHeight="1">
      <c r="A14680"/>
    </row>
    <row r="14681" spans="1:1" ht="15" customHeight="1">
      <c r="A14681"/>
    </row>
    <row r="14682" spans="1:1" ht="15" customHeight="1">
      <c r="A14682"/>
    </row>
    <row r="14683" spans="1:1" ht="15" customHeight="1">
      <c r="A14683"/>
    </row>
    <row r="14684" spans="1:1" ht="15" customHeight="1">
      <c r="A14684"/>
    </row>
    <row r="14685" spans="1:1" ht="15" customHeight="1">
      <c r="A14685"/>
    </row>
    <row r="14686" spans="1:1" ht="15" customHeight="1">
      <c r="A14686"/>
    </row>
    <row r="14687" spans="1:1" ht="15" customHeight="1">
      <c r="A14687"/>
    </row>
    <row r="14688" spans="1:1" ht="15" customHeight="1">
      <c r="A14688"/>
    </row>
    <row r="14689" spans="1:1" ht="15" customHeight="1">
      <c r="A14689"/>
    </row>
    <row r="14690" spans="1:1" ht="15" customHeight="1">
      <c r="A14690"/>
    </row>
    <row r="14691" spans="1:1" ht="15" customHeight="1">
      <c r="A14691"/>
    </row>
    <row r="14692" spans="1:1" ht="15" customHeight="1">
      <c r="A14692"/>
    </row>
    <row r="14693" spans="1:1" ht="15" customHeight="1">
      <c r="A14693"/>
    </row>
    <row r="14694" spans="1:1" ht="15" customHeight="1">
      <c r="A14694"/>
    </row>
    <row r="14695" spans="1:1" ht="15" customHeight="1">
      <c r="A14695"/>
    </row>
    <row r="14696" spans="1:1" ht="15" customHeight="1">
      <c r="A14696"/>
    </row>
    <row r="14697" spans="1:1" ht="15" customHeight="1">
      <c r="A14697"/>
    </row>
    <row r="14698" spans="1:1" ht="15" customHeight="1">
      <c r="A14698"/>
    </row>
    <row r="14699" spans="1:1" ht="15" customHeight="1">
      <c r="A14699"/>
    </row>
    <row r="14700" spans="1:1" ht="15" customHeight="1">
      <c r="A14700"/>
    </row>
    <row r="14701" spans="1:1" ht="15" customHeight="1">
      <c r="A14701"/>
    </row>
    <row r="14702" spans="1:1" ht="15" customHeight="1">
      <c r="A14702"/>
    </row>
    <row r="14703" spans="1:1" ht="15" customHeight="1">
      <c r="A14703"/>
    </row>
    <row r="14704" spans="1:1" ht="15" customHeight="1">
      <c r="A14704"/>
    </row>
    <row r="14705" spans="1:1" ht="15" customHeight="1">
      <c r="A14705"/>
    </row>
    <row r="14706" spans="1:1" ht="15" customHeight="1">
      <c r="A14706"/>
    </row>
    <row r="14707" spans="1:1" ht="15" customHeight="1">
      <c r="A14707"/>
    </row>
    <row r="14708" spans="1:1" ht="15" customHeight="1">
      <c r="A14708"/>
    </row>
    <row r="14709" spans="1:1" ht="15" customHeight="1">
      <c r="A14709"/>
    </row>
    <row r="14710" spans="1:1" ht="15" customHeight="1">
      <c r="A14710"/>
    </row>
    <row r="14711" spans="1:1" ht="15" customHeight="1">
      <c r="A14711"/>
    </row>
    <row r="14712" spans="1:1" ht="15" customHeight="1">
      <c r="A14712"/>
    </row>
    <row r="14713" spans="1:1" ht="15" customHeight="1">
      <c r="A14713"/>
    </row>
    <row r="14714" spans="1:1" ht="15" customHeight="1">
      <c r="A14714"/>
    </row>
    <row r="14715" spans="1:1" ht="15" customHeight="1">
      <c r="A14715"/>
    </row>
    <row r="14716" spans="1:1" ht="15" customHeight="1">
      <c r="A14716"/>
    </row>
    <row r="14717" spans="1:1" ht="15" customHeight="1">
      <c r="A14717"/>
    </row>
    <row r="14718" spans="1:1" ht="15" customHeight="1">
      <c r="A14718"/>
    </row>
    <row r="14719" spans="1:1" ht="15" customHeight="1">
      <c r="A14719"/>
    </row>
    <row r="14720" spans="1:1" ht="15" customHeight="1">
      <c r="A14720"/>
    </row>
    <row r="14721" spans="1:1" ht="15" customHeight="1">
      <c r="A14721"/>
    </row>
    <row r="14722" spans="1:1" ht="15" customHeight="1">
      <c r="A14722"/>
    </row>
    <row r="14723" spans="1:1" ht="15" customHeight="1">
      <c r="A14723"/>
    </row>
    <row r="14724" spans="1:1" ht="15" customHeight="1">
      <c r="A14724"/>
    </row>
    <row r="14725" spans="1:1" ht="15" customHeight="1">
      <c r="A14725"/>
    </row>
    <row r="14726" spans="1:1" ht="15" customHeight="1">
      <c r="A14726"/>
    </row>
    <row r="14727" spans="1:1" ht="15" customHeight="1">
      <c r="A14727"/>
    </row>
    <row r="14728" spans="1:1" ht="15" customHeight="1">
      <c r="A14728"/>
    </row>
    <row r="14729" spans="1:1" ht="15" customHeight="1">
      <c r="A14729"/>
    </row>
    <row r="14730" spans="1:1" ht="15" customHeight="1">
      <c r="A14730"/>
    </row>
    <row r="14731" spans="1:1" ht="15" customHeight="1">
      <c r="A14731"/>
    </row>
    <row r="14732" spans="1:1" ht="15" customHeight="1">
      <c r="A14732"/>
    </row>
    <row r="14733" spans="1:1" ht="15" customHeight="1">
      <c r="A14733"/>
    </row>
    <row r="14734" spans="1:1" ht="15" customHeight="1">
      <c r="A14734"/>
    </row>
    <row r="14735" spans="1:1" ht="15" customHeight="1">
      <c r="A14735"/>
    </row>
    <row r="14736" spans="1:1" ht="15" customHeight="1">
      <c r="A14736"/>
    </row>
    <row r="14737" spans="1:1" ht="15" customHeight="1">
      <c r="A14737"/>
    </row>
    <row r="14738" spans="1:1" ht="15" customHeight="1">
      <c r="A14738"/>
    </row>
    <row r="14739" spans="1:1" ht="15" customHeight="1">
      <c r="A14739"/>
    </row>
    <row r="14740" spans="1:1" ht="15" customHeight="1">
      <c r="A14740"/>
    </row>
    <row r="14741" spans="1:1" ht="15" customHeight="1">
      <c r="A14741"/>
    </row>
    <row r="14742" spans="1:1" ht="15" customHeight="1">
      <c r="A14742"/>
    </row>
    <row r="14743" spans="1:1" ht="15" customHeight="1">
      <c r="A14743"/>
    </row>
    <row r="14744" spans="1:1" ht="15" customHeight="1">
      <c r="A14744"/>
    </row>
    <row r="14745" spans="1:1" ht="15" customHeight="1">
      <c r="A14745"/>
    </row>
    <row r="14746" spans="1:1" ht="15" customHeight="1">
      <c r="A14746"/>
    </row>
    <row r="14747" spans="1:1" ht="15" customHeight="1">
      <c r="A14747"/>
    </row>
  </sheetData>
  <conditionalFormatting sqref="A5125:A6182 A6189:A6245 A6329:A6479">
    <cfRule type="duplicateValues" dxfId="46" priority="9557"/>
    <cfRule type="duplicateValues" dxfId="45" priority="9558"/>
  </conditionalFormatting>
  <conditionalFormatting sqref="A5127:A5128 A5135:A5550">
    <cfRule type="duplicateValues" dxfId="44" priority="9548"/>
  </conditionalFormatting>
  <conditionalFormatting sqref="A5127:A5128 A5135:A5702">
    <cfRule type="duplicateValues" dxfId="43" priority="9556"/>
  </conditionalFormatting>
  <conditionalFormatting sqref="A5127:A5566 A5587:A5914 A5917:A5971">
    <cfRule type="duplicateValues" dxfId="42" priority="9549"/>
    <cfRule type="duplicateValues" dxfId="41" priority="9552"/>
    <cfRule type="duplicateValues" dxfId="40" priority="9551"/>
    <cfRule type="duplicateValues" dxfId="39" priority="9550"/>
  </conditionalFormatting>
  <conditionalFormatting sqref="A5127:A5914 A5917:A5971">
    <cfRule type="duplicateValues" dxfId="38" priority="9547"/>
    <cfRule type="duplicateValues" dxfId="37" priority="9546"/>
    <cfRule type="duplicateValues" dxfId="36" priority="9555"/>
    <cfRule type="duplicateValues" dxfId="35" priority="9554"/>
    <cfRule type="duplicateValues" dxfId="34" priority="9553"/>
  </conditionalFormatting>
  <conditionalFormatting sqref="A5519:A5532">
    <cfRule type="cellIs" dxfId="33" priority="9541" operator="equal">
      <formula>"ON ORDER"</formula>
    </cfRule>
  </conditionalFormatting>
  <conditionalFormatting sqref="A5567:A5586">
    <cfRule type="duplicateValues" dxfId="32" priority="9544"/>
    <cfRule type="duplicateValues" dxfId="31" priority="9542"/>
    <cfRule type="duplicateValues" dxfId="30" priority="9543"/>
    <cfRule type="duplicateValues" dxfId="29" priority="9545"/>
  </conditionalFormatting>
  <conditionalFormatting sqref="A5915:A5916">
    <cfRule type="duplicateValues" dxfId="28" priority="9540"/>
    <cfRule type="duplicateValues" dxfId="27" priority="9539"/>
    <cfRule type="duplicateValues" dxfId="26" priority="9538"/>
    <cfRule type="duplicateValues" dxfId="25" priority="9534"/>
    <cfRule type="duplicateValues" dxfId="24" priority="9537"/>
    <cfRule type="duplicateValues" dxfId="23" priority="9536"/>
    <cfRule type="duplicateValues" dxfId="22" priority="9535"/>
    <cfRule type="duplicateValues" dxfId="21" priority="9533"/>
    <cfRule type="duplicateValues" dxfId="20" priority="9532"/>
  </conditionalFormatting>
  <conditionalFormatting sqref="A5972:A5988 A6036:A6129 A6195">
    <cfRule type="duplicateValues" dxfId="19" priority="9560"/>
    <cfRule type="duplicateValues" dxfId="18" priority="9559"/>
    <cfRule type="duplicateValues" dxfId="17" priority="9561"/>
  </conditionalFormatting>
  <conditionalFormatting sqref="A5972:A5988 A6038:A6129 A6195">
    <cfRule type="duplicateValues" dxfId="16" priority="9570"/>
    <cfRule type="duplicateValues" dxfId="15" priority="9562"/>
    <cfRule type="duplicateValues" dxfId="14" priority="9563"/>
    <cfRule type="duplicateValues" dxfId="13" priority="9564"/>
    <cfRule type="duplicateValues" dxfId="12" priority="9565"/>
    <cfRule type="duplicateValues" dxfId="11" priority="9566"/>
    <cfRule type="duplicateValues" dxfId="10" priority="9567"/>
    <cfRule type="duplicateValues" dxfId="9" priority="9568"/>
    <cfRule type="duplicateValues" dxfId="8" priority="9569"/>
  </conditionalFormatting>
  <conditionalFormatting sqref="A6480:A6728">
    <cfRule type="duplicateValues" dxfId="7" priority="9531"/>
  </conditionalFormatting>
  <conditionalFormatting sqref="A6480:A6729 A6731">
    <cfRule type="duplicateValues" dxfId="6" priority="9530"/>
  </conditionalFormatting>
  <conditionalFormatting sqref="A7079:A7099">
    <cfRule type="duplicateValues" dxfId="5" priority="9529"/>
  </conditionalFormatting>
  <conditionalFormatting sqref="A7102:A7149">
    <cfRule type="duplicateValues" dxfId="4" priority="9528"/>
    <cfRule type="duplicateValues" dxfId="3" priority="9527"/>
  </conditionalFormatting>
  <conditionalFormatting sqref="A7258:A7469">
    <cfRule type="duplicateValues" dxfId="2" priority="9525"/>
  </conditionalFormatting>
  <conditionalFormatting sqref="A7515:A7517">
    <cfRule type="duplicateValues" dxfId="1" priority="9524"/>
  </conditionalFormatting>
  <conditionalFormatting sqref="A7518">
    <cfRule type="duplicateValues" dxfId="0" priority="952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Ctvt_Satinder</dc:creator>
  <cp:lastModifiedBy>LockNLoad</cp:lastModifiedBy>
  <dcterms:created xsi:type="dcterms:W3CDTF">2015-06-05T18:17:20Z</dcterms:created>
  <dcterms:modified xsi:type="dcterms:W3CDTF">2024-07-24T10:23:19Z</dcterms:modified>
</cp:coreProperties>
</file>